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queryTables/queryTable4.xml" ContentType="application/vnd.openxmlformats-officedocument.spreadsheetml.queryTable+xml"/>
  <Override PartName="/xl/drawings/drawing3.xml" ContentType="application/vnd.openxmlformats-officedocument.drawing+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5" activeTab="5"/>
  </bookViews>
  <sheets>
    <sheet name="AoKs_Ideas (trained)" sheetId="2" r:id="rId1"/>
    <sheet name="train_data_Tech" sheetId="10" r:id="rId2"/>
    <sheet name="test" sheetId="11" r:id="rId3"/>
    <sheet name="train_data_AoK" sheetId="18" r:id="rId4"/>
    <sheet name="AoK_class_train" sheetId="20" r:id="rId5"/>
    <sheet name="AoK_class_test" sheetId="21" r:id="rId6"/>
    <sheet name="AoKs_Stories" sheetId="3" r:id="rId7"/>
    <sheet name="AoK_stories_100test" sheetId="14" r:id="rId8"/>
    <sheet name="bradaronson.com (trained)" sheetId="4" r:id="rId9"/>
    <sheet name="naturalbeachliving.com (trained" sheetId="6" r:id="rId10"/>
    <sheet name="signupgenius.com (trained)" sheetId="7" r:id="rId11"/>
    <sheet name="signupgenius-cleaned (trained)" sheetId="12" r:id="rId12"/>
    <sheet name="coffeecupsandcrayons.com (train" sheetId="8" r:id="rId13"/>
    <sheet name="worldvision.ca (trained)" sheetId="9" r:id="rId14"/>
    <sheet name="simple.co.uk" sheetId="15" r:id="rId15"/>
    <sheet name="Adams Media" sheetId="17" r:id="rId16"/>
  </sheets>
  <definedNames>
    <definedName name="_xlnm._FilterDatabase" localSheetId="0" hidden="1">'AoKs_Ideas (trained)'!$A$1:$E$101</definedName>
    <definedName name="_xlnm._FilterDatabase" localSheetId="6" hidden="1">AoKs_Stories!$A$1:$H$2133</definedName>
    <definedName name="_xlnm._FilterDatabase" localSheetId="8" hidden="1">'bradaronson.com (trained)'!$A$1:$C$106</definedName>
    <definedName name="_xlnm._FilterDatabase" localSheetId="12" hidden="1">'coffeecupsandcrayons.com (train'!$A$1:$D$101</definedName>
    <definedName name="_xlnm._FilterDatabase" localSheetId="9" hidden="1">'naturalbeachliving.com (trained'!$A$1:$B$97</definedName>
    <definedName name="_xlnm._FilterDatabase" localSheetId="11" hidden="1">'signupgenius-cleaned (trained)'!$A$1:$C$101</definedName>
    <definedName name="_xlnm._FilterDatabase" localSheetId="3" hidden="1">train_data_AoK!$F$1244:$F$1291</definedName>
    <definedName name="_xlnm._FilterDatabase" localSheetId="1" hidden="1">train_data_Tech!$A$1:$D$209</definedName>
    <definedName name="acts_keywords" localSheetId="15">'Adams Media'!#REF!</definedName>
    <definedName name="acts_keywords" localSheetId="8">'bradaronson.com (trained)'!#REF!</definedName>
    <definedName name="acts_preds" localSheetId="15">'Adams Media'!#REF!</definedName>
    <definedName name="acts_preds" localSheetId="5">AoK_class_test!#REF!</definedName>
    <definedName name="acts_preds" localSheetId="7">AoK_stories_100test!$C$1:$C$101</definedName>
    <definedName name="acts_preds" localSheetId="8">'bradaronson.com (trained)'!#REF!</definedName>
    <definedName name="acts_preds" localSheetId="12">'coffeecupsandcrayons.com (train'!#REF!</definedName>
    <definedName name="acts_preds" localSheetId="9">'naturalbeachliving.com (trained'!#REF!</definedName>
    <definedName name="acts_preds" localSheetId="11">'signupgenius-cleaned (trained)'!$C$1:$C$101</definedName>
    <definedName name="acts_preds" localSheetId="13">'worldvision.ca (trained)'!$C$1:$C$12</definedName>
    <definedName name="acts_preds_1" localSheetId="15">'Adams Media'!$E$1:$E$561</definedName>
    <definedName name="acts_preds_1" localSheetId="5">AoK_class_test!#REF!</definedName>
    <definedName name="acts_preds_2" localSheetId="5">AoK_class_test!$C$1:$C$200</definedName>
    <definedName name="acts_preds_3" localSheetId="5">AoK_class_test!$D$1:$D$200</definedName>
    <definedName name="acts_preds_4" localSheetId="5">AoK_class_test!#REF!</definedName>
    <definedName name="acts_preds_5" localSheetId="5">AoK_class_test!#REF!</definedName>
    <definedName name="actsOfKindness" localSheetId="9">'naturalbeachliving.com (trained'!#REF!</definedName>
    <definedName name="actsOfKindness_1" localSheetId="4">AoK_class_train!$A$1:$C$30</definedName>
    <definedName name="actsOfKindness_1" localSheetId="0">'AoKs_Ideas (trained)'!$A$1:$D$101</definedName>
    <definedName name="actsOfKindness_1" localSheetId="8">'bradaronson.com (trained)'!$A$1:$A$106</definedName>
    <definedName name="actsOfKindness_1" localSheetId="2">test!$A$1:$D$101</definedName>
    <definedName name="actsOfKindness_1" localSheetId="3">train_data_AoK!$A$1:$C$101</definedName>
    <definedName name="actsOfKindness_1" localSheetId="1">train_data_Tech!$A$1:$D$101</definedName>
    <definedName name="actsOfKindness_1" localSheetId="13">'worldvision.ca (trained)'!$A$1:$B$12</definedName>
    <definedName name="actsOfKindnessStories" localSheetId="6">AoKs_Stories!$A$1:$H$2133</definedName>
    <definedName name="Adams_Media__Firm____Simple_acts_of_kindness__500__ways_to_make_a_difference_Adams_Media__2017" localSheetId="15">'Adams Media'!#REF!</definedName>
    <definedName name="Adams_Media__Firm____Simple_acts_of_kindness__500__ways_to_make_a_difference_Adams_Media__2017__1" localSheetId="15">'Adams Media'!#REF!</definedName>
    <definedName name="Adams_Media__Firm____Simple_acts_of_kindness__500__ways_to_make_a_difference_Adams_Media__2017__2" localSheetId="15">'Adams Media'!#REF!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1" l="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 i="21"/>
</calcChain>
</file>

<file path=xl/connections.xml><?xml version="1.0" encoding="utf-8"?>
<connections xmlns="http://schemas.openxmlformats.org/spreadsheetml/2006/main">
  <connection id="1" name="acts_preds" type="6" refreshedVersion="6" background="1" saveData="1">
    <textPr sourceFile="F:\PycharmProjects\actsOfKindnessScrap\acts_preds.txt" tab="0" delimiter="$">
      <textFields count="2">
        <textField/>
        <textField/>
      </textFields>
    </textPr>
  </connection>
  <connection id="2" name="acts_preds1" type="6" refreshedVersion="6" background="1" saveData="1">
    <textPr sourceFile="F:\PycharmProjects\actsOfKindnessScrap\acts_preds.txt" tab="0" delimiter="$">
      <textFields count="2">
        <textField/>
        <textField/>
      </textFields>
    </textPr>
  </connection>
  <connection id="3" name="acts_preds2" type="6" refreshedVersion="6" background="1" saveData="1">
    <textPr sourceFile="F:\PycharmProjects\actsOfKindnessScrap\acts_preds.txt" tab="0" delimiter="$">
      <textFields count="2">
        <textField/>
        <textField/>
      </textFields>
    </textPr>
  </connection>
  <connection id="4" name="acts_preds4" type="6" refreshedVersion="6" background="1" saveData="1">
    <textPr sourceFile="F:\PycharmProjects\actsOfKindnessScrap\acts_preds.txt" tab="0" delimiter="$">
      <textFields count="2">
        <textField/>
        <textField/>
      </textFields>
    </textPr>
  </connection>
  <connection id="5" name="acts_preds5" type="6" refreshedVersion="6" background="1" saveData="1">
    <textPr sourceFile="F:\PycharmProjects\actsOfKindnessScrap\acts_preds.txt" tab="0" delimiter="$">
      <textFields count="2">
        <textField/>
        <textField/>
      </textFields>
    </textPr>
  </connection>
  <connection id="6" name="acts_preds6" type="6" refreshedVersion="6" background="1" saveData="1">
    <textPr sourceFile="F:\PycharmProjects\actsOfKindnessScrap\acts_preds.txt" tab="0" delimiter="$">
      <textFields count="2">
        <textField/>
        <textField/>
      </textFields>
    </textPr>
  </connection>
  <connection id="7" name="actsOfKindness" type="6" refreshedVersion="6" background="1" saveData="1">
    <textPr sourceFile="F:\PycharmProjects\actsOfKindnessScrap\actsOfKindness.txt" tab="0" delimiter="$">
      <textFields count="3">
        <textField/>
        <textField/>
        <textField/>
      </textFields>
    </textPr>
  </connection>
  <connection id="8" name="actsOfKindness1" type="6" refreshedVersion="6" background="1" saveData="1">
    <textPr codePage="65001" sourceFile="F:\PycharmProjects\actsOfKindnessScrap\actsOfKindness.txt" tab="0" delimiter="$">
      <textFields count="3">
        <textField/>
        <textField/>
        <textField/>
      </textFields>
    </textPr>
  </connection>
  <connection id="9" name="actsOfKindness2" type="6" refreshedVersion="6" background="1" saveData="1">
    <textPr sourceFile="F:\PycharmProjects\actsOfKindnessScrap\actsOfKindness.txt" tab="0" delimiter="$">
      <textFields count="3">
        <textField/>
        <textField/>
        <textField/>
      </textFields>
    </textPr>
  </connection>
  <connection id="10" name="actsOfKindness21" type="6" refreshedVersion="6" background="1" saveData="1">
    <textPr sourceFile="F:\PycharmProjects\actsOfKindnessScrap\actsOfKindness.txt" tab="0" delimiter="$">
      <textFields count="3">
        <textField/>
        <textField/>
        <textField/>
      </textFields>
    </textPr>
  </connection>
  <connection id="11" name="actsOfKindness22" type="6" refreshedVersion="6" background="1" saveData="1">
    <textPr sourceFile="F:\PycharmProjects\actsOfKindnessScrap\actsOfKindness.txt" tab="0" delimiter="$">
      <textFields count="3">
        <textField/>
        <textField/>
        <textField/>
      </textFields>
    </textPr>
  </connection>
  <connection id="12" name="actsOfKindness221" type="6" refreshedVersion="6" background="1" saveData="1">
    <textPr sourceFile="F:\PycharmProjects\actsOfKindnessScrap\actsOfKindness.txt" tab="0" delimiter="$">
      <textFields count="3">
        <textField/>
        <textField/>
        <textField/>
      </textFields>
    </textPr>
  </connection>
  <connection id="13" name="actsOfKindness3" type="6" refreshedVersion="6" background="1" saveData="1">
    <textPr sourceFile="F:\PycharmProjects\actsOfKindnessScrap\actsOfKindness.txt" tab="0" delimiter="$">
      <textFields count="3">
        <textField/>
        <textField/>
        <textField/>
      </textFields>
    </textPr>
  </connection>
  <connection id="14"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<sst xmlns="http://schemas.openxmlformats.org/spreadsheetml/2006/main" count="18470" uniqueCount="10296">
  <si>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</si>
  <si>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</si>
  <si>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</si>
  <si>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</si>
  <si>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</si>
  <si>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</si>
  <si>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</si>
  <si>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</si>
  <si>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</si>
  <si>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</si>
  <si>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</si>
  <si>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</si>
  <si>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</si>
  <si>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</si>
  <si>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</si>
  <si>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</si>
  <si>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</si>
  <si>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</si>
  <si>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</si>
  <si>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</si>
  <si>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</si>
  <si>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</si>
  <si>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</si>
  <si>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</si>
  <si>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</si>
  <si>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</si>
  <si>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</si>
  <si>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</si>
  <si>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</si>
  <si>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</si>
  <si>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</si>
  <si>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</si>
  <si>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</si>
  <si>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</si>
  <si>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</si>
  <si>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</si>
  <si>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</si>
  <si>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</si>
  <si>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</si>
  <si>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</si>
  <si>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</si>
  <si>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</si>
  <si>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</si>
  <si>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</si>
  <si>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</si>
  <si>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</si>
  <si>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</si>
  <si>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</si>
  <si>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</si>
  <si>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</si>
  <si>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</si>
  <si>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</si>
  <si>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</si>
  <si>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</si>
  <si>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</si>
  <si>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</si>
  <si>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</si>
  <si>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</si>
  <si>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</si>
  <si>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</si>
  <si>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</si>
  <si>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</si>
  <si>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</si>
  <si>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</si>
  <si>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</si>
  <si>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</si>
  <si>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</si>
  <si>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</si>
  <si>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</si>
  <si>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</si>
  <si>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</si>
  <si>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</si>
  <si>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</si>
  <si>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</si>
  <si>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</si>
  <si>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</si>
  <si>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</si>
  <si>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</si>
  <si>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</si>
  <si>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</si>
  <si>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</si>
  <si>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</si>
  <si>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</si>
  <si>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</si>
  <si>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</si>
  <si>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</si>
  <si>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</si>
  <si>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</si>
  <si>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</si>
  <si>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</si>
  <si>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</si>
  <si>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</si>
  <si>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</si>
  <si>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</si>
  <si>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</si>
  <si>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</si>
  <si>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</si>
  <si>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</si>
  <si>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</si>
  <si>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</si>
  <si>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</si>
  <si>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</si>
  <si>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</si>
  <si>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</si>
  <si>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</si>
  <si>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</si>
  <si>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</si>
  <si>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</si>
  <si>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</si>
  <si>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</si>
  <si>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</si>
  <si>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</si>
  <si>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</si>
  <si>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</si>
  <si>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</si>
  <si>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</si>
  <si>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</si>
  <si>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</si>
  <si>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</si>
  <si>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</si>
  <si>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</si>
  <si>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</si>
  <si>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</si>
  <si>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</si>
  <si>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</si>
  <si>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</si>
  <si>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</si>
  <si>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</si>
  <si>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</si>
  <si>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</si>
  <si>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</si>
  <si>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</si>
  <si>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</si>
  <si>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</si>
  <si>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</si>
  <si>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</si>
  <si>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</si>
  <si>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</si>
  <si>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</si>
  <si>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</si>
  <si>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</si>
  <si>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</si>
  <si>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</si>
  <si>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</si>
  <si>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</si>
  <si>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</si>
  <si>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</si>
  <si>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</si>
  <si>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</si>
  <si>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</si>
  <si>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</si>
  <si>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</si>
  <si>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</si>
  <si>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</si>
  <si>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</si>
  <si>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</si>
  <si>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</si>
  <si>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</si>
  <si>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</si>
  <si>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</si>
  <si>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</si>
  <si>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</si>
  <si>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</si>
  <si>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</si>
  <si>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</si>
  <si>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</si>
  <si>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</si>
  <si>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</si>
  <si>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</si>
  <si>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</si>
  <si>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</si>
  <si>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</si>
  <si>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</si>
  <si>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</si>
  <si>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</si>
  <si>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</si>
  <si>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</si>
  <si>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</si>
  <si>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</si>
  <si>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</si>
  <si>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</si>
  <si>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</si>
  <si>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</si>
  <si>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</si>
  <si>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</si>
  <si>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</si>
  <si>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</si>
  <si>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</si>
  <si>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</si>
  <si>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</si>
  <si>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</si>
  <si>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</si>
  <si>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</si>
  <si>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</si>
  <si>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</si>
  <si>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</si>
  <si>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</si>
  <si>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</si>
  <si>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</si>
  <si>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</si>
  <si>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</si>
  <si>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</si>
  <si>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</si>
  <si>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</si>
  <si>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</si>
  <si>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</si>
  <si>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</si>
  <si>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</si>
  <si>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</si>
  <si>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</si>
  <si>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</si>
  <si>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</si>
  <si>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</si>
  <si>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</si>
  <si>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</si>
  <si>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</si>
  <si>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</si>
  <si>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</si>
  <si>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</si>
  <si>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</si>
  <si>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</si>
  <si>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</si>
  <si>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</si>
  <si>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</si>
  <si>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</si>
  <si>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</si>
  <si>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</si>
  <si>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</si>
  <si>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</si>
  <si>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</si>
  <si>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</si>
  <si>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</si>
  <si>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</si>
  <si>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</si>
  <si>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</si>
  <si>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</si>
  <si>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</si>
  <si>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</si>
  <si>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</si>
  <si>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</si>
  <si>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</si>
  <si>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</si>
  <si>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</si>
  <si>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</si>
  <si>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</si>
  <si>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</si>
  <si>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</si>
  <si>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</si>
  <si>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</si>
  <si>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</si>
  <si>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</si>
  <si>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</si>
  <si>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</si>
  <si>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</si>
  <si>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</si>
  <si>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</si>
  <si>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</si>
  <si>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</si>
  <si>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</si>
  <si>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</si>
  <si>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</si>
  <si>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</si>
  <si>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</si>
  <si>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</si>
  <si>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</si>
  <si>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</si>
  <si>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</si>
  <si>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</si>
  <si>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</si>
  <si>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</si>
  <si>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</si>
  <si>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</si>
  <si>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</si>
  <si>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</si>
  <si>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</si>
  <si>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</si>
  <si>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</si>
  <si>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</si>
  <si>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</si>
  <si>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</si>
  <si>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</si>
  <si>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</si>
  <si>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</si>
  <si>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</si>
  <si>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</si>
  <si>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</si>
  <si>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</si>
  <si>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</si>
  <si>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</si>
  <si>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</si>
  <si>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</si>
  <si>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</si>
  <si>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</si>
  <si>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</si>
  <si>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</si>
  <si>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</si>
  <si>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</si>
  <si>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</si>
  <si>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</si>
  <si>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</si>
  <si>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</si>
  <si>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</si>
  <si>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</si>
  <si>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</si>
  <si>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</si>
  <si>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</si>
  <si>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</si>
  <si>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</si>
  <si>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</si>
  <si>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</si>
  <si>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</si>
  <si>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</si>
  <si>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</si>
  <si>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</si>
  <si>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</si>
  <si>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</si>
  <si>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</si>
  <si>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</si>
  <si>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</si>
  <si>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</si>
  <si>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</si>
  <si>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</si>
  <si>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</si>
  <si>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</si>
  <si>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</si>
  <si>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</si>
  <si>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</si>
  <si>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</si>
  <si>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</si>
  <si>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</si>
  <si>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</si>
  <si>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</si>
  <si>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</si>
  <si>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</si>
  <si>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</si>
  <si>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</si>
  <si>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</si>
  <si>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</si>
  <si>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</si>
  <si>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</si>
  <si>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</si>
  <si>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</si>
  <si>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</si>
  <si>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</si>
  <si>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</si>
  <si>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</si>
  <si>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</si>
  <si>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</si>
  <si>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</si>
  <si>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</si>
  <si>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</si>
  <si>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</si>
  <si>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</si>
  <si>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</si>
  <si>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</si>
  <si>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</si>
  <si>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</si>
  <si>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</si>
  <si>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</si>
  <si>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</si>
  <si>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</si>
  <si>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</si>
  <si>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</si>
  <si>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</si>
  <si>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</si>
  <si>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</si>
  <si>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</si>
  <si>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</si>
  <si>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</si>
  <si>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</si>
  <si>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</si>
  <si>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</si>
  <si>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</si>
  <si>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</si>
  <si>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</si>
  <si>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</si>
  <si>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</si>
  <si>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</si>
  <si>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</si>
  <si>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</si>
  <si>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</si>
  <si>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</si>
  <si>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</si>
  <si>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</si>
  <si>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</si>
  <si>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</si>
  <si>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</si>
  <si>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</si>
  <si>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</si>
  <si>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</si>
  <si>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</si>
  <si>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</si>
  <si>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</si>
  <si>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</si>
  <si>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</si>
  <si>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</si>
  <si>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</si>
  <si>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</si>
  <si>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</si>
  <si>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</si>
  <si>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</si>
  <si>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</si>
  <si>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</si>
  <si>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</si>
  <si>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</si>
  <si>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</si>
  <si>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</si>
  <si>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</si>
  <si>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</si>
  <si>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</si>
  <si>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</si>
  <si>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</si>
  <si>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</si>
  <si>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</si>
  <si>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</si>
  <si>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</si>
  <si>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</si>
  <si>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</si>
  <si>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</si>
  <si>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</si>
  <si>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</si>
  <si>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</si>
  <si>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</si>
  <si>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</si>
  <si>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</si>
  <si>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</si>
  <si>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</si>
  <si>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</si>
  <si>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</si>
  <si>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</si>
  <si>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</si>
  <si>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</si>
  <si>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</si>
  <si>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</si>
  <si>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</si>
  <si>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</si>
  <si>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</si>
  <si>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</si>
  <si>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</si>
  <si>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</si>
  <si>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</si>
  <si>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</si>
  <si>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</si>
  <si>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</si>
  <si>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</si>
  <si>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</si>
  <si>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</si>
  <si>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</si>
  <si>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</si>
  <si>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</si>
  <si>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</si>
  <si>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</si>
  <si>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</si>
  <si>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</si>
  <si>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</si>
  <si>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</si>
  <si>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</si>
  <si>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</si>
  <si>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</si>
  <si>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</si>
  <si>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</si>
  <si>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</si>
  <si>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</si>
  <si>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</si>
  <si>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</si>
  <si>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</si>
  <si>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</si>
  <si>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</si>
  <si>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</si>
  <si>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</si>
  <si>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</si>
  <si>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</si>
  <si>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</si>
  <si>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</si>
  <si>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</si>
  <si>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</si>
  <si>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</si>
  <si>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</si>
  <si>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</si>
  <si>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</si>
  <si>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</si>
  <si>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</si>
  <si>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</si>
  <si>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</si>
  <si>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</si>
  <si>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</si>
  <si>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</si>
  <si>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</si>
  <si>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</si>
  <si>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</si>
  <si>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</si>
  <si>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</si>
  <si>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</si>
  <si>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</si>
  <si>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</si>
  <si>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</si>
  <si>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</si>
  <si>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</si>
  <si>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</si>
  <si>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</si>
  <si>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</si>
  <si>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</si>
  <si>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</si>
  <si>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</si>
  <si>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</si>
  <si>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</si>
  <si>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</si>
  <si>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</si>
  <si>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</si>
  <si>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</si>
  <si>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</si>
  <si>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</si>
  <si>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</si>
  <si>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</si>
  <si>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</si>
  <si>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</si>
  <si>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</si>
  <si>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</si>
  <si>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</si>
  <si>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</si>
  <si>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</si>
  <si>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</si>
  <si>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</si>
  <si>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</si>
  <si>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</si>
  <si>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</si>
  <si>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</si>
  <si>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</si>
  <si>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</si>
  <si>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</si>
  <si>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</si>
  <si>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</si>
  <si>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</si>
  <si>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</si>
  <si>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</si>
  <si>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</si>
  <si>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</si>
  <si>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</si>
  <si>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</si>
  <si>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</si>
  <si>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</si>
  <si>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</si>
  <si>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</si>
  <si>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</si>
  <si>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</si>
  <si>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</si>
  <si>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</si>
  <si>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</si>
  <si>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</si>
  <si>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</si>
  <si>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</si>
  <si>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</si>
  <si>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</si>
  <si>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</si>
  <si>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</si>
  <si>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</si>
  <si>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</si>
  <si>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</si>
  <si>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</si>
  <si>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</si>
  <si>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</si>
  <si>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</si>
  <si>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</si>
  <si>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</si>
  <si>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</si>
  <si>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</si>
  <si>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</si>
  <si>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</si>
  <si>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</si>
  <si>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</si>
  <si>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</si>
  <si>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</si>
  <si>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</si>
  <si>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</si>
  <si>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</si>
  <si>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</si>
  <si>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</si>
  <si>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</si>
  <si>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</si>
  <si>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</si>
  <si>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</si>
  <si>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</si>
  <si>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</si>
  <si>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</si>
  <si>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</si>
  <si>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</si>
  <si>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</si>
  <si>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</si>
  <si>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</si>
  <si>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</si>
  <si>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</si>
  <si>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</si>
  <si>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</si>
  <si>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</si>
  <si>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</si>
  <si>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</si>
  <si>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</si>
  <si>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</si>
  <si>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</si>
  <si>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</si>
  <si>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</si>
  <si>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</si>
  <si>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</si>
  <si>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</si>
  <si>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</si>
  <si>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</si>
  <si>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</si>
  <si>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</si>
  <si>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</si>
  <si>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</si>
  <si>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</si>
  <si>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</si>
  <si>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</si>
  <si>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</si>
  <si>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</si>
  <si>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</si>
  <si>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</si>
  <si>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</si>
  <si>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</si>
  <si>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</si>
  <si>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</si>
  <si>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</si>
  <si>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</si>
  <si>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</si>
  <si>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</si>
  <si>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</si>
  <si>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</si>
  <si>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</si>
  <si>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</si>
  <si>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</si>
  <si>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</si>
  <si>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</si>
  <si>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</si>
  <si>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</si>
  <si>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</si>
  <si>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</si>
  <si>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</si>
  <si>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</si>
  <si>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</si>
  <si>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</si>
  <si>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</si>
  <si>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</si>
  <si>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</si>
  <si>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</si>
  <si>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</si>
  <si>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</si>
  <si>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</si>
  <si>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</si>
  <si>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</si>
  <si>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</si>
  <si>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</si>
  <si>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</si>
  <si>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</si>
  <si>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</si>
  <si>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</si>
  <si>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</si>
  <si>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</si>
  <si>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</si>
  <si>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</si>
  <si>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</si>
  <si>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</si>
  <si>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</si>
  <si>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</si>
  <si>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</si>
  <si>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</si>
  <si>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</si>
  <si>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</si>
  <si>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</si>
  <si>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</si>
  <si>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</si>
  <si>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</si>
  <si>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</si>
  <si>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</si>
  <si>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</si>
  <si>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</si>
  <si>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</si>
  <si>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</si>
  <si>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</si>
  <si>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</si>
  <si>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</si>
  <si>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</si>
  <si>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</si>
  <si>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</si>
  <si>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</si>
  <si>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</si>
  <si>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</si>
  <si>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</si>
  <si>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</si>
  <si>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</si>
  <si>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</si>
  <si>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</si>
  <si>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</si>
  <si>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</si>
  <si>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</si>
  <si>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</si>
  <si>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</si>
  <si>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</si>
  <si>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</si>
  <si>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</si>
  <si>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</si>
  <si>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</si>
  <si>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</si>
  <si>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</si>
  <si>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</si>
  <si>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</si>
  <si>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</si>
  <si>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</si>
  <si>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</si>
  <si>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</si>
  <si>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</si>
  <si>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</si>
  <si>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</si>
  <si>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</si>
  <si>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</si>
  <si>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</si>
  <si>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</si>
  <si>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</si>
  <si>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</si>
  <si>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</si>
  <si>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</si>
  <si>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</si>
  <si>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</si>
  <si>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</si>
  <si>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</si>
  <si>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</si>
  <si>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</si>
  <si>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</si>
  <si>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</si>
  <si>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</si>
  <si>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</si>
  <si>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</si>
  <si>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</si>
  <si>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</si>
  <si>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</si>
  <si>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</si>
  <si>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</si>
  <si>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</si>
  <si>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</si>
  <si>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</si>
  <si>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</si>
  <si>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</si>
  <si>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</si>
  <si>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</si>
  <si>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</si>
  <si>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</si>
  <si>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</si>
  <si>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</si>
  <si>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</si>
  <si>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</si>
  <si>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</si>
  <si>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</si>
  <si>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</si>
  <si>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</si>
  <si>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</si>
  <si>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</si>
  <si>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</si>
  <si>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</si>
  <si>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</si>
  <si>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</si>
  <si>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</si>
  <si>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</si>
  <si>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</si>
  <si>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</si>
  <si>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</si>
  <si>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</si>
  <si>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</si>
  <si>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</si>
  <si>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</si>
  <si>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</si>
  <si>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</si>
  <si>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</si>
  <si>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</si>
  <si>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</si>
  <si>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</si>
  <si>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</si>
  <si>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</si>
  <si>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</si>
  <si>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</si>
  <si>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</si>
  <si>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</si>
  <si>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</si>
  <si>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</si>
  <si>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</si>
  <si>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</si>
  <si>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</si>
  <si>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</si>
  <si>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</si>
  <si>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</si>
  <si>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</si>
  <si>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</si>
  <si>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</si>
  <si>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</si>
  <si>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</si>
  <si>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</si>
  <si>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</si>
  <si>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</si>
  <si>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</si>
  <si>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</si>
  <si>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</si>
  <si>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</si>
  <si>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</si>
  <si>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</si>
  <si>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</si>
  <si>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</si>
  <si>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</si>
  <si>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</si>
  <si>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</si>
  <si>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</si>
  <si>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</si>
  <si>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</si>
  <si>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</si>
  <si>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</si>
  <si>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</si>
  <si>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</si>
  <si>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</si>
  <si>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</si>
  <si>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</si>
  <si>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</si>
  <si>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</si>
  <si>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</si>
  <si>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</si>
  <si>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</si>
  <si>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</si>
  <si>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</si>
  <si>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</si>
  <si>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</si>
  <si>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</si>
  <si>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</si>
  <si>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</si>
  <si>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</si>
  <si>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</si>
  <si>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</si>
  <si>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</si>
  <si>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</si>
  <si>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</si>
  <si>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</si>
  <si>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</si>
  <si>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</si>
  <si>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</si>
  <si>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</si>
  <si>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</si>
  <si>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</si>
  <si>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</si>
  <si>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</si>
  <si>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</si>
  <si>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</si>
  <si>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</si>
  <si>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</si>
  <si>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</si>
  <si>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</si>
  <si>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</si>
  <si>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</si>
  <si>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</si>
  <si>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</si>
  <si>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</si>
  <si>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</si>
  <si>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</si>
  <si>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</si>
  <si>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</si>
  <si>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</si>
  <si>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</si>
  <si>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</si>
  <si>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</si>
  <si>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</si>
  <si>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</si>
  <si>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</si>
  <si>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</si>
  <si>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</si>
  <si>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</si>
  <si>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</si>
  <si>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</si>
  <si>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</si>
  <si>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</si>
  <si>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</si>
  <si>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</si>
  <si>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</si>
  <si>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</si>
  <si>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</si>
  <si>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</si>
  <si>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</si>
  <si>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</si>
  <si>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</si>
  <si>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</si>
  <si>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</si>
  <si>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</si>
  <si>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</si>
  <si>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</si>
  <si>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</si>
  <si>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</si>
  <si>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</si>
  <si>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</si>
  <si>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</si>
  <si>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</si>
  <si>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</si>
  <si>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</si>
  <si>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</si>
  <si>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</si>
  <si>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</si>
  <si>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</si>
  <si>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</si>
  <si>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</si>
  <si>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</si>
  <si>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</si>
  <si>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</si>
  <si>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</si>
  <si>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</si>
  <si>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</si>
  <si>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</si>
  <si>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</si>
  <si>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</si>
  <si>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</si>
  <si>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</si>
  <si>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</si>
  <si>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</si>
  <si>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</si>
  <si>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</si>
  <si>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</si>
  <si>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</si>
  <si>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</si>
  <si>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</si>
  <si>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</si>
  <si>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</si>
  <si>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</si>
  <si>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</si>
  <si>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</si>
  <si>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</si>
  <si>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</si>
  <si>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</si>
  <si>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</si>
  <si>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</si>
  <si>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</si>
  <si>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</si>
  <si>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</si>
  <si>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</si>
  <si>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</si>
  <si>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</si>
  <si>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</si>
  <si>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</si>
  <si>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</si>
  <si>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</si>
  <si>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</si>
  <si>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</si>
  <si>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</si>
  <si>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</si>
  <si>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</si>
  <si>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</si>
  <si>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</si>
  <si>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</si>
  <si>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</si>
  <si>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</si>
  <si>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</si>
  <si>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</si>
  <si>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</si>
  <si>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</si>
  <si>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</si>
  <si>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</si>
  <si>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</si>
  <si>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</si>
  <si>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</si>
  <si>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</si>
  <si>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</si>
  <si>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</si>
  <si>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</si>
  <si>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</si>
  <si>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</si>
  <si>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</si>
  <si>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</si>
  <si>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</si>
  <si>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</si>
  <si>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</si>
  <si>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</si>
  <si>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</si>
  <si>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</si>
  <si>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</si>
  <si>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</si>
  <si>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</si>
  <si>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</si>
  <si>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</si>
  <si>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</si>
  <si>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</si>
  <si>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</si>
  <si>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</si>
  <si>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</si>
  <si>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</si>
  <si>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</si>
  <si>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</si>
  <si>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</si>
  <si>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</si>
  <si>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</si>
  <si>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</si>
  <si>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</si>
  <si>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</si>
  <si>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</si>
  <si>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</si>
  <si>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</si>
  <si>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</si>
  <si>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</si>
  <si>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</si>
  <si>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</si>
  <si>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</si>
  <si>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</si>
  <si>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</si>
  <si>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</si>
  <si>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</si>
  <si>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</si>
  <si>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</si>
  <si>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</si>
  <si>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</si>
  <si>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</si>
  <si>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</si>
  <si>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</si>
  <si>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</si>
  <si>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</si>
  <si>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</si>
  <si>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</si>
  <si>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</si>
  <si>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</si>
  <si>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</si>
  <si>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</si>
  <si>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</si>
  <si>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</si>
  <si>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</si>
  <si>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</si>
  <si>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</si>
  <si>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</si>
  <si>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</si>
  <si>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</si>
  <si>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</si>
  <si>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</si>
  <si>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</si>
  <si>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</si>
  <si>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</si>
  <si>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</si>
  <si>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</si>
  <si>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</si>
  <si>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</si>
  <si>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</si>
  <si>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</si>
  <si>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</si>
  <si>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</si>
  <si>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</si>
  <si>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</si>
  <si>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</si>
  <si>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</si>
  <si>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</si>
  <si>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</si>
  <si>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</si>
  <si>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</si>
  <si>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</si>
  <si>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</si>
  <si>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</si>
  <si>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</si>
  <si>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</si>
  <si>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</si>
  <si>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</si>
  <si>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</si>
  <si>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</si>
  <si>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</si>
  <si>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</si>
  <si>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</si>
  <si>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</si>
  <si>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</si>
  <si>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</si>
  <si>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</si>
  <si>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</si>
  <si>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</si>
  <si>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</si>
  <si>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</si>
  <si>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</si>
  <si>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</si>
  <si>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</si>
  <si>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</si>
  <si>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</si>
  <si>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</si>
  <si>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</si>
  <si>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</si>
  <si>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</si>
  <si>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</si>
  <si>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</si>
  <si>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</si>
  <si>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</si>
  <si>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</si>
  <si>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</si>
  <si>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</si>
  <si>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</si>
  <si>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</si>
  <si>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</si>
  <si>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</si>
  <si>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</si>
  <si>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</si>
  <si>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</si>
  <si>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</si>
  <si>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</si>
  <si>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</si>
  <si>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</si>
  <si>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</si>
  <si>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</si>
  <si>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</si>
  <si>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</si>
  <si>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</si>
  <si>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</si>
  <si>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</si>
  <si>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</si>
  <si>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</si>
  <si>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</si>
  <si>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</si>
  <si>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</si>
  <si>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</si>
  <si>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</si>
  <si>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</si>
  <si>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</si>
  <si>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</si>
  <si>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</si>
  <si>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</si>
  <si>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</si>
  <si>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</si>
  <si>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</si>
  <si>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</si>
  <si>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</si>
  <si>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</si>
  <si>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</si>
  <si>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</si>
  <si>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</si>
  <si>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</si>
  <si>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</si>
  <si>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</si>
  <si>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</si>
  <si>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</si>
  <si>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</si>
  <si>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</si>
  <si>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</si>
  <si>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</si>
  <si>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</si>
  <si>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</si>
  <si>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</si>
  <si>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</si>
  <si>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</si>
  <si>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</si>
  <si>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</si>
  <si>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</si>
  <si>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</si>
  <si>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</si>
  <si>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</si>
  <si>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</si>
  <si>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</si>
  <si>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</si>
  <si>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</si>
  <si>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</si>
  <si>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</si>
  <si>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</si>
  <si>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</si>
  <si>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</si>
  <si>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</si>
  <si>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</si>
  <si>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</si>
  <si>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</si>
  <si>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</si>
  <si>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</si>
  <si>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</si>
  <si>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</si>
  <si>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</si>
  <si>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</si>
  <si>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</si>
  <si>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</si>
  <si>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</si>
  <si>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</si>
  <si>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</si>
  <si>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</si>
  <si>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</si>
  <si>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</si>
  <si>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</si>
  <si>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</si>
  <si>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</si>
  <si>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</si>
  <si>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</si>
  <si>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</si>
  <si>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</si>
  <si>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</si>
  <si>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</si>
  <si>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</si>
  <si>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</si>
  <si>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</si>
  <si>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</si>
  <si>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</si>
  <si>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</si>
  <si>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</si>
  <si>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</si>
  <si>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</si>
  <si>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</si>
  <si>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</si>
  <si>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</si>
  <si>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</si>
  <si>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</si>
  <si>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</si>
  <si>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</si>
  <si>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</si>
  <si>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</si>
  <si>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</si>
  <si>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</si>
  <si>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</si>
  <si>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</si>
  <si>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</si>
  <si>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</si>
  <si>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</si>
  <si>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</si>
  <si>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</si>
  <si>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</si>
  <si>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</si>
  <si>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</si>
  <si>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</si>
  <si>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</si>
  <si>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</si>
  <si>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</si>
  <si>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</si>
  <si>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</si>
  <si>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</si>
  <si>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</si>
  <si>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</si>
  <si>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</si>
  <si>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</si>
  <si>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</si>
  <si>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</si>
  <si>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</si>
  <si>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</si>
  <si>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</si>
  <si>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</si>
  <si>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</si>
  <si>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</si>
  <si>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</si>
  <si>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</si>
  <si>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</si>
  <si>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</si>
  <si>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</si>
  <si>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</si>
  <si>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</si>
  <si>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</si>
  <si>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</si>
  <si>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</si>
  <si>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</si>
  <si>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</si>
  <si>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</si>
  <si>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</si>
  <si>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</si>
  <si>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</si>
  <si>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</si>
  <si>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</si>
  <si>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</si>
  <si>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</si>
  <si>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</si>
  <si>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</si>
  <si>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</si>
  <si>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</si>
  <si>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</si>
  <si>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</si>
  <si>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</si>
  <si>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</si>
  <si>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</si>
  <si>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</si>
  <si>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</si>
  <si>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</si>
  <si>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</si>
  <si>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</si>
  <si>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</si>
  <si>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</si>
  <si>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</si>
  <si>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</si>
  <si>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</si>
  <si>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</si>
  <si>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</si>
  <si>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</si>
  <si>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</si>
  <si>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</si>
  <si>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</si>
  <si>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</si>
  <si>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</si>
  <si>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</si>
  <si>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</si>
  <si>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</si>
  <si>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</si>
  <si>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</si>
  <si>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</si>
  <si>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</si>
  <si>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</si>
  <si>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</si>
  <si>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</si>
  <si>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</si>
  <si>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</si>
  <si>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</si>
  <si>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</si>
  <si>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</si>
  <si>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</si>
  <si>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</si>
  <si>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</si>
  <si>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</si>
  <si>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</si>
  <si>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</si>
  <si>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</si>
  <si>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</si>
  <si>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</si>
  <si>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</si>
  <si>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</si>
  <si>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</si>
  <si>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</si>
  <si>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</si>
  <si>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</si>
  <si>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</si>
  <si>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</si>
  <si>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</si>
  <si>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</si>
  <si>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</si>
  <si>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</si>
  <si>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</si>
  <si>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</si>
  <si>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</si>
  <si>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</si>
  <si>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</si>
  <si>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</si>
  <si>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</si>
  <si>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</si>
  <si>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</si>
  <si>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</si>
  <si>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</si>
  <si>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</si>
  <si>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</si>
  <si>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</si>
  <si>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</si>
  <si>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</si>
  <si>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</si>
  <si>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</si>
  <si>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</si>
  <si>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</si>
  <si>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</si>
  <si>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</si>
  <si>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</si>
  <si>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</si>
  <si>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</si>
  <si>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</si>
  <si>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</si>
  <si>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</si>
  <si>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</si>
  <si>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</si>
  <si>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</si>
  <si>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</si>
  <si>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</si>
  <si>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</si>
  <si>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</si>
  <si>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</si>
  <si>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</si>
  <si>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</si>
  <si>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</si>
  <si>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</si>
  <si>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</si>
  <si>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</si>
  <si>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</si>
  <si>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</si>
  <si>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</si>
  <si>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</si>
  <si>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</si>
  <si>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</si>
  <si>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</si>
  <si>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</si>
  <si>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</si>
  <si>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</si>
  <si>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</si>
  <si>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</si>
  <si>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</si>
  <si>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</si>
  <si>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</si>
  <si>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</si>
  <si>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</si>
  <si>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</si>
  <si>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</si>
  <si>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</si>
  <si>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</si>
  <si>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</si>
  <si>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</si>
  <si>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</si>
  <si>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</si>
  <si>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</si>
  <si>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</si>
  <si>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</si>
  <si>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</si>
  <si>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</si>
  <si>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</si>
  <si>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</si>
  <si>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</si>
  <si>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</si>
  <si>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</si>
  <si>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</si>
  <si>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</si>
  <si>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</si>
  <si>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</si>
  <si>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</si>
  <si>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</si>
  <si>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</si>
  <si>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</si>
  <si>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</si>
  <si>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</si>
  <si>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</si>
  <si>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</si>
  <si>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</si>
  <si>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</si>
  <si>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</si>
  <si>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</si>
  <si>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</si>
  <si>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</si>
  <si>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</si>
  <si>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</si>
  <si>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</si>
  <si>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</si>
  <si>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</si>
  <si>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</si>
  <si>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</si>
  <si>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</si>
  <si>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</si>
  <si>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</si>
  <si>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</si>
  <si>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</si>
  <si>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</si>
  <si>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</si>
  <si>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</si>
  <si>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</si>
  <si>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</si>
  <si>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</si>
  <si>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</si>
  <si>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</si>
  <si>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</si>
  <si>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</si>
  <si>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</si>
  <si>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</si>
  <si>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</si>
  <si>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</si>
  <si>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</si>
  <si>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</si>
  <si>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</si>
  <si>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</si>
  <si>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</si>
  <si>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</si>
  <si>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</si>
  <si>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</si>
  <si>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</si>
  <si>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</si>
  <si>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</si>
  <si>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</si>
  <si>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</si>
  <si>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</si>
  <si>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</si>
  <si>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</si>
  <si>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</si>
  <si>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</si>
  <si>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</si>
  <si>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</si>
  <si>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</si>
  <si>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</si>
  <si>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</si>
  <si>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</si>
  <si>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</si>
  <si>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</si>
  <si>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</si>
  <si>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</si>
  <si>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</si>
  <si>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</si>
  <si>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</si>
  <si>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</si>
  <si>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</si>
  <si>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</si>
  <si>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</si>
  <si>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</si>
  <si>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</si>
  <si>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</si>
  <si>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</si>
  <si>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</si>
  <si>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</si>
  <si>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</si>
  <si>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</si>
  <si>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</si>
  <si>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</si>
  <si>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</si>
  <si>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</si>
  <si>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</si>
  <si>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</si>
  <si>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</si>
  <si>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</si>
  <si>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</si>
  <si>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</si>
  <si>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</si>
  <si>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</si>
  <si>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</si>
  <si>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</si>
  <si>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</si>
  <si>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</si>
  <si>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</si>
  <si>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</si>
  <si>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</si>
  <si>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</si>
  <si>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</si>
  <si>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</si>
  <si>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</si>
  <si>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</si>
  <si>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</si>
  <si>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</si>
  <si>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</si>
  <si>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</si>
  <si>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</si>
  <si>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</si>
  <si>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</si>
  <si>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</si>
  <si>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</si>
  <si>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</si>
  <si>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</si>
  <si>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</si>
  <si>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</si>
  <si>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</si>
  <si>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</si>
  <si>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</si>
  <si>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</si>
  <si>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</si>
  <si>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</si>
  <si>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</si>
  <si>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</si>
  <si>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</si>
  <si>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</si>
  <si>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</si>
  <si>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</si>
  <si>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</si>
  <si>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</si>
  <si>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</si>
  <si>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</si>
  <si>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</si>
  <si>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</si>
  <si>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</si>
  <si>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</si>
  <si>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</si>
  <si>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</si>
  <si>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</si>
  <si>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</si>
  <si>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</si>
  <si>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</si>
  <si>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</si>
  <si>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</si>
  <si>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</si>
  <si>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</si>
  <si>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</si>
  <si>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</si>
  <si>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</si>
  <si>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</si>
  <si>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</si>
  <si>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</si>
  <si>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</si>
  <si>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</si>
  <si>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</si>
  <si>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</si>
  <si>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</si>
  <si>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</si>
  <si>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</si>
  <si>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</si>
  <si>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</si>
  <si>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</si>
  <si>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</si>
  <si>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</si>
  <si>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</si>
  <si>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</si>
  <si>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</si>
  <si>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</si>
  <si>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</si>
  <si>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</si>
  <si>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</si>
  <si>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</si>
  <si>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</si>
  <si>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</si>
  <si>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</si>
  <si>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</si>
  <si>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</si>
  <si>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</si>
  <si>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</si>
  <si>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</si>
  <si>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</si>
  <si>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</si>
  <si>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</si>
  <si>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</si>
  <si>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</si>
  <si>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</si>
  <si>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</si>
  <si>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</si>
  <si>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</si>
  <si>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</si>
  <si>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</si>
  <si>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</si>
  <si>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</si>
  <si>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</si>
  <si>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</si>
  <si>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</si>
  <si>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</si>
  <si>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</si>
  <si>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</si>
  <si>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</si>
  <si>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</si>
  <si>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</si>
  <si>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</si>
  <si>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</si>
  <si>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</si>
  <si>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</si>
  <si>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</si>
  <si>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</si>
  <si>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</si>
  <si>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</si>
  <si>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</si>
  <si>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</si>
  <si>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</si>
  <si>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</si>
  <si>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</si>
  <si>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</si>
  <si>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</si>
  <si>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</si>
  <si>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</si>
  <si>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</si>
  <si>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</si>
  <si>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</si>
  <si>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</si>
  <si>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</si>
  <si>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</si>
  <si>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</si>
  <si>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</si>
  <si>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</si>
  <si>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</si>
  <si>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</si>
  <si>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</si>
  <si>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</si>
  <si>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</si>
  <si>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</si>
  <si>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</si>
  <si>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</si>
  <si>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</si>
  <si>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</si>
  <si>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</si>
  <si>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</si>
  <si>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</si>
  <si>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</si>
  <si>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</si>
  <si>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</si>
  <si>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</si>
  <si>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</si>
  <si>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</si>
  <si>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</si>
  <si>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</si>
  <si>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</si>
  <si>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</si>
  <si>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</si>
  <si>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</si>
  <si>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</si>
  <si>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</si>
  <si>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</si>
  <si>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</si>
  <si>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</si>
  <si>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</si>
  <si>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</si>
  <si>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</si>
  <si>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</si>
  <si>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</si>
  <si>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</si>
  <si>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</si>
  <si>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</si>
  <si>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</si>
  <si>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</si>
  <si>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</si>
  <si>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</si>
  <si>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</si>
  <si>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</si>
  <si>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</si>
  <si>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</si>
  <si>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</si>
  <si>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</si>
  <si>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</si>
  <si>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</si>
  <si>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</si>
  <si>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</si>
  <si>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</si>
  <si>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</si>
  <si>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</si>
  <si>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</si>
  <si>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</si>
  <si>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</si>
  <si>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</si>
  <si>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</si>
  <si>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</si>
  <si>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</si>
  <si>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</si>
  <si>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</si>
  <si>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</si>
  <si>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</si>
  <si>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</si>
  <si>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</si>
  <si>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</si>
  <si>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</si>
  <si>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</si>
  <si>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</si>
  <si>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</si>
  <si>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</si>
  <si>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</si>
  <si>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</si>
  <si>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</si>
  <si>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</si>
  <si>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</si>
  <si>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</si>
  <si>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</si>
  <si>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</si>
  <si>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</si>
  <si>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</si>
  <si>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</si>
  <si>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</si>
  <si>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</si>
  <si>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</si>
  <si>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</si>
  <si>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</si>
  <si>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</si>
  <si>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</si>
  <si>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</si>
  <si>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</si>
  <si>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</si>
  <si>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</si>
  <si>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</si>
  <si>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</si>
  <si>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</si>
  <si>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</si>
  <si>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</si>
  <si>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</si>
  <si>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</si>
  <si>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</si>
  <si>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</si>
  <si>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</si>
  <si>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</si>
  <si>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</si>
  <si>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</si>
  <si>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</si>
  <si>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</si>
  <si>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</si>
  <si>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</si>
  <si>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</si>
  <si>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</si>
  <si>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</si>
  <si>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</si>
  <si>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</si>
  <si>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</si>
  <si>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</si>
  <si>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</si>
  <si>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</si>
  <si>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</si>
  <si>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</si>
  <si>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</si>
  <si>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</si>
  <si>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</si>
  <si>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</si>
  <si>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</si>
  <si>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</si>
  <si>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</si>
  <si>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</si>
  <si>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</si>
  <si>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</si>
  <si>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</si>
  <si>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</si>
  <si>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</si>
  <si>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</si>
  <si>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</si>
  <si>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</si>
  <si>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</si>
  <si>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</si>
  <si>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</si>
  <si>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</si>
  <si>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</si>
  <si>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</si>
  <si>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</si>
  <si>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</si>
  <si>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</si>
  <si>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</si>
  <si>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</si>
  <si>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</si>
  <si>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</si>
  <si>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</si>
  <si>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</si>
  <si>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</si>
  <si>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</si>
  <si>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</si>
  <si>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</si>
  <si>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</si>
  <si>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</si>
  <si>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</si>
  <si>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</si>
  <si>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</si>
  <si>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</si>
  <si>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</si>
  <si>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</si>
  <si>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</si>
  <si>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</si>
  <si>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</si>
  <si>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</si>
  <si>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</si>
  <si>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</si>
  <si>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</si>
  <si>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</si>
  <si>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</si>
  <si>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</si>
  <si>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</si>
  <si>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</si>
  <si>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</si>
  <si>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</si>
  <si>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</si>
  <si>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</si>
  <si>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</si>
  <si>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</si>
  <si>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</si>
  <si>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</si>
  <si>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</si>
  <si>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</si>
  <si>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</si>
  <si>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</si>
  <si>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</si>
  <si>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</si>
  <si>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</si>
  <si>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</si>
  <si>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</si>
  <si>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</si>
  <si>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</si>
  <si>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</si>
  <si>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</si>
  <si>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</si>
  <si>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</si>
  <si>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</si>
  <si>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</si>
  <si>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</si>
  <si>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</si>
  <si>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</si>
  <si>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</si>
  <si>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</si>
  <si>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</si>
  <si>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</si>
  <si>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</si>
  <si>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</si>
  <si>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</si>
  <si>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</si>
  <si>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</si>
  <si>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</si>
  <si>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</si>
  <si>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</si>
  <si>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</si>
  <si>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</si>
  <si>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</si>
  <si>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</si>
  <si>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</si>
  <si>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</si>
  <si>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</si>
  <si>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</si>
  <si>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</si>
  <si>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</si>
  <si>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</si>
  <si>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</si>
  <si>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</si>
  <si>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</si>
  <si>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</si>
  <si>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</si>
  <si>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</si>
  <si>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</si>
  <si>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</si>
  <si>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</si>
  <si>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</si>
  <si>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</si>
  <si>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</si>
  <si>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</si>
  <si>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</si>
  <si>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</si>
  <si>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</si>
  <si>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</si>
  <si>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</si>
  <si>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</si>
  <si>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</si>
  <si>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</si>
  <si>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</si>
  <si>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</si>
  <si>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</si>
  <si>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</si>
  <si>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</si>
  <si>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</si>
  <si>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</si>
  <si>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</si>
  <si>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</si>
  <si>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</si>
  <si>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</si>
  <si>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</si>
  <si>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</si>
  <si>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</si>
  <si>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</si>
  <si>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</si>
  <si>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</si>
  <si>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</si>
  <si>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</si>
  <si>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</si>
  <si>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</si>
  <si>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</si>
  <si>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</si>
  <si>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</si>
  <si>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</si>
  <si>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</si>
  <si>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</si>
  <si>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</si>
  <si>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</si>
  <si>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</si>
  <si>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</si>
  <si>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</si>
  <si>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</si>
  <si>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</si>
  <si>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</si>
  <si>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</si>
  <si>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</si>
  <si>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</si>
  <si>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</si>
  <si>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</si>
  <si>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</si>
  <si>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</si>
  <si>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</si>
  <si>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</si>
  <si>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</si>
  <si>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</si>
  <si>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</si>
  <si>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</si>
  <si>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</si>
  <si>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</si>
  <si>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</si>
  <si>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</si>
  <si>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</si>
  <si>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</si>
  <si>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</si>
  <si>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</si>
  <si>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</si>
  <si>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</si>
  <si>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</si>
  <si>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</si>
  <si>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</si>
  <si>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</si>
  <si>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</si>
  <si>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</si>
  <si>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</si>
  <si>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</si>
  <si>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</si>
  <si>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</si>
  <si>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</si>
  <si>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</si>
  <si>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</si>
  <si>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</si>
  <si>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</si>
  <si>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</si>
  <si>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</si>
  <si>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</si>
  <si>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</si>
  <si>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</si>
  <si>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</si>
  <si>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</si>
  <si>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</si>
  <si>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</si>
  <si>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</si>
  <si>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</si>
  <si>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</si>
  <si>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</si>
  <si>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</si>
  <si>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</si>
  <si>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</si>
  <si>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</si>
  <si>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</si>
  <si>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</si>
  <si>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</si>
  <si>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</si>
  <si>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</si>
  <si>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</si>
  <si>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</si>
  <si>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</si>
  <si>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</si>
  <si>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</si>
  <si>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</si>
  <si>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</si>
  <si>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</si>
  <si>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</si>
  <si>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</si>
  <si>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</si>
  <si>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</si>
  <si>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</si>
  <si>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</si>
  <si>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</si>
  <si>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</si>
  <si>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</si>
  <si>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</si>
  <si>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</si>
  <si>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</si>
  <si>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</si>
  <si>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</si>
  <si>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</si>
  <si>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</si>
  <si>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</si>
  <si>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</si>
  <si>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</si>
  <si>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</si>
  <si>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</si>
  <si>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</si>
  <si>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</si>
  <si>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</si>
  <si>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</si>
  <si>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</si>
  <si>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</si>
  <si>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</si>
  <si>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</si>
  <si>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</si>
  <si>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</si>
  <si>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</si>
  <si>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</si>
  <si>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</si>
  <si>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</si>
  <si>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</si>
  <si>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</si>
  <si>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</si>
  <si>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</si>
  <si>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</si>
  <si>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</si>
  <si>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</si>
  <si>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</si>
  <si>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</si>
  <si>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</si>
  <si>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</si>
  <si>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</si>
  <si>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</si>
  <si>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</si>
  <si>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</si>
  <si>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</si>
  <si>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</si>
  <si>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</si>
  <si>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</si>
  <si>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</si>
  <si>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</si>
  <si>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</si>
  <si>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</si>
  <si>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</si>
  <si>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</si>
  <si>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</si>
  <si>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</si>
  <si>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</si>
  <si>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</si>
  <si>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</si>
  <si>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</si>
  <si>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</si>
  <si>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</si>
  <si>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</si>
  <si>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</si>
  <si>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</si>
  <si>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</si>
  <si>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</si>
  <si>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</si>
  <si>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</si>
  <si>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</si>
  <si>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</si>
  <si>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</si>
  <si>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</si>
  <si>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</si>
  <si>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</si>
  <si>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</si>
  <si>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</si>
  <si>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</si>
  <si>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</si>
  <si>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</si>
  <si>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</si>
  <si>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</si>
  <si>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</si>
  <si>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</si>
  <si>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</si>
  <si>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</si>
  <si>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</si>
  <si>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</si>
  <si>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</si>
  <si>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</si>
  <si>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</si>
  <si>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</si>
  <si>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</si>
  <si>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</si>
  <si>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</si>
  <si>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</si>
  <si>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</si>
  <si>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</si>
  <si>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</si>
  <si>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</si>
  <si>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</si>
  <si>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</si>
  <si>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</si>
  <si>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</si>
  <si>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</si>
  <si>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</si>
  <si>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</si>
  <si>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</si>
  <si>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</si>
  <si>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</si>
  <si>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</si>
  <si>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</si>
  <si>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</si>
  <si>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</si>
  <si>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</si>
  <si>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</si>
  <si>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</si>
  <si>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</si>
  <si>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</si>
  <si>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</si>
  <si>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</si>
  <si>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</si>
  <si>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</si>
  <si>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</si>
  <si>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</si>
  <si>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</si>
  <si>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</si>
  <si>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</si>
  <si>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</si>
  <si>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</si>
  <si>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</si>
  <si>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</si>
  <si>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</si>
  <si>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</si>
  <si>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</si>
  <si>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</si>
  <si>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</si>
  <si>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</si>
  <si>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</si>
  <si>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</si>
  <si>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</si>
  <si>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</si>
  <si>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</si>
  <si>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</si>
  <si>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</si>
  <si>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</si>
  <si>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</si>
  <si>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</si>
  <si>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</si>
  <si>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</si>
  <si>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</si>
  <si>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</si>
  <si>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</si>
  <si>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</si>
  <si>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</si>
  <si>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</si>
  <si>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</si>
  <si>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</si>
  <si>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</si>
  <si>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</si>
  <si>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</si>
  <si>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</si>
  <si>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</si>
  <si>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</si>
  <si>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</si>
  <si>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</si>
  <si>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</si>
  <si>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</si>
  <si>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</si>
  <si>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</si>
  <si>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</si>
  <si>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</si>
  <si>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</si>
  <si>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</si>
  <si>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</si>
  <si>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</si>
  <si>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</si>
  <si>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</si>
  <si>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</si>
  <si>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</si>
  <si>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</si>
  <si>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</si>
  <si>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</si>
  <si>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</si>
  <si>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</si>
  <si>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</si>
  <si>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</si>
  <si>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</si>
  <si>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</si>
  <si>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</si>
  <si>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</si>
  <si>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</si>
  <si>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</si>
  <si>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</si>
  <si>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</si>
  <si>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</si>
  <si>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</si>
  <si>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</si>
  <si>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</si>
  <si>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</si>
  <si>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</si>
  <si>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</si>
  <si>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</si>
  <si>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</si>
  <si>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</si>
  <si>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</si>
  <si>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</si>
  <si>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</si>
  <si>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</si>
  <si>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</si>
  <si>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</si>
  <si>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</si>
  <si>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</si>
  <si>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</si>
  <si>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</si>
  <si>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</si>
  <si>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</si>
  <si>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</si>
  <si>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</si>
  <si>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</si>
  <si>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</si>
  <si>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</si>
  <si>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</si>
  <si>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</si>
  <si>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</si>
  <si>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</si>
  <si>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</si>
  <si>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</si>
  <si>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</si>
  <si>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</si>
  <si>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</si>
  <si>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</si>
  <si>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</si>
  <si>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</si>
  <si>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</si>
  <si>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</si>
  <si>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</si>
  <si>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</si>
  <si>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</si>
  <si>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</si>
  <si>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</si>
  <si>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</si>
  <si>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</si>
  <si>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</si>
  <si>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</si>
  <si>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</si>
  <si>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</si>
  <si>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</si>
  <si>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</si>
  <si>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</si>
  <si>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</si>
  <si>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</si>
  <si>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</si>
  <si>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</si>
  <si>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</si>
  <si>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</si>
  <si>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</si>
  <si>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</si>
  <si>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</si>
  <si>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</si>
  <si>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</si>
  <si>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</si>
  <si>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</si>
  <si>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</si>
  <si>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</si>
  <si>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</si>
  <si>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</si>
  <si>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</si>
  <si>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</si>
  <si>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</si>
  <si>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</si>
  <si>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</si>
  <si>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</si>
  <si>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</si>
  <si>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</si>
  <si>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</si>
  <si>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</si>
  <si>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</si>
  <si>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</si>
  <si>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</si>
  <si>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</si>
  <si>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</si>
  <si>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</si>
  <si>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</si>
  <si>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</si>
  <si>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</si>
  <si>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</si>
  <si>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</si>
  <si>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</si>
  <si>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</si>
  <si>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</si>
  <si>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</si>
  <si>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</si>
  <si>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</si>
  <si>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</si>
  <si>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</si>
  <si>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</si>
  <si>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</si>
  <si>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</si>
  <si>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</si>
  <si>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</si>
  <si>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</si>
  <si>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</si>
  <si>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</si>
  <si>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</si>
  <si>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</si>
  <si>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</si>
  <si>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</si>
  <si>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</si>
  <si>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</si>
  <si>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</si>
  <si>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</si>
  <si>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</si>
  <si>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</si>
  <si>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</si>
  <si>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</si>
  <si>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</si>
  <si>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</si>
  <si>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</si>
  <si>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</si>
  <si>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</si>
  <si>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</si>
  <si>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</si>
  <si>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</si>
  <si>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</si>
  <si>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</si>
  <si>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</si>
  <si>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</si>
  <si>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</si>
  <si>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</si>
  <si>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</si>
  <si>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</si>
  <si>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</si>
  <si>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</si>
  <si>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</si>
  <si>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</si>
  <si>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</si>
  <si>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</si>
  <si>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</si>
  <si>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</si>
  <si>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</si>
  <si>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</si>
  <si>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</si>
  <si>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</si>
  <si>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</si>
  <si>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</si>
  <si>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</si>
  <si>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</si>
  <si>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</si>
  <si>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</si>
  <si>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</si>
  <si>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</si>
  <si>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</si>
  <si>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</si>
  <si>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</si>
  <si>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</si>
  <si>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</si>
  <si>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</si>
  <si>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</si>
  <si>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</si>
  <si>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</si>
  <si>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</si>
  <si>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</si>
  <si>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</si>
  <si>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</si>
  <si>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</si>
  <si>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</si>
  <si>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</si>
  <si>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</si>
  <si>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</si>
  <si>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</si>
  <si>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</si>
  <si>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</si>
  <si>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</si>
  <si>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</si>
  <si>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</si>
  <si>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</si>
  <si>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</si>
  <si>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</si>
  <si>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</si>
  <si>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</si>
  <si>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</si>
  <si>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</si>
  <si>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</si>
  <si>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</si>
  <si>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</si>
  <si>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</si>
  <si>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</si>
  <si>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</si>
  <si>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</si>
  <si>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</si>
  <si>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</si>
  <si>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</si>
  <si>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</si>
  <si>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</si>
  <si>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</si>
  <si>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</si>
  <si>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</si>
  <si>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</si>
  <si>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</si>
  <si>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</si>
  <si>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</si>
  <si>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</si>
  <si>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</si>
  <si>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</si>
  <si>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</si>
  <si>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</si>
  <si>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</si>
  <si>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</si>
  <si>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</si>
  <si>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</si>
  <si>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</si>
  <si>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</si>
  <si>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</si>
  <si>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</si>
  <si>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</si>
  <si>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</si>
  <si>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</si>
  <si>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</si>
  <si>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</si>
  <si>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</si>
  <si>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</si>
  <si>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</si>
  <si>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</si>
  <si>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</si>
  <si>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</si>
  <si>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</si>
  <si>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</si>
  <si>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</si>
  <si>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</si>
  <si>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</si>
  <si>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</si>
  <si>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</si>
  <si>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</si>
  <si>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</si>
  <si>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</si>
  <si>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</si>
  <si>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</si>
  <si>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</si>
  <si>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</si>
  <si>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</si>
  <si>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</si>
  <si>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</si>
  <si>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</si>
  <si>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</si>
  <si>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</si>
  <si>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</si>
  <si>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</si>
  <si>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</si>
  <si>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</si>
  <si>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</si>
  <si>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</si>
  <si>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</si>
  <si>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</si>
  <si>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</si>
  <si>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</si>
  <si>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</si>
  <si>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</si>
  <si>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</si>
  <si>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</si>
  <si>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</si>
  <si>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</si>
  <si>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</si>
  <si>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</si>
  <si>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</si>
  <si>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</si>
  <si>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</si>
  <si>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</si>
  <si>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</si>
  <si>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</si>
  <si>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</si>
  <si>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</si>
  <si>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</si>
  <si>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</si>
  <si>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</si>
  <si>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</si>
  <si>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</si>
  <si>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</si>
  <si>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</si>
  <si>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</si>
  <si>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</si>
  <si>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</si>
  <si>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</si>
  <si>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</si>
  <si>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</si>
  <si>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</si>
  <si>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</si>
  <si>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</si>
  <si>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</si>
  <si>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</si>
  <si>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</si>
  <si>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</si>
  <si>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</si>
  <si>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</si>
  <si>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</si>
  <si>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</si>
  <si>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</si>
  <si>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</si>
  <si>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</si>
  <si>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</si>
  <si>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</si>
  <si>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</si>
  <si>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</si>
  <si>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</si>
  <si>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</si>
  <si>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</si>
  <si>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</si>
  <si>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</si>
  <si>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</si>
  <si>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</si>
  <si>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</si>
  <si>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</si>
  <si>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</si>
  <si>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</si>
  <si>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</si>
  <si>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</si>
  <si>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</si>
  <si>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</si>
  <si>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</si>
  <si>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</si>
  <si>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</si>
  <si>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</si>
  <si>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</si>
  <si>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</si>
  <si>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</si>
  <si>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</si>
  <si>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</si>
  <si>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</si>
  <si>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</si>
  <si>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</si>
  <si>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</si>
  <si>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</si>
  <si>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</si>
  <si>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</si>
  <si>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</si>
  <si>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</si>
  <si>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</si>
  <si>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</si>
  <si>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</si>
  <si>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</si>
  <si>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</si>
  <si>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</si>
  <si>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</si>
  <si>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</si>
  <si>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</si>
  <si>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</si>
  <si>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</si>
  <si>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</si>
  <si>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</si>
  <si>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</si>
  <si>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</si>
  <si>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</si>
  <si>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</si>
  <si>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</si>
  <si>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</si>
  <si>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</si>
  <si>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</si>
  <si>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</si>
  <si>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</si>
  <si>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</si>
  <si>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</si>
  <si>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</si>
  <si>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</si>
  <si>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</si>
  <si>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</si>
  <si>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</si>
  <si>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</si>
  <si>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</si>
  <si>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</si>
  <si>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</si>
  <si>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</si>
  <si>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</si>
  <si>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</si>
  <si>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</si>
  <si>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</si>
  <si>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</si>
  <si>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</si>
  <si>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</si>
  <si>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</si>
  <si>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</si>
  <si>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</si>
  <si>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</si>
  <si>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</si>
  <si>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</si>
  <si>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</si>
  <si>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</si>
  <si>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</si>
  <si>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</si>
  <si>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</si>
  <si>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</si>
  <si>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</si>
  <si>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</si>
  <si>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</si>
  <si>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</si>
  <si>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</si>
  <si>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</si>
  <si>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</si>
  <si>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</si>
  <si>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</si>
  <si>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</si>
  <si>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</si>
  <si>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</si>
  <si>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</si>
  <si>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</si>
  <si>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</si>
  <si>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</si>
  <si>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</si>
  <si>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</si>
  <si>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</si>
  <si>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</si>
  <si>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</si>
  <si>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</si>
  <si>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</si>
  <si>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</si>
  <si>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</si>
  <si>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</si>
  <si>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</si>
  <si>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</si>
  <si>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</si>
  <si>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</si>
  <si>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</si>
  <si>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</si>
  <si>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</si>
  <si>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</si>
  <si>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</si>
  <si>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</si>
  <si>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</si>
  <si>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</si>
  <si>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</si>
  <si>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</si>
  <si>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</si>
  <si>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</si>
  <si>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</si>
  <si>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</si>
  <si>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</si>
  <si>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</si>
  <si>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</si>
  <si>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</si>
  <si>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</si>
  <si>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</si>
  <si>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</si>
  <si>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</si>
  <si>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</si>
  <si>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</si>
  <si>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</si>
  <si>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</si>
  <si>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</si>
  <si>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</si>
  <si>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</si>
  <si>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</si>
  <si>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</si>
  <si>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</si>
  <si>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</si>
  <si>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</si>
  <si>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</si>
  <si>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</si>
  <si>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</si>
  <si>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</si>
  <si>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</si>
  <si>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</si>
  <si>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</si>
  <si>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</si>
  <si>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</si>
  <si>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</si>
  <si>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</si>
  <si>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</si>
  <si>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</si>
  <si>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</si>
  <si>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</si>
  <si>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</si>
  <si>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</si>
  <si>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</si>
  <si>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</si>
  <si>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</si>
  <si>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</si>
  <si>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</si>
  <si>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</si>
  <si>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</si>
  <si>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</si>
  <si>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</si>
  <si>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</si>
  <si>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</si>
  <si>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</si>
  <si>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</si>
  <si>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</si>
  <si>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</si>
  <si>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</si>
  <si>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</si>
  <si>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</si>
  <si>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</si>
  <si>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</si>
  <si>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</si>
  <si>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</si>
  <si>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</si>
  <si>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</si>
  <si>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</si>
  <si>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</si>
  <si>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</si>
  <si>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</si>
  <si>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</si>
  <si>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</si>
  <si>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</si>
  <si>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</si>
  <si>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</si>
  <si>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</si>
  <si>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</si>
  <si>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</si>
  <si>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</si>
  <si>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</si>
  <si>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</si>
  <si>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</si>
  <si>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</si>
  <si>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</si>
  <si>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</si>
  <si>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</si>
  <si>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</si>
  <si>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</si>
  <si>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</si>
  <si>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</si>
  <si>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</si>
  <si>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</si>
  <si>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</si>
  <si>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</si>
  <si>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</si>
  <si>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</si>
  <si>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</si>
  <si>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</si>
  <si>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</si>
  <si>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</si>
  <si>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</si>
  <si>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</si>
  <si>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</si>
  <si>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</si>
  <si>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</si>
  <si>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</si>
  <si>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</si>
  <si>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</si>
  <si>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</si>
  <si>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</si>
  <si>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</si>
  <si>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</si>
  <si>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</si>
  <si>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</si>
  <si>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</si>
  <si>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</si>
  <si>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</si>
  <si>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</si>
  <si>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</si>
  <si>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</si>
  <si>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</si>
  <si>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</si>
  <si>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</si>
  <si>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</si>
  <si>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</si>
  <si>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</si>
  <si>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</si>
  <si>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</si>
  <si>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</si>
  <si>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</si>
  <si>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</si>
  <si>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</si>
  <si>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</si>
  <si>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</si>
  <si>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</si>
  <si>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</si>
  <si>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</si>
  <si>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</si>
  <si>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</si>
  <si>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</si>
  <si>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</si>
  <si>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</si>
  <si>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</si>
  <si>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</si>
  <si>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</si>
  <si>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</si>
  <si>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</si>
  <si>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</si>
  <si>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</si>
  <si>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</si>
  <si>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</si>
  <si>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</si>
  <si>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</si>
  <si>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</si>
  <si>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</si>
  <si>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</si>
  <si>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</si>
  <si>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</si>
  <si>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</si>
  <si>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</si>
  <si>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</si>
  <si>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</si>
  <si>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</si>
  <si>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</si>
  <si>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</si>
  <si>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</si>
  <si>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</si>
  <si>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</si>
  <si>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</si>
  <si>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</si>
  <si>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</si>
  <si>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</si>
  <si>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</si>
  <si>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</si>
  <si>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</si>
  <si>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</si>
  <si>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</si>
  <si>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</si>
  <si>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</si>
  <si>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</si>
  <si>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</si>
  <si>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</si>
  <si>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</si>
  <si>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</si>
  <si>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</si>
  <si>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</si>
  <si>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</si>
  <si>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</si>
  <si>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</si>
  <si>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</si>
  <si>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</si>
  <si>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</si>
  <si>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</si>
  <si>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</si>
  <si>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</si>
  <si>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</si>
  <si>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</si>
  <si>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</si>
  <si>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</si>
  <si>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</si>
  <si>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</si>
  <si>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</si>
  <si>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</si>
  <si>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</si>
  <si>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</si>
  <si>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</si>
  <si>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</si>
  <si>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</si>
  <si>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</si>
  <si>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</si>
  <si>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</si>
  <si>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</si>
  <si>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</si>
  <si>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</si>
  <si>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</si>
  <si>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</si>
  <si>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</si>
  <si>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</si>
  <si>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</si>
  <si>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</si>
  <si>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</si>
  <si>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</si>
  <si>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</si>
  <si>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</si>
  <si>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</si>
  <si>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</si>
  <si>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</si>
  <si>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</si>
  <si>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</si>
  <si>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</si>
  <si>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</si>
  <si>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</si>
  <si>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</si>
  <si>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</si>
  <si>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</si>
  <si>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</si>
  <si>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</si>
  <si>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</si>
  <si>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</si>
  <si>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</si>
  <si>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</si>
  <si>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</si>
  <si>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</si>
  <si>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</si>
  <si>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</si>
  <si>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</si>
  <si>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</si>
  <si>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</si>
  <si>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</si>
  <si>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</si>
  <si>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</si>
  <si>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</si>
  <si>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</si>
  <si>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</si>
  <si>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</si>
  <si>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</si>
  <si>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</si>
  <si>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</si>
  <si>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</si>
  <si>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</si>
  <si>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</si>
  <si>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</si>
  <si>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</si>
  <si>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</si>
  <si>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</si>
  <si>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</si>
  <si>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</si>
  <si>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</si>
  <si>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</si>
  <si>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</si>
  <si>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</si>
  <si>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</si>
  <si>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</si>
  <si>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</si>
  <si>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</si>
  <si>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</si>
  <si>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</si>
  <si>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</si>
  <si>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</si>
  <si>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</si>
  <si>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</si>
  <si>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</si>
  <si>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</si>
  <si>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</si>
  <si>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</si>
  <si>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</si>
  <si>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</si>
  <si>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</si>
  <si>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</si>
  <si>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</si>
  <si>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</si>
  <si>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</si>
  <si>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</si>
  <si>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</si>
  <si>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</si>
  <si>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</si>
  <si>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</si>
  <si>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</si>
  <si>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</si>
  <si>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</si>
  <si>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</si>
  <si>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</si>
  <si>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</si>
  <si>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</si>
  <si>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</si>
  <si>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</si>
  <si>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</si>
  <si>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</si>
  <si>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</si>
  <si>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</si>
  <si>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</si>
  <si>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</si>
  <si>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</si>
  <si>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</si>
  <si>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</si>
  <si>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</si>
  <si>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</si>
  <si>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</si>
  <si>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</si>
  <si>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</si>
  <si>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</si>
  <si>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</si>
  <si>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</si>
  <si>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</si>
  <si>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</si>
  <si>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</si>
  <si>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</si>
  <si>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</si>
  <si>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</si>
  <si>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</si>
  <si>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</si>
  <si>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</si>
  <si>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</si>
  <si>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</si>
  <si>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</si>
  <si>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</si>
  <si>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</si>
  <si>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</si>
  <si>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</si>
  <si>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</si>
  <si>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</si>
  <si>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</si>
  <si>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</si>
  <si>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</si>
  <si>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</si>
  <si>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</si>
  <si>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</si>
  <si>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</si>
  <si>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</si>
  <si>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</si>
  <si>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</si>
  <si>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</si>
  <si>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</si>
  <si>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</si>
  <si>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</si>
  <si>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</si>
  <si>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</si>
  <si>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</si>
  <si>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</si>
  <si>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</si>
  <si>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</si>
  <si>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</si>
  <si>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</si>
  <si>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</si>
  <si>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</si>
  <si>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</si>
  <si>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</si>
  <si>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</si>
  <si>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</si>
  <si>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</si>
  <si>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</si>
  <si>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</si>
  <si>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</si>
  <si>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</si>
  <si>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</si>
  <si>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</si>
  <si>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</si>
  <si>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</si>
  <si>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</si>
  <si>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</si>
  <si>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</si>
  <si>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</si>
  <si>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</si>
  <si>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</si>
  <si>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</si>
  <si>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</si>
  <si>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</si>
  <si>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</si>
  <si>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</si>
  <si>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</si>
  <si>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</si>
  <si>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</si>
  <si>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</si>
  <si>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</si>
  <si>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</si>
  <si>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</si>
  <si>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</si>
  <si>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</si>
  <si>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</si>
  <si>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</si>
  <si>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</si>
  <si>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</si>
  <si>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</si>
  <si>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</si>
  <si>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</si>
  <si>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</si>
  <si>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</si>
  <si>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</si>
  <si>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</si>
  <si>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</si>
  <si>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</si>
  <si>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</si>
  <si>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</si>
  <si>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</si>
  <si>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</si>
  <si>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</si>
  <si>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</si>
  <si>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</si>
  <si>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</si>
  <si>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</si>
  <si>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</si>
  <si>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</si>
  <si>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</si>
  <si>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</si>
  <si>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</si>
  <si>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</si>
  <si>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</si>
  <si>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</si>
  <si>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</si>
  <si>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</si>
  <si>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</si>
  <si>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</si>
  <si>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</si>
  <si>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</si>
  <si>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</si>
  <si>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</si>
  <si>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</si>
  <si>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</si>
  <si>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</si>
  <si>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</si>
  <si>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</si>
  <si>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</si>
  <si>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</si>
  <si>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</si>
  <si>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</si>
  <si>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</si>
  <si>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</si>
  <si>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</si>
  <si>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</si>
  <si>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</si>
  <si>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</si>
  <si>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</si>
  <si>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</si>
  <si>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</si>
  <si>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</si>
  <si>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</si>
  <si>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</si>
  <si>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</si>
  <si>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</si>
  <si>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</si>
  <si>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</si>
  <si>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</si>
  <si>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</si>
  <si>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</si>
  <si>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</si>
  <si>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</si>
  <si>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</si>
  <si>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</si>
  <si>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</si>
  <si>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</si>
  <si>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</si>
  <si>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</si>
  <si>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</si>
  <si>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</si>
  <si>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</si>
  <si>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</si>
  <si>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</si>
  <si>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</si>
  <si>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</si>
  <si>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</si>
  <si>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</si>
  <si>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</si>
  <si>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</si>
  <si>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</si>
  <si>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</si>
  <si>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</si>
  <si>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</si>
  <si>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</si>
  <si>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</si>
  <si>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</si>
  <si>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</si>
  <si>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</si>
  <si>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</si>
  <si>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</si>
  <si>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</si>
  <si>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</si>
  <si>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</si>
  <si>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</si>
  <si>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</si>
  <si>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</si>
  <si>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</si>
  <si>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</si>
  <si>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</si>
  <si>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</si>
  <si>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</si>
  <si>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</si>
  <si>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</si>
  <si>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</si>
  <si>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</si>
  <si>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</si>
  <si>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</si>
  <si>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</si>
  <si>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</si>
  <si>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</si>
  <si>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</si>
  <si>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</si>
  <si>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</si>
  <si>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</si>
  <si>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</si>
  <si>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</si>
  <si>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</si>
  <si>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</si>
  <si>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</si>
  <si>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</si>
  <si>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</si>
  <si>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</si>
  <si>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</si>
  <si>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</si>
  <si>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</si>
  <si>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</si>
  <si>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</si>
  <si>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</si>
  <si>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</si>
  <si>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</si>
  <si>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</si>
  <si>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</si>
  <si>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</si>
  <si>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</si>
  <si>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</si>
  <si>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</si>
  <si>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</si>
  <si>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</si>
  <si>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</si>
  <si>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</si>
  <si>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</si>
  <si>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</si>
  <si>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</si>
  <si>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</si>
  <si>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</si>
  <si>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</si>
  <si>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</si>
  <si>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</si>
  <si>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</si>
  <si>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</si>
  <si>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</si>
  <si>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</si>
  <si>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</si>
  <si>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</si>
  <si>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</si>
  <si>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</si>
  <si>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</si>
  <si>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</si>
  <si>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</si>
  <si>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</si>
  <si>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</si>
  <si>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</si>
  <si>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</si>
  <si>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</si>
  <si>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</si>
  <si>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</si>
  <si>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</si>
  <si>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</si>
  <si>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</si>
  <si>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</si>
  <si>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</si>
  <si>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</si>
  <si>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</si>
  <si>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</si>
  <si>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</si>
  <si>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</si>
  <si>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</si>
  <si>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</si>
  <si>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</si>
  <si>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</si>
  <si>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</si>
  <si>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</si>
  <si>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</si>
  <si>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</si>
  <si>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</si>
  <si>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</si>
  <si>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</si>
  <si>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</si>
  <si>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</si>
  <si>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</si>
  <si>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</si>
  <si>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</si>
  <si>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</si>
  <si>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</si>
  <si>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</si>
  <si>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</si>
  <si>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</si>
  <si>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</si>
  <si>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</si>
  <si>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</si>
  <si>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</si>
  <si>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</si>
  <si>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</si>
  <si>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</si>
  <si>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</si>
  <si>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</si>
  <si>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</si>
  <si>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</si>
  <si>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</si>
  <si>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</si>
  <si>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</si>
  <si>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</si>
  <si>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</si>
  <si>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</si>
  <si>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</si>
  <si>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</si>
  <si>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</si>
  <si>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</si>
  <si>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</si>
  <si>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</si>
  <si>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</si>
  <si>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</si>
  <si>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</si>
  <si>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</si>
  <si>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</si>
  <si>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</si>
  <si>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</si>
  <si>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</si>
  <si>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</si>
  <si>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</si>
  <si>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</si>
  <si>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</si>
  <si>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</si>
  <si>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</si>
  <si>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</si>
  <si>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</si>
  <si>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</si>
  <si>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</si>
  <si>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</si>
  <si>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</si>
  <si>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</si>
  <si>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</si>
  <si>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</si>
  <si>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</si>
  <si>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</si>
  <si>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</si>
  <si>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</si>
  <si>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</si>
  <si>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</si>
  <si>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</si>
  <si>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</si>
  <si>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</si>
  <si>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</si>
  <si>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</si>
  <si>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</si>
  <si>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</si>
  <si>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</si>
  <si>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</si>
  <si>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</si>
  <si>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</si>
  <si>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</si>
  <si>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</si>
  <si>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</si>
  <si>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</si>
  <si>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</si>
  <si>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</si>
  <si>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</si>
  <si>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</si>
  <si>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</si>
  <si>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</si>
  <si>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</si>
  <si>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</si>
  <si>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</si>
  <si>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</si>
  <si>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</si>
  <si>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</si>
  <si>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</si>
  <si>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</si>
  <si>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</si>
  <si>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</si>
  <si>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</si>
  <si>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</si>
  <si>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</si>
  <si>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</si>
  <si>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</si>
  <si>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</si>
  <si>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</si>
  <si>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</si>
  <si>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</si>
  <si>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</si>
  <si>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</si>
  <si>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</si>
  <si>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</si>
  <si>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</si>
  <si>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</si>
  <si>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</si>
  <si>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</si>
  <si>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</si>
  <si>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</si>
  <si>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</si>
  <si>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</si>
  <si>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</si>
  <si>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</si>
  <si>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</si>
  <si>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</si>
  <si>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</si>
  <si>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</si>
  <si>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</si>
  <si>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</si>
  <si>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</si>
  <si>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</si>
  <si>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</si>
  <si>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</si>
  <si>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</si>
  <si>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</si>
  <si>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</si>
  <si>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</si>
  <si>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</si>
  <si>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</si>
  <si>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</si>
  <si>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</si>
  <si>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</si>
  <si>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</si>
  <si>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</si>
  <si>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</si>
  <si>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</si>
  <si>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</si>
  <si>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</si>
  <si>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</si>
  <si>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</si>
  <si>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</si>
  <si>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</si>
  <si>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</si>
  <si>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</si>
  <si>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</si>
  <si>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</si>
  <si>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</si>
  <si>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</si>
  <si>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</si>
  <si>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</si>
  <si>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</si>
  <si>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</si>
  <si>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</si>
  <si>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</si>
  <si>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</si>
  <si>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</si>
  <si>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</si>
  <si>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</si>
  <si>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</si>
  <si>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</si>
  <si>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</si>
  <si>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</si>
  <si>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</si>
  <si>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</si>
  <si>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</si>
  <si>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</si>
  <si>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</si>
  <si>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</si>
  <si>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</si>
  <si>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</si>
  <si>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</si>
  <si>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</si>
  <si>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</si>
  <si>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</si>
  <si>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</si>
  <si>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</si>
  <si>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</si>
  <si>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</si>
  <si>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</si>
  <si>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</si>
  <si>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</si>
  <si>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</si>
  <si>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</si>
  <si>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</si>
  <si>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</si>
  <si>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</si>
  <si>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</si>
  <si>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</si>
  <si>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</si>
  <si>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</si>
  <si>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</si>
  <si>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</si>
  <si>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</si>
  <si>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</si>
  <si>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</si>
  <si>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</si>
  <si>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</si>
  <si>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</si>
  <si>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</si>
  <si>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</si>
  <si>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</si>
  <si>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</si>
  <si>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</si>
  <si>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</si>
  <si>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</si>
  <si>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</si>
  <si>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</si>
  <si>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</si>
  <si>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</si>
  <si>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</si>
  <si>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</si>
  <si>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</si>
  <si>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</si>
  <si>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</si>
  <si>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</si>
  <si>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</si>
  <si>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</si>
  <si>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</si>
  <si>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</si>
  <si>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</si>
  <si>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</si>
  <si>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</si>
  <si>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</si>
  <si>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</si>
  <si>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</si>
  <si>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</si>
  <si>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</si>
  <si>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</si>
  <si>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</si>
  <si>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</si>
  <si>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</si>
  <si>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</si>
  <si>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</si>
  <si>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</si>
  <si>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</si>
  <si>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</si>
  <si>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</si>
  <si>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</si>
  <si>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</si>
  <si>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</si>
  <si>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</si>
  <si>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</si>
  <si>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</si>
  <si>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</si>
  <si>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</si>
  <si>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</si>
  <si>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</si>
  <si>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</si>
  <si>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</si>
  <si>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</si>
  <si>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</si>
  <si>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</si>
  <si>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</si>
  <si>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</si>
  <si>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</si>
  <si>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</si>
  <si>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</si>
  <si>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</si>
  <si>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</si>
  <si>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</si>
  <si>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</si>
  <si>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</si>
  <si>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</si>
  <si>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</si>
  <si>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</si>
  <si>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</si>
  <si>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</si>
  <si>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</si>
  <si>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</si>
  <si>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</si>
  <si>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</si>
  <si>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</si>
  <si>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</si>
  <si>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</si>
  <si>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</si>
  <si>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</si>
  <si>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</si>
  <si>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</si>
  <si>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</si>
  <si>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</si>
  <si>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</si>
  <si>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</si>
  <si>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</si>
  <si>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</si>
  <si>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</si>
  <si>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</si>
  <si>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</si>
  <si>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</si>
  <si>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</si>
  <si>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</si>
  <si>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</si>
  <si>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</si>
  <si>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</si>
  <si>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</si>
  <si>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</si>
  <si>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</si>
  <si>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</si>
  <si>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</si>
  <si>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</si>
  <si>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</si>
  <si>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</si>
  <si>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</si>
  <si>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</si>
  <si>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</si>
  <si>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</si>
  <si>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</si>
  <si>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</si>
  <si>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</si>
  <si>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</si>
  <si>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</si>
  <si>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</si>
  <si>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</si>
  <si>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</si>
  <si>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</si>
  <si>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</si>
  <si>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</si>
  <si>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</si>
  <si>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</si>
  <si>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</si>
  <si>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</si>
  <si>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</si>
  <si>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</si>
  <si>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</si>
  <si>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</si>
  <si>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</si>
  <si>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</si>
  <si>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</si>
  <si>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</si>
  <si>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</si>
  <si>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</si>
  <si>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</si>
  <si>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</si>
  <si>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</si>
  <si>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</si>
  <si>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</si>
  <si>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</si>
  <si>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</si>
  <si>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</si>
  <si>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</si>
  <si>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</si>
  <si>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</si>
  <si>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</si>
  <si>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</si>
  <si>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</si>
  <si>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</si>
  <si>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</si>
  <si>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</si>
  <si>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</si>
  <si>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</si>
  <si>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</si>
  <si>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</si>
  <si>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</si>
  <si>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</si>
  <si>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</si>
  <si>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</si>
  <si>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</si>
  <si>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</si>
  <si>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</si>
  <si>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</si>
  <si>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</si>
  <si>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</si>
  <si>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</si>
  <si>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</si>
  <si>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</si>
  <si>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</si>
  <si>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</si>
  <si>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</si>
  <si>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</si>
  <si>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</si>
  <si>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</si>
  <si>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</si>
  <si>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</si>
  <si>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</si>
  <si>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</si>
  <si>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</si>
  <si>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</si>
  <si>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</si>
  <si>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</si>
  <si>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</si>
  <si>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</si>
  <si>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</si>
  <si>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</si>
  <si>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</si>
  <si>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</si>
  <si>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</si>
  <si>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</si>
  <si>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</si>
  <si>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</si>
  <si>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</si>
  <si>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</si>
  <si>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</si>
  <si>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</si>
  <si>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</si>
  <si>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</si>
  <si>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</si>
  <si>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</si>
  <si>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</si>
  <si>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</si>
  <si>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</si>
  <si>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</si>
  <si>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</si>
  <si>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</si>
  <si>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</si>
  <si>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</si>
  <si>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</si>
  <si>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</si>
  <si>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</si>
  <si>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</si>
  <si>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</si>
  <si>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</si>
  <si>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</si>
  <si>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</si>
  <si>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</si>
  <si>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</si>
  <si>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</si>
  <si>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</si>
  <si>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</si>
  <si>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</si>
  <si>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</si>
  <si>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</si>
  <si>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</si>
  <si>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</si>
  <si>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</si>
  <si>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</si>
  <si>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</si>
  <si>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</si>
  <si>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</si>
  <si>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</si>
  <si>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</si>
  <si>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</si>
  <si>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</si>
  <si>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</si>
  <si>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</si>
  <si>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</si>
  <si>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</si>
  <si>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</si>
  <si>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</si>
  <si>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</si>
  <si>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</si>
  <si>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</si>
  <si>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</si>
  <si>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</si>
  <si>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</si>
  <si>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</si>
  <si>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</si>
  <si>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</si>
  <si>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</si>
  <si>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</si>
  <si>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</si>
  <si>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</si>
  <si>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</si>
  <si>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</si>
  <si>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</si>
  <si>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</si>
  <si>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</si>
  <si>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</si>
  <si>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</si>
  <si>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</si>
  <si>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</si>
  <si>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</si>
  <si>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</si>
  <si>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</si>
  <si>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</si>
  <si>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</si>
  <si>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</si>
  <si>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</si>
  <si>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</si>
  <si>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</si>
  <si>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</si>
  <si>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</si>
  <si>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</si>
  <si>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</si>
  <si>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</si>
  <si>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</si>
  <si>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</si>
  <si>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</si>
  <si>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</si>
  <si>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</si>
  <si>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</si>
  <si>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</si>
  <si>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</si>
  <si>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</si>
  <si>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</si>
  <si>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</si>
  <si>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</si>
  <si>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</si>
  <si>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</si>
  <si>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</si>
  <si>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</si>
  <si>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</si>
  <si>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</si>
  <si>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</si>
  <si>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</si>
  <si>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</si>
  <si>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</si>
  <si>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</si>
  <si>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</si>
  <si>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</si>
  <si>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</si>
  <si>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</si>
  <si>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</si>
  <si>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</si>
  <si>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</si>
  <si>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</si>
  <si>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</si>
  <si>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</si>
  <si>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</si>
  <si>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</si>
  <si>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</si>
  <si>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</si>
  <si>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</si>
  <si>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</si>
  <si>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</si>
  <si>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</si>
  <si>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</si>
  <si>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</si>
  <si>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</si>
  <si>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</si>
  <si>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</si>
  <si>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</si>
  <si>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</si>
  <si>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</si>
  <si>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</si>
  <si>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</si>
  <si>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</si>
  <si>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</si>
  <si>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</si>
  <si>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</si>
  <si>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</si>
  <si>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</si>
  <si>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</si>
  <si>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</si>
  <si>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</si>
  <si>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</si>
  <si>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</si>
  <si>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</si>
  <si>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</si>
  <si>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</si>
  <si>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</si>
  <si>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</si>
  <si>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</si>
  <si>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</si>
  <si>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</si>
  <si>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</si>
  <si>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</si>
  <si>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</si>
  <si>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</si>
  <si>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</si>
  <si>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</si>
  <si>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</si>
  <si>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</si>
  <si>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</si>
  <si>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</si>
  <si>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</si>
  <si>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</si>
  <si>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</si>
  <si>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</si>
  <si>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</si>
  <si>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</si>
  <si>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</si>
  <si>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</si>
  <si>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</si>
  <si>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</si>
  <si>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</si>
  <si>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</si>
  <si>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</si>
  <si>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</si>
  <si>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</si>
  <si>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</si>
  <si>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</si>
  <si>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</si>
  <si>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</si>
  <si>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</si>
  <si>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</si>
  <si>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</si>
  <si>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</si>
  <si>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</si>
  <si>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</si>
  <si>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</si>
  <si>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</si>
  <si>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</si>
  <si>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</si>
  <si>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</si>
  <si>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</si>
  <si>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</si>
  <si>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</si>
  <si>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</si>
  <si>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</si>
  <si>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</si>
  <si>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</si>
  <si>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</si>
  <si>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</si>
  <si>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</si>
  <si>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</si>
  <si>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</si>
  <si>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</si>
  <si>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</si>
  <si>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</si>
  <si>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</si>
  <si>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</si>
  <si>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</si>
  <si>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</si>
  <si>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</si>
  <si>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</si>
  <si>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</si>
  <si>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</si>
  <si>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</si>
  <si>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</si>
  <si>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</si>
  <si>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</si>
  <si>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</si>
  <si>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</si>
  <si>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</si>
  <si>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</si>
  <si>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</si>
  <si>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</si>
  <si>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</si>
  <si>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</si>
  <si>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</si>
  <si>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</si>
  <si>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</si>
  <si>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</si>
  <si>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</si>
  <si>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</si>
  <si>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</si>
  <si>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</si>
  <si>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</si>
  <si>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</si>
  <si>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</si>
  <si>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</si>
  <si>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</si>
  <si>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</si>
  <si>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</si>
  <si>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</si>
  <si>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</si>
  <si>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</si>
  <si>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</si>
  <si>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</si>
  <si>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</si>
  <si>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</si>
  <si>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</si>
  <si>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</si>
  <si>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</si>
  <si>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</si>
  <si>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</si>
  <si>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</si>
  <si>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</si>
  <si>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</si>
  <si>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</si>
  <si>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</si>
  <si>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</si>
  <si>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</si>
  <si>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</si>
  <si>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</si>
  <si>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</si>
  <si>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</si>
  <si>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</si>
  <si>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</si>
  <si>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</si>
  <si>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</si>
  <si>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</si>
  <si>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</si>
  <si>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</si>
  <si>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</si>
  <si>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</si>
  <si>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</si>
  <si>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</si>
  <si>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</si>
  <si>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</si>
  <si>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</si>
  <si>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</si>
  <si>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</si>
  <si>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</si>
  <si>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</si>
  <si>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</si>
  <si>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</si>
  <si>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</si>
  <si>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</si>
  <si>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</si>
  <si>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</si>
  <si>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</si>
  <si>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</si>
  <si>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</si>
  <si>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</si>
  <si>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</si>
  <si>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</si>
  <si>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</si>
  <si>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</si>
  <si>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</si>
  <si>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</si>
  <si>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</si>
  <si>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</si>
  <si>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</si>
  <si>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</si>
  <si>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</si>
  <si>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</si>
  <si>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</si>
  <si>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</si>
  <si>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</si>
  <si>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</si>
  <si>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</si>
  <si>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</si>
  <si>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</si>
  <si>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</si>
  <si>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</si>
  <si>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</si>
  <si>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</si>
  <si>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</si>
  <si>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</si>
  <si>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</si>
  <si>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</si>
  <si>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</si>
  <si>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</si>
  <si>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</si>
  <si>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</si>
  <si>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</si>
  <si>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</si>
  <si>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</si>
  <si>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</si>
  <si>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</si>
  <si>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</si>
  <si>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</si>
  <si>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</si>
  <si>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</si>
  <si>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</si>
  <si>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</si>
  <si>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</si>
  <si>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</si>
  <si>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</si>
  <si>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</si>
  <si>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</si>
  <si>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</si>
  <si>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</si>
  <si>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</si>
  <si>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</si>
  <si>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</si>
  <si>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</si>
  <si>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</si>
  <si>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</si>
  <si>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</si>
  <si>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</si>
  <si>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</si>
  <si>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</si>
  <si>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</si>
  <si>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</si>
  <si>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</si>
  <si>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</si>
  <si>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</si>
  <si>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</si>
  <si>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</si>
  <si>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</si>
  <si>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</si>
  <si>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</si>
  <si>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</si>
  <si>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</si>
  <si>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</si>
  <si>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</si>
  <si>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</si>
  <si>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</si>
  <si>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</si>
  <si>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</si>
  <si>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</si>
  <si>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</si>
  <si>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</si>
  <si>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</si>
  <si>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</si>
  <si>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</si>
  <si>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</si>
  <si>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</si>
  <si>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</si>
  <si>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</si>
  <si>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</si>
  <si>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</si>
  <si>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</si>
  <si>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</si>
  <si>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</si>
  <si>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</si>
  <si>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</si>
  <si>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</si>
  <si>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</si>
  <si>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</si>
  <si>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</si>
  <si>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</si>
  <si>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</si>
  <si>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</si>
  <si>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</si>
  <si>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</si>
  <si>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</si>
  <si>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</si>
  <si>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</si>
  <si>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</si>
  <si>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</si>
  <si>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</si>
  <si>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</si>
  <si>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</si>
  <si>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</si>
  <si>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</si>
  <si>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</si>
  <si>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</si>
  <si>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</si>
  <si>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</si>
  <si>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</si>
  <si>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</si>
  <si>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</si>
  <si>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</si>
  <si>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</si>
  <si>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</si>
  <si>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</si>
  <si>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</si>
  <si>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</si>
  <si>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</si>
  <si>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</si>
  <si>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</si>
  <si>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</si>
  <si>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</si>
  <si>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</si>
  <si>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</si>
  <si>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</si>
  <si>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</si>
  <si>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</si>
  <si>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</si>
  <si>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</si>
  <si>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</si>
  <si>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</si>
  <si>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</si>
  <si>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</si>
  <si>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</si>
  <si>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</si>
  <si>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</si>
  <si>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</si>
  <si>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</si>
  <si>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</si>
  <si>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</si>
  <si>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</si>
  <si>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</si>
  <si>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</si>
  <si>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</si>
  <si>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</si>
  <si>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</si>
  <si>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</si>
  <si>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</si>
  <si>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</si>
  <si>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</si>
  <si>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</si>
  <si>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</si>
  <si>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</si>
  <si>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</si>
  <si>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</si>
  <si>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</si>
  <si>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</si>
  <si>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</si>
  <si>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</si>
  <si>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</si>
  <si>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</si>
  <si>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</si>
  <si>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</si>
  <si>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</si>
  <si>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</si>
  <si>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</si>
  <si>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</si>
  <si>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</si>
  <si>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</si>
  <si>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</si>
  <si>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</si>
  <si>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</si>
  <si>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</si>
  <si>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</si>
  <si>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</si>
  <si>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</si>
  <si>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</si>
  <si>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</si>
  <si>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</si>
  <si>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</si>
  <si>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</si>
  <si>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</si>
  <si>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</si>
  <si>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</si>
  <si>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</si>
  <si>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</si>
  <si>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</si>
  <si>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</si>
  <si>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</si>
  <si>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</si>
  <si>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</si>
  <si>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</si>
  <si>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</si>
  <si>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</si>
  <si>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</si>
  <si>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</si>
  <si>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</si>
  <si>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</si>
  <si>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</si>
  <si>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</si>
  <si>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</si>
  <si>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</si>
  <si>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</si>
  <si>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</si>
  <si>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</si>
  <si>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</si>
  <si>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</si>
  <si>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</si>
  <si>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</si>
  <si>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</si>
  <si>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</si>
  <si>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</si>
  <si>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</si>
  <si>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</si>
  <si>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</si>
  <si>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</si>
  <si>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</si>
  <si>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</si>
  <si>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</si>
  <si>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</si>
  <si>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</si>
  <si>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</si>
  <si>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</si>
  <si>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</si>
  <si>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</si>
  <si>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</si>
  <si>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</si>
  <si>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</si>
  <si>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</si>
  <si>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</si>
  <si>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</si>
  <si>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</si>
  <si>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</si>
  <si>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</si>
  <si>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</si>
  <si>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</si>
  <si>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</si>
  <si>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</si>
  <si>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</si>
  <si>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</si>
  <si>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</si>
  <si>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</si>
  <si>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</si>
  <si>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</si>
  <si>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</si>
  <si>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</si>
  <si>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</si>
  <si>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</si>
  <si>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</si>
  <si>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</si>
  <si>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</si>
  <si>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</si>
  <si>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</si>
  <si>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</si>
  <si>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</si>
  <si>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</si>
  <si>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</si>
  <si>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</si>
  <si>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</si>
  <si>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</si>
  <si>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</si>
  <si>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</si>
  <si>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</si>
  <si>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</si>
  <si>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</si>
  <si>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</si>
  <si>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</si>
  <si>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</si>
  <si>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</si>
  <si>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</si>
  <si>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</si>
  <si>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</si>
  <si>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</si>
  <si>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</si>
  <si>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</si>
  <si>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</si>
  <si>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</si>
  <si>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</si>
  <si>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</si>
  <si>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</si>
  <si>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</si>
  <si>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</si>
  <si>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</si>
  <si>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</si>
  <si>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</si>
  <si>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</si>
  <si>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</si>
  <si>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</si>
  <si>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</si>
  <si>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</si>
  <si>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</si>
  <si>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</si>
  <si>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</si>
  <si>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</si>
  <si>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</si>
  <si>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</si>
  <si>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</si>
  <si>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</si>
  <si>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</si>
  <si>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</si>
  <si>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</si>
  <si>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</si>
  <si>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</si>
  <si>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</si>
  <si>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</si>
  <si>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</si>
  <si>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</si>
  <si>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</si>
  <si>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</si>
  <si>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</si>
  <si>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</si>
  <si>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</si>
  <si>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</si>
  <si>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</si>
  <si>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</si>
  <si>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</si>
  <si>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</si>
  <si>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</si>
  <si>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</si>
  <si>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</si>
  <si>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</si>
  <si>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</si>
  <si>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</si>
  <si>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</si>
  <si>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</si>
  <si>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</si>
  <si>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</si>
  <si>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</si>
  <si>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</si>
  <si>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</si>
  <si>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</si>
  <si>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</si>
  <si>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</si>
  <si>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</si>
  <si>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</si>
  <si>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</si>
  <si>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</si>
  <si>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</si>
  <si>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</si>
  <si>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</si>
  <si>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</si>
  <si>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</si>
  <si>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</si>
  <si>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</si>
  <si>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</si>
  <si>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</si>
  <si>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</si>
  <si>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</si>
  <si>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</si>
  <si>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</si>
  <si>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</si>
  <si>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</si>
  <si>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</si>
  <si>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</si>
  <si>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</si>
  <si>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</si>
  <si>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</si>
  <si>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</si>
  <si>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</si>
  <si>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</si>
  <si>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</si>
  <si>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</si>
  <si>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</si>
  <si>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</si>
  <si>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</si>
  <si>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</si>
  <si>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</si>
  <si>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</si>
  <si>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</si>
  <si>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</si>
  <si>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</si>
  <si>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</si>
  <si>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</si>
  <si>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</si>
  <si>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</si>
  <si>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</si>
  <si>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</si>
  <si>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</si>
  <si>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</si>
  <si>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</si>
  <si>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</si>
  <si>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</si>
  <si>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</si>
  <si>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</si>
  <si>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</si>
  <si>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</si>
  <si>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</si>
  <si>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</si>
  <si>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</si>
  <si>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</si>
  <si>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</si>
  <si>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</si>
  <si>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</si>
  <si>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</si>
  <si>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</si>
  <si>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</si>
  <si>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</si>
  <si>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</si>
  <si>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</si>
  <si>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</si>
  <si>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</si>
  <si>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</si>
  <si>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</si>
  <si>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</si>
  <si>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</si>
  <si>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</si>
  <si>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</si>
  <si>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</si>
  <si>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</si>
  <si>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</si>
  <si>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</si>
  <si>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</si>
  <si>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</si>
  <si>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</si>
  <si>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</si>
  <si>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</si>
  <si>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</si>
  <si>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</si>
  <si>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</si>
  <si>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</si>
  <si>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</si>
  <si>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</si>
  <si>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</si>
  <si>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</si>
  <si>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</si>
  <si>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</si>
  <si>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</si>
  <si>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</si>
  <si>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</si>
  <si>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</si>
  <si>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</si>
  <si>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</si>
  <si>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</si>
  <si>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</si>
  <si>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</si>
  <si>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</si>
  <si>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</si>
  <si>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</si>
  <si>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</si>
  <si>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</si>
  <si>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</si>
  <si>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</si>
  <si>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</si>
  <si>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</si>
  <si>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</si>
  <si>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</si>
  <si>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</si>
  <si>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</si>
  <si>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</si>
  <si>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</si>
  <si>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</si>
  <si>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</si>
  <si>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</si>
  <si>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</si>
  <si>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</si>
  <si>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</si>
  <si>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</si>
  <si>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</si>
  <si>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</si>
  <si>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</si>
  <si>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</si>
  <si>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</si>
  <si>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</si>
  <si>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</si>
  <si>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</si>
  <si>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</si>
  <si>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</si>
  <si>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</si>
  <si>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</si>
  <si>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</si>
  <si>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</si>
  <si>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</si>
  <si>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</si>
  <si>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</si>
  <si>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</si>
  <si>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</si>
  <si>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</si>
  <si>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</si>
  <si>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</si>
  <si>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</si>
  <si>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</si>
  <si>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</si>
  <si>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</si>
  <si>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</si>
  <si>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</si>
  <si>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</si>
  <si>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</si>
  <si>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</si>
  <si>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</si>
  <si>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</si>
  <si>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</si>
  <si>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</si>
  <si>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</si>
  <si>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</si>
  <si>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</si>
  <si>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</si>
  <si>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</si>
  <si>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</si>
  <si>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</si>
  <si>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</si>
  <si>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</si>
  <si>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</si>
  <si>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</si>
  <si>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</si>
  <si>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</si>
  <si>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</si>
  <si>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</si>
  <si>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</si>
  <si>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</si>
  <si>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</si>
  <si>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</si>
  <si>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</si>
  <si>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</si>
  <si>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</si>
  <si>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</si>
  <si>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</si>
  <si>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</si>
  <si>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</si>
  <si>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</si>
  <si>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</si>
  <si>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</si>
  <si>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</si>
  <si>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</si>
  <si>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</si>
  <si>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</si>
  <si>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</si>
  <si>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</si>
  <si>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</si>
  <si>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</si>
  <si>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</si>
  <si>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</si>
  <si>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</si>
  <si>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</si>
  <si>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</si>
  <si>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</si>
  <si>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</si>
  <si>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</si>
  <si>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</si>
  <si>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</si>
  <si>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</si>
  <si>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</si>
  <si>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</si>
  <si>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</si>
  <si>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</si>
  <si>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</si>
  <si>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</si>
  <si>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</si>
  <si>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</si>
  <si>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</si>
  <si>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</si>
  <si>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</si>
  <si>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</si>
  <si>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</si>
  <si>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</si>
  <si>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</si>
  <si>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</si>
  <si>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</si>
  <si>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</si>
  <si>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</si>
  <si>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</si>
  <si>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</si>
  <si>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</si>
  <si>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</si>
  <si>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</si>
  <si>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</si>
  <si>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</si>
  <si>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</si>
  <si>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</si>
  <si>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</si>
  <si>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</si>
  <si>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</si>
  <si>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</si>
  <si>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</si>
  <si>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</si>
  <si>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</si>
  <si>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</si>
  <si>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</si>
  <si>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</si>
  <si>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</si>
  <si>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</si>
  <si>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</si>
  <si>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</si>
  <si>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</si>
  <si>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</si>
  <si>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</si>
  <si>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</si>
  <si>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</si>
  <si>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</si>
  <si>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</si>
  <si>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</si>
  <si>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</si>
  <si>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</si>
  <si>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</si>
  <si>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</si>
  <si>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</si>
  <si>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</si>
  <si>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</si>
  <si>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</si>
  <si>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</si>
  <si>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</si>
  <si>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</si>
  <si>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</si>
  <si>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</si>
  <si>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</si>
  <si>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</si>
  <si>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</si>
  <si>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</si>
  <si>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</si>
  <si>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</si>
  <si>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</si>
  <si>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</si>
  <si>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</si>
  <si>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</si>
  <si>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</si>
  <si>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</si>
  <si>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</si>
  <si>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</si>
  <si>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</si>
  <si>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</si>
  <si>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</si>
  <si>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</si>
  <si>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</si>
  <si>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</si>
  <si>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</si>
  <si>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</si>
  <si>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</si>
  <si>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</si>
  <si>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</si>
  <si>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</si>
  <si>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</si>
  <si>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</si>
  <si>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</si>
  <si>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</si>
  <si>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</si>
  <si>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</si>
  <si>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</si>
  <si>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</si>
  <si>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</si>
  <si>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</si>
  <si>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</si>
  <si>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</si>
  <si>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</si>
  <si>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</si>
  <si>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</si>
  <si>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</si>
  <si>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</si>
  <si>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</si>
  <si>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</si>
  <si>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</si>
  <si>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</si>
  <si>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</si>
  <si>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</si>
  <si>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</si>
  <si>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</si>
  <si>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</si>
  <si>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</si>
  <si>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</si>
  <si>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</si>
  <si>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</si>
  <si>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</si>
  <si>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</si>
  <si>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</si>
  <si>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</si>
  <si>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</si>
  <si>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</si>
  <si>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</si>
  <si>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</si>
  <si>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</si>
  <si>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</si>
  <si>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</si>
  <si>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</si>
  <si>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</si>
  <si>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</si>
  <si>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</si>
  <si>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</si>
  <si>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</si>
  <si>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</si>
  <si>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</si>
  <si>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</si>
  <si>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</si>
  <si>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</si>
  <si>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</si>
  <si>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</si>
  <si>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</si>
  <si>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</si>
  <si>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</si>
  <si>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</si>
  <si>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</si>
  <si>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</si>
  <si>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</si>
  <si>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</si>
  <si>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</si>
  <si>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</si>
  <si>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</si>
  <si>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</si>
  <si>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</si>
  <si>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</si>
  <si>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</si>
  <si>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</si>
  <si>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</si>
  <si>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</si>
  <si>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</si>
  <si>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</si>
  <si>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</si>
  <si>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</si>
  <si>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</si>
  <si>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</si>
  <si>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</si>
  <si>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</si>
  <si>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</si>
  <si>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</si>
  <si>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</si>
  <si>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</si>
  <si>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</si>
  <si>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</si>
  <si>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</si>
  <si>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</si>
  <si>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</si>
  <si>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</si>
  <si>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</si>
  <si>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</si>
  <si>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</si>
  <si>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</si>
  <si>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</si>
  <si>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</si>
  <si>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</si>
  <si>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</si>
  <si>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</si>
  <si>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</si>
  <si>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</si>
  <si>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</si>
  <si>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</si>
  <si>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</si>
  <si>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</si>
  <si>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</si>
  <si>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</si>
  <si>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</si>
  <si>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</si>
  <si>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</si>
  <si>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</si>
  <si>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</si>
  <si>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</si>
  <si>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</si>
  <si>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</si>
  <si>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</si>
  <si>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</si>
  <si>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</si>
  <si>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</si>
  <si>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</si>
  <si>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</si>
  <si>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</si>
  <si>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</si>
  <si>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</si>
  <si>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</si>
  <si>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</si>
  <si>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</si>
  <si>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</si>
  <si>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</si>
  <si>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</si>
  <si>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</si>
  <si>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</si>
  <si>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</si>
  <si>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</si>
  <si>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</si>
  <si>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</si>
  <si>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</si>
  <si>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</si>
  <si>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</si>
  <si>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</si>
  <si>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</si>
  <si>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</si>
  <si>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</si>
  <si>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</si>
  <si>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</si>
  <si>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</si>
  <si>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</si>
  <si>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</si>
  <si>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</si>
  <si>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</si>
  <si>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</si>
  <si>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</si>
  <si>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</si>
  <si>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</si>
  <si>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</si>
  <si>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</si>
  <si>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</si>
  <si>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</si>
  <si>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</si>
  <si>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</si>
  <si>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</si>
  <si>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</si>
  <si>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</si>
  <si>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</si>
  <si>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</si>
  <si>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</si>
  <si>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</si>
  <si>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</si>
  <si>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</si>
  <si>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</si>
  <si>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</si>
  <si>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</si>
  <si>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</si>
  <si>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</si>
  <si>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</si>
  <si>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</si>
  <si>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</si>
  <si>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</si>
  <si>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</si>
  <si>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</si>
  <si>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</si>
  <si>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</si>
  <si>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</si>
  <si>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</si>
  <si>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</si>
  <si>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</si>
  <si>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</si>
  <si>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</si>
  <si>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</si>
  <si>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</si>
  <si>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</si>
  <si>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</si>
  <si>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</si>
  <si>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</si>
  <si>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</si>
  <si>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</si>
  <si>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</si>
  <si>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</si>
  <si>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</si>
  <si>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</si>
  <si>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</si>
  <si>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</si>
  <si>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</si>
  <si>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</si>
  <si>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</si>
  <si>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</si>
  <si>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</si>
  <si>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</si>
  <si>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</si>
  <si>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</si>
  <si>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</si>
  <si>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</si>
  <si>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</si>
  <si>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</si>
  <si>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</si>
  <si>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</si>
  <si>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</si>
  <si>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</si>
  <si>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</si>
  <si>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</si>
  <si>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</si>
  <si>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</si>
  <si>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</si>
  <si>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</si>
  <si>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</si>
  <si>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</si>
  <si>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</si>
  <si>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</si>
  <si>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</si>
  <si>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</si>
  <si>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</si>
  <si>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</si>
  <si>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</si>
  <si>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</si>
  <si>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</si>
  <si>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</si>
  <si>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</si>
  <si>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</si>
  <si>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</si>
  <si>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</si>
  <si>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</si>
  <si>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</si>
  <si>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</si>
  <si>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</si>
  <si>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</si>
  <si>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</si>
  <si>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</si>
  <si>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</si>
  <si>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</si>
  <si>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</si>
  <si>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</si>
  <si>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</si>
  <si>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</si>
  <si>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</si>
  <si>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</si>
  <si>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</si>
  <si>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</si>
  <si>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</si>
  <si>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</si>
  <si>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</si>
  <si>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</si>
  <si>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</si>
  <si>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</si>
  <si>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</si>
  <si>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</si>
  <si>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</si>
  <si>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</si>
  <si>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</si>
  <si>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</si>
  <si>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</si>
  <si>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</si>
  <si>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</si>
  <si>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</si>
  <si>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</si>
  <si>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</si>
  <si>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</si>
  <si>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</si>
  <si>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</si>
  <si>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</si>
  <si>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</si>
  <si>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</si>
  <si>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</si>
  <si>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</si>
  <si>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</si>
  <si>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</si>
  <si>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</si>
  <si>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</si>
  <si>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</si>
  <si>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</si>
  <si>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</si>
  <si>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</si>
  <si>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</si>
  <si>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</si>
  <si>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</si>
  <si>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</si>
  <si>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</si>
  <si>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</si>
  <si>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</si>
  <si>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</si>
  <si>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</si>
  <si>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</si>
  <si>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</si>
  <si>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</si>
  <si>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</si>
  <si>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</si>
  <si>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</si>
  <si>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</si>
  <si>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</si>
  <si>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</si>
  <si>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</si>
  <si>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</si>
  <si>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</si>
  <si>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</si>
  <si>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</si>
  <si>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</si>
  <si>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</si>
  <si>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</si>
  <si>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</si>
  <si>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</si>
  <si>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</si>
  <si>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</si>
  <si>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</si>
  <si>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</si>
  <si>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</si>
  <si>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</si>
  <si>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</si>
  <si>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</si>
  <si>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</si>
  <si>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</si>
  <si>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</si>
  <si>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</si>
  <si>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</si>
  <si>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</si>
  <si>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</si>
  <si>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</si>
  <si>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</si>
  <si>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</si>
  <si>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</si>
  <si>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</si>
  <si>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</si>
  <si>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</si>
  <si>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</si>
  <si>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</si>
  <si>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</si>
  <si>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</si>
  <si>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</si>
  <si>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</si>
  <si>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</si>
  <si>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</si>
  <si>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</si>
  <si>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</si>
  <si>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</si>
  <si>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</si>
  <si>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</si>
  <si>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</si>
  <si>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</si>
  <si>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</si>
  <si>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</si>
  <si>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</si>
  <si>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</si>
  <si>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</si>
  <si>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</si>
  <si>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</si>
  <si>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</si>
  <si>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</si>
  <si>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</si>
  <si>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</si>
  <si>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</si>
  <si>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</si>
  <si>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</si>
  <si>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</si>
  <si>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</si>
  <si>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</si>
  <si>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</si>
  <si>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</si>
  <si>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</si>
  <si>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</si>
  <si>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</si>
  <si>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</si>
  <si>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</si>
  <si>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</si>
  <si>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</si>
  <si>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</si>
  <si>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</si>
  <si>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</si>
  <si>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</si>
  <si>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</si>
  <si>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</si>
  <si>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</si>
  <si>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</si>
  <si>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</si>
  <si>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</si>
  <si>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</si>
  <si>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</si>
  <si>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</si>
  <si>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</si>
  <si>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</si>
  <si>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</si>
  <si>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</si>
  <si>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</si>
  <si>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</si>
  <si>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</si>
  <si>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</si>
  <si>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</si>
  <si>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</si>
  <si>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</si>
  <si>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</si>
  <si>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</si>
  <si>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</si>
  <si>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</si>
  <si>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</si>
  <si>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</si>
  <si>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</si>
  <si>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</si>
  <si>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</si>
  <si>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</si>
  <si>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</si>
  <si>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</si>
  <si>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</si>
  <si>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</si>
  <si>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</si>
  <si>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</si>
  <si>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</si>
  <si>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</si>
  <si>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</si>
  <si>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</si>
  <si>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</si>
  <si>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</si>
  <si>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</si>
  <si>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</si>
  <si>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</si>
  <si>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</si>
  <si>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</si>
  <si>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</si>
  <si>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</si>
  <si>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</si>
  <si>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</si>
  <si>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</si>
  <si>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</si>
  <si>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</si>
  <si>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</si>
  <si>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</si>
  <si>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</si>
  <si>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</si>
  <si>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</si>
  <si>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</si>
  <si>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</si>
  <si>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</si>
  <si>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</si>
  <si>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</si>
  <si>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</si>
  <si>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</si>
  <si>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</si>
  <si>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</si>
  <si>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</si>
  <si>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</si>
  <si>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</si>
  <si>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</si>
  <si>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</si>
  <si>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</si>
  <si>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</si>
  <si>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</si>
  <si>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</si>
  <si>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</si>
  <si>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</si>
  <si>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</si>
  <si>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</si>
  <si>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</si>
  <si>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</si>
  <si>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</si>
  <si>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</si>
  <si>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</si>
  <si>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</si>
  <si>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</si>
  <si>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</si>
  <si>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</si>
  <si>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</si>
  <si>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</si>
  <si>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</si>
  <si>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</si>
  <si>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</si>
  <si>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</si>
  <si>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</si>
  <si>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</si>
  <si>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</si>
  <si>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</si>
  <si>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</si>
  <si>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</si>
  <si>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</si>
  <si>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</si>
  <si>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</si>
  <si>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</si>
  <si>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</si>
  <si>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</si>
  <si>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</si>
  <si>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</si>
  <si>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</si>
  <si>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</si>
  <si>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</si>
  <si>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</si>
  <si>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</si>
  <si>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</si>
  <si>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</si>
  <si>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</si>
  <si>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</si>
  <si>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</si>
  <si>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</si>
  <si>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</si>
  <si>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</si>
  <si>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</si>
  <si>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</si>
  <si>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</si>
  <si>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</si>
  <si>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</si>
  <si>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</si>
  <si>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</si>
  <si>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</si>
  <si>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</si>
  <si>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</si>
  <si>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</si>
  <si>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</si>
  <si>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</si>
  <si>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</si>
  <si>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</si>
  <si>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</si>
  <si>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</si>
  <si>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</si>
  <si>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</si>
  <si>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</si>
  <si>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</si>
  <si>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</si>
  <si>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</si>
  <si>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</si>
  <si>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</si>
  <si>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</si>
  <si>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</si>
  <si>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</si>
  <si>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</si>
  <si>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</si>
  <si>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</si>
  <si>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</si>
  <si>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</si>
  <si>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</si>
  <si>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</si>
  <si>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</si>
  <si>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</si>
  <si>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</si>
  <si>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</si>
  <si>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</si>
  <si>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</si>
  <si>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</si>
  <si>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</si>
  <si>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</si>
  <si>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</si>
  <si>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</si>
  <si>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</si>
  <si>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</si>
  <si>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</si>
  <si>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</si>
  <si>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</si>
  <si>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</si>
  <si>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</si>
  <si>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</si>
  <si>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</si>
  <si>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</si>
  <si>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</si>
  <si>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</si>
  <si>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</si>
  <si>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</si>
  <si>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</si>
  <si>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</si>
  <si>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</si>
  <si>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</si>
  <si>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</si>
  <si>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</si>
  <si>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</si>
  <si>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</si>
  <si>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</si>
  <si>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</si>
  <si>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</si>
  <si>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</si>
  <si>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</si>
  <si>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</si>
  <si>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</si>
  <si>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</si>
  <si>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</si>
  <si>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</si>
  <si>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</si>
  <si>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</si>
  <si>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</si>
  <si>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</si>
  <si>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</si>
  <si>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</si>
  <si>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</si>
  <si>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</si>
  <si>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</si>
  <si>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</si>
  <si>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</si>
  <si>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</si>
  <si>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</si>
  <si>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</si>
  <si>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</si>
  <si>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</si>
  <si>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</si>
  <si>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</si>
  <si>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</si>
  <si>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</si>
  <si>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</si>
  <si>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</si>
  <si>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</si>
  <si>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</si>
  <si>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</si>
  <si>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</si>
  <si>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</si>
  <si>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</si>
  <si>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</si>
  <si>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</si>
  <si>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</si>
  <si>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</si>
  <si>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</si>
  <si>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</si>
  <si>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</si>
  <si>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</si>
  <si>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</si>
  <si>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</si>
  <si>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</si>
  <si>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</si>
  <si>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</si>
  <si>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</si>
  <si>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</si>
  <si>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</si>
  <si>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</si>
  <si>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</si>
  <si>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</si>
  <si>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</si>
  <si>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</si>
  <si>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</si>
  <si>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</si>
  <si>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</si>
  <si>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</si>
  <si>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</si>
  <si>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</si>
  <si>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</si>
  <si>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</si>
  <si>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</si>
  <si>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</si>
  <si>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</si>
  <si>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</si>
  <si>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</si>
  <si>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</si>
  <si>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</si>
  <si>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</si>
  <si>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</si>
  <si>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</si>
  <si>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</si>
  <si>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</si>
  <si>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</si>
  <si>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</si>
  <si>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</si>
  <si>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</si>
  <si>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</si>
  <si>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</si>
  <si>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</si>
  <si>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</si>
  <si>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</si>
  <si>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</si>
  <si>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</si>
  <si>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</si>
  <si>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</si>
  <si>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</si>
  <si>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</si>
  <si>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</si>
  <si>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</si>
  <si>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</si>
  <si>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</si>
  <si>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</si>
  <si>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</si>
  <si>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</si>
  <si>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</si>
  <si>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</si>
  <si>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</si>
  <si>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</si>
  <si>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</si>
  <si>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</si>
  <si>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</si>
  <si>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</si>
  <si>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</si>
  <si>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</si>
  <si>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</si>
  <si>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</si>
  <si>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</si>
  <si>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</si>
  <si>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</si>
  <si>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</si>
  <si>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</si>
  <si>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</si>
  <si>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</si>
  <si>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</si>
  <si>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</si>
  <si>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</si>
  <si>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</si>
  <si>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</si>
  <si>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</si>
  <si>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</si>
  <si>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</si>
  <si>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</si>
  <si>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</si>
  <si>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</si>
  <si>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</si>
  <si>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</si>
  <si>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</si>
  <si>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</si>
  <si>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</si>
  <si>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</si>
  <si>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</si>
  <si>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</si>
  <si>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</si>
  <si>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</si>
  <si>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</si>
  <si>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</si>
  <si>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</si>
  <si>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</si>
  <si>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</si>
  <si>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</si>
  <si>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</si>
  <si>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</si>
  <si>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</si>
  <si>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</si>
  <si>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</si>
  <si>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</si>
  <si>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</si>
  <si>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</si>
  <si>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</si>
  <si>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</si>
  <si>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</si>
  <si>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</si>
  <si>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</si>
  <si>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</si>
  <si>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</si>
  <si>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</si>
  <si>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</si>
  <si>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</si>
  <si>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</si>
  <si>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</si>
  <si>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</si>
  <si>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</si>
  <si>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</si>
  <si>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</si>
  <si>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</si>
  <si>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</si>
  <si>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</si>
  <si>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</si>
  <si>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</si>
  <si>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</si>
  <si>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</si>
  <si>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</si>
  <si>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</si>
  <si>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</si>
  <si>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</si>
  <si>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</si>
  <si>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</si>
  <si>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</si>
  <si>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</si>
  <si>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</si>
  <si>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</si>
  <si>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</si>
  <si>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</si>
  <si>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</si>
  <si>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</si>
  <si>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</si>
  <si>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</si>
  <si>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</si>
  <si>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</si>
  <si>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</si>
  <si>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</si>
  <si>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</si>
  <si>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</si>
  <si>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</si>
  <si>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</si>
  <si>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</si>
  <si>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</si>
  <si>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</si>
  <si>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</si>
  <si>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</si>
  <si>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</si>
  <si>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</si>
  <si>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</si>
  <si>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</si>
  <si>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</si>
  <si>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</si>
  <si>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</si>
  <si>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</si>
  <si>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</si>
  <si>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</si>
  <si>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</si>
  <si>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</si>
  <si>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</si>
  <si>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</si>
  <si>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</si>
  <si>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</si>
  <si>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</si>
  <si>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</si>
  <si>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</si>
  <si>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</si>
  <si>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</si>
  <si>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</si>
  <si>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</si>
  <si>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</si>
  <si>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</si>
  <si>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</si>
  <si>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</si>
  <si>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</si>
  <si>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</si>
  <si>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</si>
  <si>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</si>
  <si>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</si>
  <si>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</si>
  <si>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</si>
  <si>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</si>
  <si>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</si>
  <si>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</si>
  <si>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</si>
  <si>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</si>
  <si>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</si>
  <si>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</si>
  <si>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</si>
  <si>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</si>
  <si>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</si>
  <si>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</si>
  <si>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</si>
  <si>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</si>
  <si>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</si>
  <si>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</si>
  <si>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</si>
  <si>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</si>
  <si>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</si>
  <si>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</si>
  <si>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</si>
  <si>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</si>
  <si>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</si>
  <si>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</si>
  <si>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</si>
  <si>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</si>
  <si>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</si>
  <si>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</si>
  <si>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</si>
  <si>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</si>
  <si>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</si>
  <si>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</si>
  <si>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</si>
  <si>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</si>
  <si>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</si>
  <si>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</si>
  <si>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</si>
  <si>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</si>
  <si>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</si>
  <si>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</si>
  <si>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</si>
  <si>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</si>
  <si>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</si>
  <si>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</si>
  <si>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</si>
  <si>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</si>
  <si>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</si>
  <si>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</si>
  <si>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</si>
  <si>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</si>
  <si>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</si>
  <si>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</si>
  <si>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</si>
  <si>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</si>
  <si>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</si>
  <si>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</si>
  <si>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</si>
  <si>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</si>
  <si>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</si>
  <si>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</si>
  <si>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</si>
  <si>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</si>
  <si>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</si>
  <si>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</si>
  <si>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</si>
  <si>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</si>
  <si>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</si>
  <si>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</si>
  <si>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</si>
  <si>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</si>
  <si>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</si>
  <si>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</si>
  <si>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</si>
  <si>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</si>
  <si>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</si>
  <si>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</si>
  <si>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</si>
  <si>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</si>
  <si>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</si>
  <si>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</si>
  <si>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</si>
  <si>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</si>
  <si>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</si>
  <si>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</si>
  <si>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</si>
  <si>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</si>
  <si>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</si>
  <si>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</si>
  <si>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</si>
  <si>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</si>
  <si>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</si>
  <si>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</si>
  <si>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</si>
  <si>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</si>
  <si>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</si>
  <si>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</si>
  <si>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</si>
  <si>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</si>
  <si>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</si>
  <si>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</si>
  <si>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</si>
  <si>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</si>
  <si>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</si>
  <si>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</si>
  <si>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</si>
  <si>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</si>
  <si>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</si>
  <si>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</si>
  <si>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</si>
  <si>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</si>
  <si>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</si>
  <si>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</si>
  <si>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</si>
  <si>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</si>
  <si>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</si>
  <si>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</si>
  <si>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</si>
  <si>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</si>
  <si>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</si>
  <si>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</si>
  <si>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</si>
  <si>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</si>
  <si>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</si>
  <si>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</si>
  <si>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</si>
  <si>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</si>
  <si>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</si>
  <si>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</si>
  <si>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</si>
  <si>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</si>
  <si>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</si>
  <si>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</si>
  <si>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</si>
  <si>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</si>
  <si>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</si>
  <si>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</si>
  <si>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</si>
  <si>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</si>
  <si>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</si>
  <si>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</si>
  <si>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</si>
  <si>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</si>
  <si>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</si>
  <si>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</si>
  <si>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</si>
  <si>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</si>
  <si>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</si>
  <si>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</si>
  <si>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</si>
  <si>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</si>
  <si>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</si>
  <si>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</si>
  <si>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</si>
  <si>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</si>
  <si>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</si>
  <si>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</si>
  <si>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</si>
  <si>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</si>
  <si>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</si>
  <si>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</si>
  <si>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</si>
  <si>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</si>
  <si>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</si>
  <si>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</si>
  <si>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</si>
  <si>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</si>
  <si>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</si>
  <si>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</si>
  <si>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</si>
  <si>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</si>
  <si>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</si>
  <si>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</si>
  <si>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</si>
  <si>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</si>
  <si>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</si>
  <si>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</si>
  <si>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</si>
  <si>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</si>
  <si>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</si>
  <si>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</si>
  <si>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</si>
  <si>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</si>
  <si>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</si>
  <si>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</si>
  <si>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</si>
  <si>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</si>
  <si>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</si>
  <si>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</si>
  <si>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</si>
  <si>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</si>
  <si>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</si>
  <si>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</si>
  <si>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</si>
  <si>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</si>
  <si>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</si>
  <si>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</si>
  <si>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</si>
  <si>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</si>
  <si>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</si>
  <si>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</si>
  <si>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</si>
  <si>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</si>
  <si>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</si>
  <si>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</si>
  <si>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</si>
  <si>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</si>
  <si>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</si>
  <si>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</si>
  <si>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</si>
  <si>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</si>
  <si>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</si>
  <si>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</si>
  <si>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</si>
  <si>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</si>
  <si>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</si>
  <si>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</si>
  <si>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</si>
  <si>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</si>
  <si>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</si>
  <si>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</si>
  <si>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</si>
  <si>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</si>
  <si>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</si>
  <si>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</si>
  <si>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</si>
  <si>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</si>
  <si>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</si>
  <si>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</si>
  <si>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</si>
  <si>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</si>
  <si>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</si>
  <si>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</si>
  <si>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</si>
  <si>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</si>
  <si>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</si>
  <si>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</si>
  <si>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</si>
  <si>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</si>
  <si>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</si>
  <si>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</si>
  <si>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</si>
  <si>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</si>
  <si>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</si>
  <si>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</si>
  <si>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</si>
  <si>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</si>
  <si>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</si>
  <si>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</si>
  <si>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</si>
  <si>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</si>
  <si>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</si>
  <si>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</si>
  <si>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</si>
  <si>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</si>
  <si>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</si>
  <si>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</si>
  <si>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</si>
  <si>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</si>
  <si>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</si>
  <si>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</si>
  <si>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</si>
  <si>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</si>
  <si>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</si>
  <si>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</si>
  <si>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</si>
  <si>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</si>
  <si>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</si>
  <si>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</si>
  <si>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</si>
  <si>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</si>
  <si>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</si>
  <si>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</si>
  <si>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</si>
  <si>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</si>
  <si>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</si>
  <si>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</si>
  <si>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</si>
  <si>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</si>
  <si>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</si>
  <si>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</si>
  <si>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</si>
  <si>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</si>
  <si>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</si>
  <si>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</si>
  <si>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</si>
  <si>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</si>
  <si>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</si>
  <si>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</si>
  <si>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</si>
  <si>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</si>
  <si>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</si>
  <si>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</si>
  <si>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</si>
  <si>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</si>
  <si>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</si>
  <si>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</si>
  <si>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</si>
  <si>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</si>
  <si>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</si>
  <si>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</si>
  <si>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</si>
  <si>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</si>
  <si>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</si>
  <si>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</si>
  <si>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</si>
  <si>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</si>
  <si>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</si>
  <si>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</si>
  <si>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</si>
  <si>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</si>
  <si>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</si>
  <si>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</si>
  <si>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</si>
  <si>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</si>
  <si>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</si>
  <si>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</si>
  <si>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</si>
  <si>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</si>
  <si>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</si>
  <si>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</si>
  <si>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</si>
  <si>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</si>
  <si>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</si>
  <si>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</si>
  <si>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</si>
  <si>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</si>
  <si>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</si>
  <si>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</si>
  <si>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</si>
  <si>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</si>
  <si>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</si>
  <si>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</si>
  <si>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</si>
  <si>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</si>
  <si>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</si>
  <si>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</si>
  <si>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</si>
  <si>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</si>
  <si>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</si>
  <si>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</si>
  <si>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</si>
  <si>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</si>
  <si>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</si>
  <si>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</si>
  <si>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</si>
  <si>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</si>
  <si>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</si>
  <si>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</si>
  <si>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</si>
  <si>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</si>
  <si>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</si>
  <si>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</si>
  <si>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</si>
  <si>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</si>
  <si>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</si>
  <si>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</si>
  <si>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</si>
  <si>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</si>
  <si>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</si>
  <si>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</si>
  <si>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</si>
  <si>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</si>
  <si>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</si>
  <si>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</si>
  <si>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</si>
  <si>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</si>
  <si>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</si>
  <si>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</si>
  <si>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</si>
  <si>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</si>
  <si>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</si>
  <si>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</si>
  <si>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</si>
  <si>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</si>
  <si>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</si>
  <si>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</si>
  <si>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</si>
  <si>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</si>
  <si>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</si>
  <si>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</si>
  <si>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</si>
  <si>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</si>
  <si>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</si>
  <si>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</si>
  <si>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</si>
  <si>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</si>
  <si>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</si>
  <si>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</si>
  <si>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</si>
  <si>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</si>
  <si>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</si>
  <si>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</si>
  <si>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</si>
  <si>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</si>
  <si>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</si>
  <si>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</si>
  <si>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</si>
  <si>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</si>
  <si>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</si>
  <si>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</si>
  <si>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</si>
  <si>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</si>
  <si>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</si>
  <si>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</si>
  <si>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</si>
  <si>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</si>
  <si>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</si>
  <si>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</si>
  <si>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</si>
  <si>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</si>
  <si>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</si>
  <si>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</si>
  <si>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</si>
  <si>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</si>
  <si>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</si>
  <si>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</si>
  <si>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</si>
  <si>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</si>
  <si>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</si>
  <si>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</si>
  <si>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</si>
  <si>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</si>
  <si>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</si>
  <si>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</si>
  <si>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</si>
  <si>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</si>
  <si>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</si>
  <si>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</si>
  <si>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</si>
  <si>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</si>
  <si>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</si>
  <si>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</si>
  <si>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</si>
  <si>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</si>
  <si>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</si>
  <si>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</si>
  <si>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</si>
  <si>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</si>
  <si>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</si>
  <si>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</si>
  <si>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</si>
  <si>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</si>
  <si>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</si>
  <si>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</si>
  <si>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</si>
  <si>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</si>
  <si>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</si>
  <si>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</si>
  <si>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</si>
  <si>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</si>
  <si>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</si>
  <si>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</si>
  <si>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</si>
  <si>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</si>
  <si>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</si>
  <si>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</si>
  <si>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</si>
  <si>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</si>
  <si>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</si>
  <si>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</si>
  <si>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</si>
  <si>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</si>
  <si>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</si>
  <si>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</si>
  <si>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</si>
  <si>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</si>
  <si>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</si>
  <si>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</si>
  <si>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</si>
  <si>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</si>
  <si>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</si>
  <si>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</si>
  <si>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</si>
  <si>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</si>
  <si>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</si>
  <si>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</si>
  <si>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</si>
  <si>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</si>
  <si>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</si>
  <si>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</si>
  <si>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</si>
  <si>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</si>
  <si>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</si>
  <si>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</si>
  <si>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</si>
  <si>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</si>
  <si>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</si>
  <si>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</si>
  <si>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</si>
  <si>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</si>
  <si>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</si>
  <si>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</si>
  <si>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</si>
  <si>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</si>
  <si>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</si>
  <si>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</si>
  <si>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</si>
  <si>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</si>
  <si>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</si>
  <si>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</si>
  <si>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</si>
  <si>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</si>
  <si>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</si>
  <si>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</si>
  <si>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</si>
  <si>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</si>
  <si>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</si>
  <si>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</si>
  <si>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</si>
  <si>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</si>
  <si>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</si>
  <si>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</si>
  <si>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</si>
  <si>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</si>
  <si>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</si>
  <si>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</si>
  <si>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</si>
  <si>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</si>
  <si>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</si>
  <si>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</si>
  <si>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</si>
  <si>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</si>
  <si>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</si>
  <si>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</si>
  <si>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</si>
  <si>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</si>
  <si>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</si>
  <si>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</si>
  <si>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</si>
  <si>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</si>
  <si>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</si>
  <si>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</si>
  <si>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</si>
  <si>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</si>
  <si>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</si>
  <si>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</si>
  <si>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</si>
  <si>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</si>
  <si>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</si>
  <si>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</si>
  <si>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</si>
  <si>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</si>
  <si>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</si>
  <si>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</si>
  <si>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</si>
  <si>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</si>
  <si>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</si>
  <si>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</si>
  <si>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</si>
  <si>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</si>
  <si>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</si>
  <si>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</si>
  <si>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</si>
  <si>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</si>
  <si>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</si>
  <si>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</si>
  <si>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</si>
  <si>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</si>
  <si>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</si>
  <si>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</si>
  <si>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</si>
  <si>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</si>
  <si>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</si>
  <si>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</si>
  <si>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</si>
  <si>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</si>
  <si>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</si>
  <si>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</si>
  <si>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</si>
  <si>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</si>
  <si>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</si>
  <si>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</si>
  <si>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</si>
  <si>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</si>
  <si>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</si>
  <si>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</si>
  <si>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</si>
  <si>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</si>
  <si>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</si>
  <si>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</si>
  <si>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</si>
  <si>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</si>
  <si>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</si>
  <si>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</si>
  <si>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</si>
  <si>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</si>
  <si>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</si>
  <si>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</si>
  <si>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</si>
  <si>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</si>
  <si>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</si>
  <si>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</si>
  <si>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</si>
  <si>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</si>
  <si>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</si>
  <si>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</si>
  <si>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</si>
  <si>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</si>
  <si>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</si>
  <si>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</si>
  <si>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</si>
  <si>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</si>
  <si>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</si>
  <si>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</si>
  <si>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</si>
  <si>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</si>
  <si>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</si>
  <si>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</si>
  <si>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</si>
  <si>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</si>
  <si>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</si>
  <si>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</si>
  <si>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</si>
  <si>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</si>
  <si>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</si>
  <si>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</si>
  <si>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</si>
  <si>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</si>
  <si>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</si>
  <si>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</si>
  <si>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</si>
  <si>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</si>
  <si>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</si>
  <si>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</si>
  <si>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</si>
  <si>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</si>
  <si>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</si>
  <si>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</si>
  <si>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</si>
  <si>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</si>
  <si>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</si>
  <si>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</si>
  <si>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</si>
  <si>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</si>
  <si>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</si>
  <si>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</si>
  <si>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</si>
  <si>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</si>
  <si>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</si>
  <si>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</si>
  <si>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</si>
  <si>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</si>
  <si>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</si>
  <si>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</si>
  <si>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</si>
  <si>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</si>
  <si>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</si>
  <si>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</si>
  <si>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</si>
  <si>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</si>
  <si>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</si>
  <si>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</si>
  <si>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</si>
  <si>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</si>
  <si>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</si>
  <si>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</si>
  <si>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</si>
  <si>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</si>
  <si>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</si>
  <si>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</si>
  <si>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</si>
  <si>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</si>
  <si>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</si>
  <si>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</si>
  <si>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</si>
  <si>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</si>
  <si>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</si>
  <si>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</si>
  <si>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</si>
  <si>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</si>
  <si>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</si>
  <si>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</si>
  <si>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</si>
  <si>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</si>
  <si>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</si>
  <si>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</si>
  <si>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</si>
  <si>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</si>
  <si>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</si>
  <si>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</si>
  <si>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</si>
  <si>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</si>
  <si>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</si>
  <si>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</si>
  <si>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</si>
  <si>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</si>
  <si>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</si>
  <si>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</si>
  <si>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</si>
  <si>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</si>
  <si>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</si>
  <si>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</si>
  <si>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</si>
  <si>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</si>
  <si>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</si>
  <si>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</si>
  <si>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</si>
  <si>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</si>
  <si>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</si>
  <si>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</si>
  <si>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</si>
  <si>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</si>
  <si>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</si>
  <si>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</si>
  <si>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</si>
  <si>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</si>
  <si>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</si>
  <si>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</si>
  <si>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</si>
  <si>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</si>
  <si>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</si>
  <si>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</si>
  <si>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</si>
  <si>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</si>
  <si>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</si>
  <si>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</si>
  <si>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</si>
  <si>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</si>
  <si>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</si>
  <si>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</si>
  <si>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</si>
  <si>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</si>
  <si>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</si>
  <si>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</si>
  <si>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</si>
  <si>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</si>
  <si>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</si>
  <si>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</si>
  <si>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</si>
  <si>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</si>
  <si>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</si>
  <si>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</si>
  <si>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</si>
  <si>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</si>
  <si>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</si>
  <si>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</si>
  <si>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</si>
  <si>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</si>
  <si>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</si>
  <si>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</si>
  <si>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</si>
  <si>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</si>
  <si>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</si>
  <si>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</si>
  <si>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</si>
  <si>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</si>
  <si>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</si>
  <si>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</si>
  <si>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</si>
  <si>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</si>
  <si>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</si>
  <si>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</si>
  <si>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</si>
  <si>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</si>
  <si>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</si>
  <si>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</si>
  <si>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</si>
  <si>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</si>
  <si>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</si>
  <si>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</si>
  <si>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</si>
  <si>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</si>
  <si>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</si>
  <si>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</si>
  <si>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</si>
  <si>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</si>
  <si>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</si>
  <si>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</si>
  <si>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</si>
  <si>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</si>
  <si>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</si>
  <si>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</si>
  <si>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</si>
  <si>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</si>
  <si>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</si>
  <si>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</si>
  <si>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</si>
  <si>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</si>
  <si>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</si>
  <si>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</si>
  <si>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</si>
  <si>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</si>
  <si>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</si>
  <si>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</si>
  <si>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</si>
  <si>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</si>
  <si>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</si>
  <si>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</si>
  <si>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</si>
  <si>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</si>
  <si>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</si>
  <si>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</si>
  <si>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</si>
  <si>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</si>
  <si>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</si>
  <si>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</si>
  <si>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</si>
  <si>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</si>
  <si>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</si>
  <si>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</si>
  <si>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</si>
  <si>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</si>
  <si>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</si>
  <si>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</si>
  <si>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</si>
  <si>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</si>
  <si>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</si>
  <si>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</si>
  <si>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</si>
  <si>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</si>
  <si>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</si>
  <si>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</si>
  <si>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</si>
  <si>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</si>
  <si>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</si>
  <si>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</si>
  <si>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</si>
  <si>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</si>
  <si>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</si>
  <si>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</si>
  <si>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</si>
  <si>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</si>
  <si>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</si>
  <si>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</si>
  <si>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</si>
  <si>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</si>
  <si>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</si>
  <si>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</si>
  <si>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</si>
  <si>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</si>
  <si>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</si>
  <si>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</si>
  <si>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</si>
  <si>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</si>
  <si>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</si>
  <si>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</si>
  <si>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</si>
  <si>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</si>
  <si>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</si>
  <si>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</si>
  <si>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</si>
  <si>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</si>
  <si>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</si>
  <si>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</si>
  <si>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</si>
  <si>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</si>
  <si>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</si>
  <si>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</si>
  <si>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</si>
  <si>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</si>
  <si>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</si>
  <si>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</si>
  <si>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</si>
  <si>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</si>
  <si>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</si>
  <si>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</si>
  <si>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</si>
  <si>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</si>
  <si>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</si>
  <si>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</si>
  <si>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</si>
  <si>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</si>
  <si>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</si>
  <si>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</si>
  <si>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</si>
  <si>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</si>
  <si>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</si>
  <si>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</si>
  <si>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</si>
  <si>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</si>
  <si>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</si>
  <si>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</si>
  <si>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</si>
  <si>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</si>
  <si>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</si>
  <si>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</si>
  <si>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</si>
  <si>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</si>
  <si>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</si>
  <si>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</si>
  <si>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</si>
  <si>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</si>
  <si>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</si>
  <si>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</si>
  <si>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</si>
  <si>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</si>
  <si>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</si>
  <si>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</si>
  <si>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</si>
  <si>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</si>
  <si>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</si>
  <si>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</si>
  <si>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</si>
  <si>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</si>
  <si>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</si>
  <si>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</si>
  <si>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</si>
  <si>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</si>
  <si>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</si>
  <si>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</si>
  <si>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</si>
  <si>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</si>
  <si>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</si>
  <si>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</si>
  <si>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</si>
  <si>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</si>
  <si>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</si>
  <si>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</si>
  <si>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</si>
  <si>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</si>
  <si>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</si>
  <si>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</si>
  <si>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</si>
  <si>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</si>
  <si>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</si>
  <si>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</si>
  <si>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</si>
  <si>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</si>
  <si>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</si>
  <si>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</si>
  <si>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</si>
  <si>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</si>
  <si>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</si>
  <si>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</si>
  <si>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</si>
  <si>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</si>
  <si>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</si>
  <si>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</si>
  <si>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</si>
  <si>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</si>
  <si>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</si>
  <si>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</si>
  <si>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</si>
  <si>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</si>
  <si>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</si>
  <si>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</si>
  <si>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</si>
  <si>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</si>
  <si>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</si>
  <si>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</si>
  <si>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</si>
  <si>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</si>
  <si>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</si>
  <si>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</si>
  <si>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</si>
  <si>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</si>
  <si>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</si>
  <si>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</si>
  <si>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</si>
  <si>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</si>
  <si>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</si>
  <si>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</si>
  <si>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</si>
  <si>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</si>
  <si>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</si>
  <si>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</si>
  <si>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</si>
  <si>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</si>
  <si>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</si>
  <si>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</si>
  <si>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</si>
  <si>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</si>
  <si>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</si>
  <si>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</si>
  <si>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</si>
  <si>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</si>
  <si>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</si>
  <si>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</si>
  <si>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</si>
  <si>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</si>
  <si>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</si>
  <si>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</si>
  <si>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</si>
  <si>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</si>
  <si>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</si>
  <si>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</si>
  <si>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</si>
  <si>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</si>
  <si>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</si>
  <si>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</si>
  <si>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</si>
  <si>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</si>
  <si>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</si>
  <si>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</si>
  <si>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</si>
  <si>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</si>
  <si>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</si>
  <si>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</si>
  <si>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</si>
  <si>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</si>
  <si>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</si>
  <si>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</si>
  <si>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</si>
  <si>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</si>
  <si>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</si>
  <si>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</si>
  <si>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</si>
  <si>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</si>
  <si>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</si>
  <si>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</si>
  <si>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</si>
  <si>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</si>
  <si>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</si>
  <si>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</si>
  <si>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</si>
  <si>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</si>
  <si>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</si>
  <si>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</si>
  <si>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</si>
  <si>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</si>
  <si>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</si>
  <si>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</si>
  <si>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</si>
  <si>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</si>
  <si>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</si>
  <si>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</si>
  <si>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</si>
  <si>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</si>
  <si>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</si>
  <si>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</si>
  <si>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</si>
  <si>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</si>
  <si>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</si>
  <si>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</si>
  <si>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</si>
  <si>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</si>
  <si>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</si>
  <si>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</si>
  <si>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</si>
  <si>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</si>
  <si>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</si>
  <si>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</si>
  <si>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</si>
  <si>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</si>
  <si>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</si>
  <si>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</si>
  <si>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</si>
  <si>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</si>
  <si>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</si>
  <si>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</si>
  <si>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</si>
  <si>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</si>
  <si>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</si>
  <si>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</si>
  <si>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</si>
  <si>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</si>
  <si>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</si>
  <si>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</si>
  <si>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</si>
  <si>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</si>
  <si>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</si>
  <si>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</si>
  <si>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</si>
  <si>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</si>
  <si>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</si>
  <si>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</si>
  <si>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</si>
  <si>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</si>
  <si>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</si>
  <si>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</si>
  <si>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</si>
  <si>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</si>
  <si>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</si>
  <si>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</si>
  <si>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</si>
  <si>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</si>
  <si>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</si>
  <si>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</si>
  <si>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</si>
  <si>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</si>
  <si>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</si>
  <si>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</si>
  <si>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</si>
  <si>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</si>
  <si>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</si>
  <si>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</si>
  <si>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</si>
  <si>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</si>
  <si>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</si>
  <si>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</si>
  <si>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</si>
  <si>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</si>
  <si>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</si>
  <si>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</si>
  <si>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</si>
  <si>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</si>
  <si>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</si>
  <si>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</si>
  <si>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</si>
  <si>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</si>
  <si>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</si>
  <si>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</si>
  <si>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</si>
  <si>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</si>
  <si>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</si>
  <si>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</si>
  <si>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</si>
  <si>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</si>
  <si>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</si>
  <si>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</si>
  <si>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</si>
  <si>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</si>
  <si>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</si>
  <si>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</si>
  <si>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</si>
  <si>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</si>
  <si>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</si>
  <si>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</si>
  <si>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</si>
  <si>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</si>
  <si>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</si>
  <si>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</si>
  <si>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</si>
  <si>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</si>
  <si>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</si>
  <si>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</si>
  <si>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</si>
  <si>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</si>
  <si>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</si>
  <si>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</si>
  <si>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</si>
  <si>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</si>
  <si>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</si>
  <si>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</si>
  <si>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</si>
  <si>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</si>
  <si>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</si>
  <si>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</si>
  <si>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</si>
  <si>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</si>
  <si>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</si>
  <si>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</si>
  <si>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</si>
  <si>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</si>
  <si>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</si>
  <si>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</si>
  <si>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</si>
  <si>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</si>
  <si>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</si>
  <si>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</si>
  <si>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</si>
  <si>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</si>
  <si>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</si>
  <si>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</si>
  <si>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</si>
  <si>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</si>
  <si>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</si>
  <si>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</si>
  <si>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</si>
  <si>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</si>
  <si>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</si>
  <si>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</si>
  <si>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</si>
  <si>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</si>
  <si>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</si>
  <si>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</si>
  <si>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</si>
  <si>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</si>
  <si>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</si>
  <si>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</si>
  <si>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</si>
  <si>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</si>
  <si>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</si>
  <si>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</si>
  <si>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</si>
  <si>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</si>
  <si>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</si>
  <si>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</si>
  <si>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</si>
  <si>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</si>
  <si>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</si>
  <si>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</si>
  <si>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</si>
  <si>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</si>
  <si>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</si>
  <si>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</si>
  <si>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</si>
  <si>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</si>
  <si>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</si>
  <si>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</si>
  <si>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</si>
  <si>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</si>
  <si>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</si>
  <si>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</si>
  <si>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</si>
  <si>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</si>
  <si>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</si>
  <si>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</si>
  <si>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</si>
  <si>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</si>
  <si>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</si>
  <si>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</si>
  <si>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</si>
  <si>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</si>
  <si>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</si>
  <si>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</si>
  <si>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</si>
  <si>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</si>
  <si>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</si>
  <si>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</si>
  <si>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</si>
  <si>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</si>
  <si>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</si>
  <si>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</si>
  <si>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</si>
  <si>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</si>
  <si>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</si>
  <si>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</si>
  <si>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</si>
  <si>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</si>
  <si>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</si>
  <si>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</si>
  <si>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</si>
  <si>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</si>
  <si>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</si>
  <si>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</si>
  <si>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</si>
  <si>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</si>
  <si>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</si>
  <si>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</si>
  <si>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</si>
  <si>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</si>
  <si>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</si>
  <si>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</si>
  <si>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</si>
  <si>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</si>
  <si>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</si>
  <si>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</si>
  <si>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</si>
  <si>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</si>
  <si>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</si>
  <si>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</si>
  <si>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</si>
  <si>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</si>
  <si>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</si>
  <si>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</si>
  <si>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</si>
  <si>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</si>
  <si>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</si>
  <si>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</si>
  <si>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</si>
  <si>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</si>
  <si>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</si>
  <si>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</si>
  <si>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</si>
  <si>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</si>
  <si>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</si>
  <si>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</si>
  <si>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</si>
  <si>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</si>
  <si>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</si>
  <si>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</si>
  <si>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</si>
  <si>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</si>
  <si>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</si>
  <si>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</si>
  <si>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</si>
  <si>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</si>
  <si>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</si>
  <si>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</si>
  <si>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</si>
  <si>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</si>
  <si>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</si>
  <si>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</si>
  <si>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</si>
  <si>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</si>
  <si>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</si>
  <si>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</si>
  <si>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</si>
  <si>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</si>
  <si>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</si>
  <si>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</si>
  <si>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</si>
  <si>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</si>
  <si>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</si>
  <si>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</si>
  <si>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</si>
  <si>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</si>
  <si>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</si>
  <si>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</si>
  <si>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</si>
  <si>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</si>
  <si>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</si>
  <si>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</si>
  <si>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</si>
  <si>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</si>
  <si>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</si>
  <si>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</si>
  <si>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</si>
  <si>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</si>
  <si>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</si>
  <si>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</si>
  <si>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</si>
  <si>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</si>
  <si>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</si>
  <si>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</si>
  <si>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</si>
  <si>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</si>
  <si>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</si>
  <si>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</si>
  <si>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</si>
  <si>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</si>
  <si>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</si>
  <si>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</si>
  <si>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</si>
  <si>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</si>
  <si>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</si>
  <si>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</si>
  <si>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</si>
  <si>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</si>
  <si>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</si>
  <si>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</si>
  <si>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</si>
  <si>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</si>
  <si>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</si>
  <si>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</si>
  <si>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</si>
  <si>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</si>
  <si>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</si>
  <si>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</si>
  <si>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</si>
  <si>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</si>
  <si>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</si>
  <si>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</si>
  <si>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</si>
  <si>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</si>
  <si>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</si>
  <si>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</si>
  <si>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</si>
  <si>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</si>
  <si>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</si>
  <si>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</si>
  <si>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</si>
  <si>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</si>
  <si>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</si>
  <si>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</si>
  <si>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</si>
  <si>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</si>
  <si>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</si>
  <si>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</si>
  <si>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</si>
  <si>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</si>
  <si>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</si>
  <si>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</si>
  <si>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</si>
  <si>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</si>
  <si>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</si>
  <si>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</si>
  <si>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</si>
  <si>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</si>
  <si>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</si>
  <si>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</si>
  <si>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</si>
  <si>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</si>
  <si>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</si>
  <si>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</si>
  <si>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</si>
  <si>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</si>
  <si>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</si>
  <si>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</si>
  <si>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</si>
  <si>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</si>
  <si>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</si>
  <si>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</si>
  <si>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</si>
  <si>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</si>
  <si>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</si>
  <si>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</si>
  <si>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</si>
  <si>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</si>
  <si>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</si>
  <si>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</si>
  <si>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</si>
  <si>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</si>
  <si>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</si>
  <si>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</si>
  <si>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</si>
  <si>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</si>
  <si>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</si>
  <si>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</si>
  <si>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</si>
  <si>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</si>
  <si>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</si>
  <si>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</si>
  <si>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</si>
  <si>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</si>
  <si>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</si>
  <si>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</si>
  <si>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</si>
  <si>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</si>
  <si>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</si>
  <si>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</si>
  <si>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</si>
  <si>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</si>
  <si>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</si>
  <si>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</si>
  <si>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</si>
  <si>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</si>
  <si>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</si>
  <si>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</si>
  <si>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</si>
  <si>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</si>
  <si>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</si>
  <si>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</si>
  <si>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</si>
  <si>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</si>
  <si>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</si>
  <si>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</si>
  <si>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</si>
  <si>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</si>
  <si>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</si>
  <si>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</si>
  <si>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</si>
  <si>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</si>
  <si>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</si>
  <si>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</si>
  <si>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</si>
  <si>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</si>
  <si>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</si>
  <si>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</si>
  <si>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</si>
  <si>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</si>
  <si>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</si>
  <si>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</si>
  <si>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</si>
  <si>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</si>
  <si>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</si>
  <si>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</si>
  <si>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</si>
  <si>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</si>
  <si>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</si>
  <si>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</si>
  <si>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</si>
  <si>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</si>
  <si>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</si>
  <si>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</si>
  <si>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</si>
  <si>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</si>
  <si>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</si>
  <si>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</si>
  <si>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</si>
  <si>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</si>
  <si>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</si>
  <si>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</si>
  <si>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</si>
  <si>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</si>
  <si>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</si>
  <si>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</si>
  <si>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</si>
  <si>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</si>
  <si>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</si>
  <si>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</si>
  <si>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</si>
  <si>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</si>
  <si>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</si>
  <si>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</si>
  <si>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</si>
  <si>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</si>
  <si>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</si>
  <si>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</si>
  <si>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</si>
  <si>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</si>
  <si>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</si>
  <si>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</si>
  <si>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</si>
  <si>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</si>
  <si>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</si>
  <si>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</si>
  <si>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</si>
  <si>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</si>
  <si>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</si>
  <si>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</si>
  <si>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</si>
  <si>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</si>
  <si>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</si>
  <si>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</si>
  <si>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</si>
  <si>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</si>
  <si>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</si>
  <si>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</si>
  <si>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</si>
  <si>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</si>
  <si>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</si>
  <si>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</si>
  <si>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</si>
  <si>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</si>
  <si>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</si>
  <si>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</si>
  <si>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</si>
  <si>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</si>
  <si>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</si>
  <si>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</si>
  <si>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</si>
  <si>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</si>
  <si>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</si>
  <si>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</si>
  <si>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</si>
  <si>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</si>
  <si>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</si>
  <si>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</si>
  <si>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</si>
  <si>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</si>
  <si>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</si>
  <si>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</si>
  <si>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</si>
  <si>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</si>
  <si>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</si>
  <si>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</si>
  <si>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</si>
  <si>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</si>
  <si>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</si>
  <si>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</si>
  <si>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</si>
  <si>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</si>
  <si>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</si>
  <si>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</si>
  <si>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</si>
  <si>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</si>
  <si>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</si>
  <si>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</si>
  <si>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</si>
  <si>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</si>
  <si>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</si>
  <si>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</si>
  <si>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</si>
  <si>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</si>
  <si>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</si>
  <si>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</si>
  <si>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</si>
  <si>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</si>
  <si>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</si>
  <si>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</si>
  <si>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</si>
  <si>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</si>
  <si>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</si>
  <si>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</si>
  <si>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</si>
  <si>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</si>
  <si>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</si>
  <si>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</si>
  <si>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</si>
  <si>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</si>
  <si>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</si>
  <si>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</si>
  <si>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</si>
  <si>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</si>
  <si>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</si>
  <si>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</si>
  <si>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</si>
  <si>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</si>
  <si>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</si>
  <si>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</si>
  <si>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</si>
  <si>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</si>
  <si>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</si>
  <si>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</si>
  <si>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</si>
  <si>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</si>
  <si>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</si>
  <si>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</si>
  <si>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</si>
  <si>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</si>
  <si>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</si>
  <si>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</si>
  <si>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</si>
  <si>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</si>
  <si>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</si>
  <si>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</si>
  <si>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</si>
  <si>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</si>
  <si>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</si>
  <si>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</si>
  <si>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</si>
  <si>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</si>
  <si>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</si>
  <si>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</si>
  <si>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</si>
  <si>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</si>
  <si>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</si>
  <si>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</si>
  <si>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</si>
  <si>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</si>
  <si>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</si>
  <si>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</si>
  <si>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</si>
  <si>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</si>
  <si>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</si>
  <si>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</si>
  <si>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</si>
  <si>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</si>
  <si>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</si>
  <si>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</si>
  <si>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</si>
  <si>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</si>
  <si>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</si>
  <si>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</si>
  <si>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</si>
  <si>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</si>
  <si>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</si>
  <si>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</si>
  <si>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</si>
  <si>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</si>
  <si>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</si>
  <si>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</si>
  <si>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</si>
  <si>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</si>
  <si>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</si>
  <si>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</si>
  <si>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</si>
  <si>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</si>
  <si>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</si>
  <si>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</si>
  <si>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</si>
  <si>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</si>
  <si>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</si>
  <si>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</si>
  <si>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</si>
  <si>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</si>
  <si>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</si>
  <si>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</si>
  <si>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</si>
  <si>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</si>
  <si>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</si>
  <si>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</si>
  <si>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</si>
  <si>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</si>
  <si>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</si>
  <si>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</si>
  <si>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</si>
  <si>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</si>
  <si>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</si>
  <si>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</si>
  <si>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</si>
  <si>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</si>
  <si>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</si>
  <si>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</si>
  <si>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</si>
  <si>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</si>
  <si>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</si>
  <si>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</si>
  <si>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</si>
  <si>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</si>
  <si>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</si>
  <si>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</si>
  <si>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</si>
  <si>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</si>
  <si>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</si>
  <si>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</si>
  <si>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</si>
  <si>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</si>
  <si>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</si>
  <si>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</si>
  <si>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</si>
  <si>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</si>
  <si>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</si>
  <si>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</si>
  <si>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</si>
  <si>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</si>
  <si>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</si>
  <si>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</si>
  <si>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</si>
  <si>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</si>
  <si>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</si>
  <si>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</si>
  <si>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</si>
  <si>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</si>
  <si>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</si>
  <si>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</si>
  <si>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</si>
  <si>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</si>
  <si>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</si>
  <si>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</si>
  <si>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</si>
  <si>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</si>
  <si>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</si>
  <si>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</si>
  <si>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</si>
  <si>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</si>
  <si>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</si>
  <si>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</si>
  <si>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</si>
  <si>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</si>
  <si>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</si>
  <si>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</si>
  <si>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</si>
  <si>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</si>
  <si>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</si>
  <si>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</si>
  <si>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</si>
  <si>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</si>
  <si>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</si>
  <si>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</si>
  <si>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</si>
  <si>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</si>
  <si>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</si>
  <si>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</si>
  <si>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</si>
  <si>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</si>
  <si>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</si>
  <si>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</si>
  <si>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</si>
  <si>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</si>
  <si>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</si>
  <si>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</si>
  <si>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</si>
  <si>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</si>
  <si>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</si>
  <si>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</si>
  <si>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</si>
  <si>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</si>
  <si>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</si>
  <si>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</si>
  <si>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</si>
  <si>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</si>
  <si>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</si>
  <si>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</si>
  <si>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</si>
  <si>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</si>
  <si>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</si>
  <si>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</si>
  <si>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</si>
  <si>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</si>
  <si>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</si>
  <si>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</si>
  <si>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</si>
  <si>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</si>
  <si>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</si>
  <si>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</si>
  <si>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</si>
  <si>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</si>
  <si>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</si>
  <si>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</si>
  <si>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</si>
  <si>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</si>
  <si>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</si>
  <si>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</si>
  <si>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</si>
  <si>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</si>
  <si>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</si>
  <si>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</si>
  <si>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</si>
  <si>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</si>
  <si>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</si>
  <si>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</si>
  <si>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</si>
  <si>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</si>
  <si>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</si>
  <si>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</si>
  <si>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</si>
  <si>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</si>
  <si>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</si>
  <si>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</si>
  <si>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</si>
  <si>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</si>
  <si>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</si>
  <si>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</si>
  <si>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</si>
  <si>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</si>
  <si>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</si>
  <si>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</si>
  <si>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</si>
  <si>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</si>
  <si>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</si>
  <si>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</si>
  <si>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</si>
  <si>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</si>
  <si>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</si>
  <si>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</si>
  <si>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</si>
  <si>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</si>
  <si>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</si>
  <si>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</si>
  <si>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</si>
  <si>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</si>
  <si>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</si>
  <si>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</si>
  <si>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</si>
  <si>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</si>
  <si>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</si>
  <si>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</si>
  <si>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</si>
  <si>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</si>
  <si>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</si>
  <si>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</si>
  <si>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</si>
  <si>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</si>
  <si>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</si>
  <si>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</si>
  <si>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</si>
  <si>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</si>
  <si>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</si>
  <si>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</si>
  <si>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</si>
  <si>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</si>
  <si>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</si>
  <si>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</si>
  <si>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</si>
  <si>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</si>
  <si>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</si>
  <si>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</si>
  <si>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</si>
  <si>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</si>
  <si>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</si>
  <si>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</si>
  <si>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</si>
  <si>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</si>
  <si>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</si>
  <si>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</si>
  <si>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</si>
  <si>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</si>
  <si>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</si>
  <si>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</si>
  <si>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</si>
  <si>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</si>
  <si>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</si>
  <si>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</si>
  <si>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</si>
  <si>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</si>
  <si>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</si>
  <si>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</si>
  <si>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</si>
  <si>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</si>
  <si>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</si>
  <si>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</si>
  <si>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</si>
  <si>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</si>
  <si>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</si>
  <si>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</si>
  <si>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</si>
  <si>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</si>
  <si>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</si>
  <si>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</si>
  <si>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</si>
  <si>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</si>
  <si>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</si>
  <si>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</si>
  <si>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</si>
  <si>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</si>
  <si>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</si>
  <si>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</si>
  <si>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</si>
  <si>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</si>
  <si>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</si>
  <si>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</si>
  <si>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</si>
  <si>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</si>
  <si>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</si>
  <si>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</si>
  <si>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</si>
  <si>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</si>
  <si>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</si>
  <si>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</si>
  <si>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</si>
  <si>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</si>
  <si>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</si>
  <si>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</si>
  <si>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</si>
  <si>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</si>
  <si>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</si>
  <si>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</si>
  <si>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</si>
  <si>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</si>
  <si>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</si>
  <si>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</si>
  <si>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</si>
  <si>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</si>
  <si>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</si>
  <si>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</si>
  <si>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</si>
  <si>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</si>
  <si>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</si>
  <si>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</si>
  <si>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</si>
  <si>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</si>
  <si>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</si>
  <si>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</si>
  <si>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</si>
  <si>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</si>
  <si>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</si>
  <si>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</si>
  <si>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</si>
  <si>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</si>
  <si>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</si>
  <si>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</si>
  <si>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</si>
  <si>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</si>
  <si>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</si>
  <si>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</si>
  <si>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</si>
  <si>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</si>
  <si>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</si>
  <si>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</si>
  <si>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</si>
  <si>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</si>
  <si>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</si>
  <si>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</si>
  <si>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</si>
  <si>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</si>
  <si>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</si>
  <si>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</si>
  <si>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</si>
  <si>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</si>
  <si>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</si>
  <si>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</si>
  <si>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</si>
  <si>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</si>
  <si>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</si>
  <si>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</si>
  <si>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</si>
  <si>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</si>
  <si>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</si>
  <si>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</si>
  <si>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</si>
  <si>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</si>
  <si>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</si>
  <si>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</si>
  <si>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</si>
  <si>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</si>
  <si>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</si>
  <si>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</si>
  <si>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</si>
  <si>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</si>
  <si>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</si>
  <si>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</si>
  <si>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</si>
  <si>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</si>
  <si>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</si>
  <si>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</si>
  <si>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</si>
  <si>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</si>
  <si>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</si>
  <si>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</si>
  <si>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</si>
  <si>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</si>
  <si>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</si>
  <si>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</si>
  <si>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</si>
  <si>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</si>
  <si>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</si>
  <si>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</si>
  <si>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</si>
  <si>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</si>
  <si>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</si>
  <si>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</si>
  <si>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</si>
  <si>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</si>
  <si>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</si>
  <si>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</si>
  <si>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</si>
  <si>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</si>
  <si>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</si>
  <si>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</si>
  <si>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</si>
  <si>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</si>
  <si>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</si>
  <si>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</si>
  <si>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</si>
  <si>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</si>
  <si>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</si>
  <si>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</si>
  <si>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</si>
  <si>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</si>
  <si>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</si>
  <si>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</si>
  <si>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</si>
  <si>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</si>
  <si>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</si>
  <si>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</si>
  <si>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</si>
  <si>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</si>
  <si>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</si>
  <si>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</si>
  <si>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</si>
  <si>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</si>
  <si>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</si>
  <si>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</si>
  <si>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</si>
  <si>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</si>
  <si>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</si>
  <si>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</si>
  <si>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</si>
  <si>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</si>
  <si>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</si>
  <si>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</si>
  <si>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</si>
  <si>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</si>
  <si>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</si>
  <si>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</si>
  <si>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</si>
  <si>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</si>
  <si>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</si>
  <si>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</si>
  <si>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</si>
  <si>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</si>
  <si>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</si>
  <si>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</si>
  <si>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</si>
  <si>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</si>
  <si>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</si>
  <si>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</si>
  <si>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</si>
  <si>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</si>
  <si>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</si>
  <si>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</si>
  <si>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</si>
  <si>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</si>
  <si>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</si>
  <si>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</si>
  <si>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</si>
  <si>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</si>
  <si>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</si>
  <si>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</si>
  <si>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</si>
  <si>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</si>
  <si>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</si>
  <si>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</si>
  <si>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</si>
  <si>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</si>
  <si>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</si>
  <si>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</si>
  <si>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</si>
  <si>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</si>
  <si>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</si>
  <si>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</si>
  <si>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</si>
  <si>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</si>
  <si>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</si>
  <si>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</si>
  <si>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</si>
  <si>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</si>
  <si>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</si>
  <si>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</si>
  <si>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</si>
  <si>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</si>
  <si>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</si>
  <si>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</si>
  <si>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</si>
  <si>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</si>
  <si>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</si>
  <si>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</si>
  <si>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</si>
  <si>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</si>
  <si>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</si>
  <si>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</si>
  <si>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</si>
  <si>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</si>
  <si>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</si>
  <si>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</si>
  <si>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</si>
  <si>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</si>
  <si>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</si>
  <si>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</si>
  <si>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</si>
  <si>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</si>
  <si>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</si>
  <si>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</si>
  <si>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</si>
  <si>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</si>
  <si>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</si>
  <si>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</si>
  <si>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</si>
  <si>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</si>
  <si>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</si>
  <si>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</si>
  <si>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</si>
  <si>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</si>
  <si>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</si>
  <si>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</si>
  <si>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</si>
  <si>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</si>
  <si>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</si>
  <si>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</si>
  <si>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</si>
  <si>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</si>
  <si>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</si>
  <si>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</si>
  <si>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</si>
  <si>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</si>
  <si>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</si>
  <si>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</si>
  <si>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</si>
  <si>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</si>
  <si>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</si>
  <si>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</si>
  <si>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</si>
  <si>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</si>
  <si>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</si>
  <si>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</si>
  <si>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</si>
  <si>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</si>
  <si>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</si>
  <si>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</si>
  <si>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</si>
  <si>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</si>
  <si>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</si>
  <si>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</si>
  <si>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</si>
  <si>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</si>
  <si>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</si>
  <si>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</si>
  <si>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</si>
  <si>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</si>
  <si>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</si>
  <si>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</si>
  <si>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</si>
  <si>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</si>
  <si>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</si>
  <si>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</si>
  <si>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</si>
  <si>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</si>
  <si>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</si>
  <si>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</si>
  <si>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</si>
  <si>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</si>
  <si>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</si>
  <si>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</si>
  <si>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</si>
  <si>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</si>
  <si>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</si>
  <si>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</si>
  <si>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</si>
  <si>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</si>
  <si>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</si>
  <si>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</si>
  <si>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</si>
  <si>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</si>
  <si>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</si>
  <si>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</si>
  <si>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</si>
  <si>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</si>
  <si>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</si>
  <si>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</si>
  <si>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</si>
  <si>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</si>
  <si>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</si>
  <si>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</si>
  <si>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</si>
  <si>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</si>
  <si>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</si>
  <si>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</si>
  <si>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</si>
  <si>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</si>
  <si>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</si>
  <si>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</si>
  <si>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</si>
  <si>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</si>
  <si>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</si>
  <si>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</si>
  <si>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</si>
  <si>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</si>
  <si>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</si>
  <si>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</si>
  <si>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</si>
  <si>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</si>
  <si>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</si>
  <si>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</si>
  <si>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</si>
  <si>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</si>
  <si>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</si>
  <si>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</si>
  <si>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</si>
  <si>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</si>
  <si>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</si>
  <si>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</si>
  <si>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</si>
  <si>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</si>
  <si>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</si>
  <si>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</si>
  <si>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</si>
  <si>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</si>
  <si>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</si>
  <si>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</si>
  <si>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</si>
  <si>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</si>
  <si>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</si>
  <si>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</si>
  <si>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</si>
  <si>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</si>
  <si>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</si>
  <si>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</si>
  <si>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</si>
  <si>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</si>
  <si>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</si>
  <si>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</si>
  <si>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</si>
  <si>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</si>
  <si>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</si>
  <si>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</si>
  <si>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</si>
  <si>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</si>
  <si>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</si>
  <si>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</si>
  <si>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</si>
  <si>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</si>
  <si>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</si>
  <si>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</si>
  <si>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</si>
  <si>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</si>
  <si>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</si>
  <si>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</si>
  <si>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</si>
  <si>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</si>
  <si>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</si>
  <si>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</si>
  <si>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</si>
  <si>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</si>
  <si>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</si>
  <si>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</si>
  <si>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</si>
  <si>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</si>
  <si>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</si>
  <si>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</si>
  <si>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</si>
  <si>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</si>
  <si>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</si>
  <si>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</si>
  <si>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</si>
  <si>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</si>
  <si>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</si>
  <si>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</si>
  <si>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</si>
  <si>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</si>
  <si>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</si>
  <si>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</si>
  <si>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</si>
  <si>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</si>
  <si>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</si>
  <si>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</si>
  <si>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</si>
  <si>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</si>
  <si>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</si>
  <si>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</si>
  <si>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</si>
  <si>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</si>
  <si>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</si>
  <si>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</si>
  <si>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</si>
  <si>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</si>
  <si>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</si>
  <si>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</si>
  <si>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</si>
  <si>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</si>
  <si>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</si>
  <si>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</si>
  <si>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</si>
  <si>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</si>
  <si>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</si>
  <si>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</si>
  <si>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</si>
  <si>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</si>
  <si>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</si>
  <si>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</si>
  <si>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</si>
  <si>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</si>
  <si>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</si>
  <si>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</si>
  <si>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</si>
  <si>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</si>
  <si>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</si>
  <si>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</si>
  <si>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</si>
  <si>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</si>
  <si>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</si>
  <si>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</si>
  <si>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</si>
  <si>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</si>
  <si>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</si>
  <si>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</si>
  <si>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</si>
  <si>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</si>
  <si>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</si>
  <si>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</si>
  <si>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</si>
  <si>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</si>
  <si>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</si>
  <si>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</si>
  <si>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</si>
  <si>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</si>
  <si>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</si>
  <si>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</si>
  <si>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</si>
  <si>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</si>
  <si>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</si>
  <si>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</si>
  <si>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</si>
  <si>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</si>
  <si>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</si>
  <si>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</si>
  <si>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</si>
  <si>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</si>
  <si>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</si>
  <si>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</si>
  <si>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</si>
  <si>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</si>
  <si>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</si>
  <si>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</si>
  <si>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</si>
  <si>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</si>
  <si>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</si>
  <si>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</si>
  <si>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</si>
  <si>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</si>
  <si>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</si>
  <si>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</si>
  <si>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</si>
  <si>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</si>
  <si>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</si>
  <si>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</si>
  <si>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</si>
  <si>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</si>
  <si>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</si>
  <si>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</si>
  <si>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</si>
  <si>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</si>
  <si>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</si>
  <si>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</si>
  <si>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</si>
  <si>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</si>
  <si>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</si>
  <si>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</si>
  <si>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</si>
  <si>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</si>
  <si>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</si>
  <si>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</si>
  <si>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</si>
  <si>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</si>
  <si>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</si>
  <si>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</si>
  <si>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</si>
  <si>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</si>
  <si>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</si>
  <si>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</si>
  <si>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</si>
  <si>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</si>
  <si>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</si>
  <si>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</si>
  <si>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</si>
  <si>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</si>
  <si>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</si>
  <si>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</si>
  <si>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</si>
  <si>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</si>
  <si>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</si>
  <si>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</si>
  <si>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</si>
  <si>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</si>
  <si>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</si>
  <si>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</si>
  <si>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</si>
  <si>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</si>
  <si>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</si>
  <si>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</si>
  <si>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</si>
  <si>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</si>
  <si>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</si>
  <si>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</si>
  <si>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</si>
  <si>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</si>
  <si>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</si>
  <si>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</si>
  <si>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</si>
  <si>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</si>
  <si>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</si>
  <si>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</si>
  <si>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</si>
  <si>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</si>
  <si>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</si>
  <si>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</si>
  <si>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</si>
  <si>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</si>
  <si>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</si>
  <si>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</si>
  <si>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</si>
  <si>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</si>
  <si>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</si>
  <si>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</si>
  <si>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</si>
  <si>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</si>
  <si>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</si>
  <si>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</si>
  <si>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</si>
  <si>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</si>
  <si>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</si>
  <si>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</si>
  <si>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</si>
  <si>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</si>
  <si>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</si>
  <si>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</si>
  <si>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</si>
  <si>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</si>
  <si>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</si>
  <si>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</si>
  <si>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</si>
  <si>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</si>
  <si>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</si>
  <si>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</si>
  <si>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</si>
  <si>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</si>
  <si>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</si>
  <si>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</si>
  <si>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</si>
  <si>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</si>
  <si>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</si>
  <si>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</si>
  <si>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</si>
  <si>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</si>
  <si>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</si>
  <si>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</si>
  <si>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</si>
  <si>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</si>
  <si>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</si>
  <si>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</si>
  <si>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</si>
  <si>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</si>
  <si>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</si>
  <si>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</si>
  <si>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</si>
  <si>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</si>
  <si>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</si>
  <si>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</si>
  <si>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</si>
  <si>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</si>
  <si>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</si>
  <si>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</si>
  <si>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</si>
  <si>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</si>
  <si>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</si>
  <si>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</si>
  <si>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</si>
  <si>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</si>
  <si>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</si>
  <si>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</si>
  <si>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</si>
  <si>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</si>
  <si>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</si>
  <si>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</si>
  <si>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</si>
  <si>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</si>
  <si>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</si>
  <si>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</si>
  <si>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</si>
  <si>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</si>
  <si>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</si>
  <si>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</si>
  <si>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</si>
  <si>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</si>
  <si>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</si>
  <si>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</si>
  <si>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</si>
  <si>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</si>
  <si>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</si>
  <si>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</si>
  <si>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</si>
  <si>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</si>
  <si>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</si>
  <si>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</si>
  <si>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</si>
  <si>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</si>
  <si>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</si>
  <si>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</si>
  <si>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</si>
  <si>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</si>
  <si>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</si>
  <si>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</si>
  <si>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</si>
  <si>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</si>
  <si>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</si>
  <si>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</si>
  <si>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</si>
  <si>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</si>
  <si>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</si>
  <si>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</si>
  <si>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</si>
  <si>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</si>
  <si>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</si>
  <si>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</si>
  <si>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</si>
  <si>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</si>
  <si>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</si>
  <si>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</si>
  <si>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</si>
  <si>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</si>
  <si>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</si>
  <si>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</si>
  <si>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</si>
  <si>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</si>
  <si>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</si>
  <si>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</si>
  <si>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</si>
  <si>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</si>
  <si>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</si>
  <si>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</si>
  <si>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</si>
  <si>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</si>
  <si>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</si>
  <si>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</si>
  <si>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</si>
  <si>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</si>
  <si>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</si>
  <si>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</si>
  <si>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</si>
  <si>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</si>
  <si>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</si>
  <si>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</si>
  <si>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</si>
  <si>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</si>
  <si>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</si>
  <si>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</si>
  <si>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</si>
  <si>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</si>
  <si>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</si>
  <si>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</si>
  <si>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</si>
  <si>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</si>
  <si>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</si>
  <si>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</si>
  <si>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</si>
  <si>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</si>
  <si>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</si>
  <si>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</si>
  <si>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</si>
  <si>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</si>
  <si>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</si>
  <si>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</si>
  <si>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</si>
  <si>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</si>
  <si>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</si>
  <si>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</si>
  <si>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</si>
  <si>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</si>
  <si>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</si>
  <si>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</si>
  <si>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</si>
  <si>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</si>
  <si>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</si>
  <si>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</si>
  <si>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</si>
  <si>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</si>
  <si>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</si>
  <si>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</si>
  <si>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</si>
  <si>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</si>
  <si>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</si>
  <si>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</si>
  <si>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</si>
  <si>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</si>
  <si>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</si>
  <si>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</si>
  <si>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</si>
  <si>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</si>
  <si>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</si>
  <si>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</si>
  <si>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</si>
  <si>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</si>
  <si>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</si>
  <si>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</si>
  <si>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</si>
  <si>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</si>
  <si>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</si>
  <si>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</si>
  <si>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</si>
  <si>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</si>
  <si>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</si>
  <si>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</si>
  <si>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</si>
  <si>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</si>
  <si>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</si>
  <si>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</si>
  <si>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</si>
  <si>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</si>
  <si>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</si>
  <si>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</si>
  <si>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</si>
  <si>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</si>
  <si>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</si>
  <si>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</si>
  <si>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</si>
  <si>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</si>
  <si>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</si>
  <si>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</si>
  <si>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</si>
  <si>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</si>
  <si>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</si>
  <si>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</si>
  <si>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</si>
  <si>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</si>
  <si>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</si>
  <si>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</si>
  <si>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</si>
  <si>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</si>
  <si>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</si>
  <si>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</si>
  <si>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</si>
  <si>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</si>
  <si>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</si>
  <si>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</si>
  <si>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</si>
  <si>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</si>
  <si>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</si>
  <si>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</si>
  <si>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</si>
  <si>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</si>
  <si>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</si>
  <si>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</si>
  <si>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</si>
  <si>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</si>
  <si>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</si>
  <si>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</si>
  <si>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</si>
  <si>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</si>
  <si>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</si>
  <si>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</si>
  <si>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</si>
  <si>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</si>
  <si>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</si>
  <si>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</si>
  <si>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</si>
  <si>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</si>
  <si>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</si>
  <si>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</si>
  <si>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</si>
  <si>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</si>
  <si>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</si>
  <si>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</si>
  <si>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</si>
  <si>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</si>
  <si>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</si>
  <si>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</si>
  <si>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</si>
  <si>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</si>
  <si>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</si>
  <si>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</si>
  <si>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</si>
  <si>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</si>
  <si>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</si>
  <si>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</si>
  <si>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</si>
  <si>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</si>
  <si>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</si>
  <si>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</si>
  <si>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</si>
  <si>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</si>
  <si>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</si>
  <si>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</si>
  <si>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</si>
  <si>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</si>
  <si>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</si>
  <si>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</si>
  <si>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</si>
  <si>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</si>
  <si>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</si>
  <si>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</si>
  <si>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</si>
  <si>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</si>
  <si>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</si>
  <si>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</si>
  <si>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</si>
  <si>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</si>
  <si>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</si>
  <si>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</si>
  <si>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</si>
  <si>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</si>
  <si>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</si>
  <si>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</si>
  <si>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</si>
  <si>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</si>
  <si>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</si>
  <si>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</si>
  <si>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</si>
  <si>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</si>
  <si>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</si>
  <si>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</si>
  <si>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</si>
  <si>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</si>
  <si>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</si>
  <si>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</si>
  <si>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</si>
  <si>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</si>
  <si>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</si>
  <si>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</si>
  <si>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</si>
  <si>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</si>
  <si>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</si>
  <si>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</si>
  <si>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</si>
  <si>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</si>
  <si>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</si>
  <si>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</si>
  <si>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</si>
  <si>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</si>
  <si>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</si>
  <si>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</si>
  <si>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</si>
  <si>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</si>
  <si>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</si>
  <si>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</si>
  <si>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</si>
  <si>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</si>
  <si>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</si>
  <si>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</si>
  <si>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</si>
  <si>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</si>
  <si>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</si>
  <si>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</si>
  <si>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</si>
  <si>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</si>
  <si>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</si>
  <si>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</si>
  <si>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</si>
  <si>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</si>
  <si>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</si>
  <si>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</si>
  <si>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</si>
  <si>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</si>
  <si>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</si>
  <si>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</si>
  <si>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</si>
  <si>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</si>
  <si>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</si>
  <si>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</si>
  <si>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</si>
  <si>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</si>
  <si>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</si>
  <si>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</si>
  <si>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</si>
  <si>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</si>
  <si>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</si>
  <si>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</si>
  <si>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</si>
  <si>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</si>
  <si>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</si>
  <si>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</si>
  <si>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</si>
  <si>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</si>
  <si>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</si>
  <si>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</si>
  <si>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</si>
  <si>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</si>
  <si>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</si>
  <si>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</si>
  <si>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</si>
  <si>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</si>
  <si>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</si>
  <si>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</si>
  <si>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</si>
  <si>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</si>
  <si>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</si>
  <si>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</si>
  <si>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</si>
  <si>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</si>
  <si>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</si>
  <si>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</si>
  <si>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</si>
  <si>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</si>
  <si>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</si>
  <si>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</si>
  <si>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</si>
  <si>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</si>
  <si>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</si>
  <si>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</si>
  <si>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</si>
  <si>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</si>
  <si>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</si>
  <si>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</si>
  <si>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</si>
  <si>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</si>
  <si>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</si>
  <si>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</si>
  <si>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</si>
  <si>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</si>
  <si>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</si>
  <si>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</si>
  <si>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</si>
  <si>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</si>
  <si>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</si>
  <si>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</si>
  <si>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</si>
  <si>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</si>
  <si>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</si>
  <si>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</si>
  <si>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</si>
  <si>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</si>
  <si>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</si>
  <si>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</si>
  <si>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</si>
  <si>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</si>
  <si>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</si>
  <si>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</si>
  <si>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</si>
  <si>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</si>
  <si>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</si>
  <si>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</si>
  <si>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</si>
  <si>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</si>
  <si>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</si>
  <si>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</si>
  <si>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</si>
  <si>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</si>
  <si>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</si>
  <si>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</si>
  <si>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</si>
  <si>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</si>
  <si>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</si>
  <si>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</si>
  <si>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</si>
  <si>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</si>
  <si>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</si>
  <si>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</si>
  <si>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</si>
  <si>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</si>
  <si>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</si>
  <si>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</si>
  <si>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</si>
  <si>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</si>
  <si>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</si>
  <si>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</si>
  <si>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</si>
  <si>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</si>
  <si>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</si>
  <si>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</si>
  <si>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</si>
  <si>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</si>
  <si>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</si>
  <si>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</si>
  <si>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</si>
  <si>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</si>
  <si>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</si>
  <si>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</si>
  <si>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</si>
  <si>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</si>
  <si>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</si>
  <si>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</si>
  <si>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</si>
  <si>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</si>
  <si>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</si>
  <si>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</si>
  <si>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</si>
  <si>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</si>
  <si>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</si>
  <si>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</si>
  <si>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</si>
  <si>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</si>
  <si>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</si>
  <si>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</si>
  <si>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</si>
  <si>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</si>
  <si>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</si>
  <si>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</si>
  <si>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</si>
  <si>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</si>
  <si>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</si>
  <si>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</si>
  <si>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</si>
  <si>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</si>
  <si>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</si>
  <si>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</si>
  <si>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</si>
  <si>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</si>
  <si>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</si>
  <si>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</si>
  <si>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</si>
  <si>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</si>
  <si>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</si>
  <si>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</si>
  <si>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</si>
  <si>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</si>
  <si>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</si>
  <si>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</si>
  <si>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</si>
  <si>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</si>
  <si>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</si>
  <si>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</si>
  <si>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</si>
  <si>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</si>
  <si>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</si>
  <si>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</si>
  <si>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</si>
  <si>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</si>
  <si>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</si>
  <si>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</si>
  <si>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</si>
  <si>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</si>
  <si>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</si>
  <si>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</si>
  <si>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</si>
  <si>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</si>
  <si>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</si>
  <si>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</si>
  <si>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</si>
  <si>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</si>
  <si>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</si>
  <si>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</si>
  <si>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</si>
  <si>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</si>
  <si>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</si>
  <si>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</si>
  <si>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</si>
  <si>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</si>
  <si>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</si>
  <si>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</si>
  <si>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</si>
  <si>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</si>
  <si>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</si>
  <si>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</si>
  <si>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</si>
  <si>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</si>
  <si>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</si>
  <si>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</si>
  <si>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</si>
  <si>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</si>
  <si>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</si>
  <si>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</si>
  <si>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</si>
  <si>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</si>
  <si>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</si>
  <si>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</si>
  <si>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</si>
  <si>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</si>
  <si>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</si>
  <si>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</si>
  <si>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</si>
  <si>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</si>
  <si>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</si>
  <si>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</si>
  <si>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</si>
  <si>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</si>
  <si>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</si>
  <si>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</si>
  <si>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</si>
  <si>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</si>
  <si>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</si>
  <si>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</si>
  <si>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</si>
  <si>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</si>
  <si>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</si>
  <si>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</si>
  <si>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</si>
  <si>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</si>
  <si>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</si>
  <si>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</si>
  <si>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</si>
  <si>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</si>
  <si>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</si>
  <si>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</si>
  <si>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</si>
  <si>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</si>
  <si>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</si>
  <si>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</si>
  <si>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</si>
  <si>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</si>
  <si>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</si>
  <si>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</si>
  <si>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</si>
  <si>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</si>
  <si>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</si>
  <si>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</si>
  <si>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</si>
  <si>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</si>
  <si>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</si>
  <si>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</si>
  <si>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</si>
  <si>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</si>
  <si>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</si>
  <si>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</si>
  <si>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</si>
  <si>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</si>
  <si>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</si>
  <si>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</si>
  <si>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</si>
  <si>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</si>
  <si>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</si>
  <si>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</si>
  <si>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</si>
  <si>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</si>
  <si>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</si>
  <si>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</si>
  <si>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</si>
  <si>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</si>
  <si>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</si>
  <si>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</si>
  <si>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</si>
  <si>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</si>
  <si>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</si>
  <si>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</si>
  <si>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</si>
  <si>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</si>
  <si>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</si>
  <si>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</si>
  <si>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</si>
  <si>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</si>
  <si>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</si>
  <si>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</si>
  <si>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</si>
  <si>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</si>
  <si>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</si>
  <si>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</si>
  <si>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</si>
  <si>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</si>
  <si>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</si>
  <si>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</si>
  <si>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</si>
  <si>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</si>
  <si>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</si>
  <si>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</si>
  <si>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</si>
  <si>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</si>
  <si>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</si>
  <si>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</si>
  <si>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</si>
  <si>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</si>
  <si>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</si>
  <si>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</si>
  <si>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</si>
  <si>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</si>
  <si>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</si>
  <si>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</si>
  <si>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</si>
  <si>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</si>
  <si>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</si>
  <si>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</si>
  <si>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</si>
  <si>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</si>
  <si>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</si>
  <si>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</si>
  <si>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</si>
  <si>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</si>
  <si>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</si>
  <si>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</si>
  <si>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</si>
  <si>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</si>
  <si>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</si>
  <si>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</si>
  <si>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</si>
  <si>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</si>
  <si>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</si>
  <si>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</si>
  <si>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</si>
  <si>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</si>
  <si>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</si>
  <si>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</si>
  <si>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</si>
  <si>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</si>
  <si>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</si>
  <si>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</si>
  <si>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</si>
  <si>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</si>
  <si>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</si>
  <si>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</si>
  <si>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</si>
  <si>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</si>
  <si>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</si>
  <si>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</si>
  <si>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</si>
  <si>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</si>
  <si>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</si>
  <si>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</si>
  <si>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</si>
  <si>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</si>
  <si>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</si>
  <si>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</si>
  <si>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</si>
  <si>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</si>
  <si>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</si>
  <si>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</si>
  <si>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</si>
  <si>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</si>
  <si>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</si>
  <si>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</si>
  <si>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</si>
  <si>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</si>
  <si>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</si>
  <si>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</si>
  <si>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</si>
  <si>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</si>
  <si>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</si>
  <si>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</si>
  <si>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</si>
  <si>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</si>
  <si>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</si>
  <si>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</si>
  <si>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</si>
  <si>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</si>
  <si>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</si>
  <si>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</si>
  <si>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</si>
  <si>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</si>
  <si>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</si>
  <si>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</si>
  <si>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</si>
  <si>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</si>
  <si>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</si>
  <si>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</si>
  <si>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</si>
  <si>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</si>
  <si>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</si>
  <si>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</si>
  <si>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</si>
  <si>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</si>
  <si>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</si>
  <si>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</si>
  <si>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</si>
  <si>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</si>
  <si>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</si>
  <si>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</si>
  <si>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</si>
  <si>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</si>
  <si>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</si>
  <si>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</si>
  <si>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</si>
  <si>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</si>
  <si>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</si>
  <si>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</si>
  <si>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</si>
  <si>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</si>
  <si>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</si>
  <si>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</si>
  <si>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</si>
  <si>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</si>
  <si>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</si>
  <si>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</si>
  <si>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</si>
  <si>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</si>
  <si>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</si>
  <si>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</si>
  <si>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</si>
  <si>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</si>
  <si>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</si>
  <si>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</si>
  <si>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</si>
  <si>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</si>
  <si>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</si>
  <si>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</si>
  <si>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</si>
  <si>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</si>
  <si>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</si>
  <si>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</si>
  <si>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</si>
  <si>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</si>
  <si>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</si>
  <si>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</si>
  <si>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</si>
  <si>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</si>
  <si>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Be an encouraging and positive online voice</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</si>
  <si>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</si>
  <si>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</si>
  <si>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</si>
  <si>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</si>
  <si>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</si>
  <si>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</si>
  <si>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</si>
  <si>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</si>
  <si>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</si>
  <si>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</si>
  <si>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</si>
  <si>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</si>
  <si>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</si>
  <si>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</si>
  <si>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</si>
  <si>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</si>
  <si>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</si>
  <si>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</si>
  <si>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</si>
  <si>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</si>
  <si>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</si>
  <si>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</si>
  <si>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</si>
  <si>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</si>
  <si>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</si>
  <si>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</si>
  <si>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</si>
  <si>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</si>
  <si>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</si>
  <si>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</si>
  <si>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</si>
  <si>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</si>
  <si>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</si>
  <si>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</si>
  <si>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</si>
  <si>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</si>
  <si>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</si>
  <si>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</si>
  <si>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</si>
  <si>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</si>
  <si>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</si>
  <si>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</si>
  <si>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</si>
  <si>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</si>
  <si>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</si>
  <si>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</si>
  <si>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</si>
  <si>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</si>
  <si>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</si>
  <si>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</si>
  <si>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</si>
  <si>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</si>
  <si>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</si>
  <si>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</si>
  <si>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</si>
  <si>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</si>
  <si>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</si>
  <si>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</si>
  <si>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</si>
  <si>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</si>
  <si>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</si>
  <si>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</si>
  <si>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</si>
  <si>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</si>
  <si>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</si>
  <si>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</si>
  <si>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</si>
  <si>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</si>
  <si>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</si>
  <si>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</si>
  <si>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</si>
  <si>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</si>
  <si>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</si>
  <si>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</si>
  <si>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</si>
  <si>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</si>
  <si>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</si>
  <si>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</si>
  <si>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</si>
  <si>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</si>
  <si>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</si>
  <si>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</si>
  <si>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</si>
  <si>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</si>
  <si>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</si>
  <si>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</si>
  <si>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</si>
  <si>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</si>
  <si>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</si>
  <si>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</si>
  <si>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</si>
  <si>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</si>
  <si>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</si>
  <si>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</si>
  <si>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</si>
  <si>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</si>
  <si>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</si>
  <si>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</si>
  <si>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</si>
  <si>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</si>
  <si>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</si>
  <si>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</si>
  <si>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</si>
  <si>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</si>
  <si>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</si>
  <si>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</si>
  <si>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</si>
  <si>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</si>
  <si>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</si>
  <si>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</si>
  <si>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</si>
  <si>
    <t>(naturalbeachliving.com)</t>
  </si>
  <si>
    <t>Tech (manual-pred)</t>
  </si>
  <si>
    <t xml:space="preserve"> Put change in a vending machine</t>
  </si>
  <si>
    <t xml:space="preserve"> Hold the door open for someone</t>
  </si>
  <si>
    <t xml:space="preserve"> Do a chore for someone without them knowing</t>
  </si>
  <si>
    <t xml:space="preserve"> Tell a joke</t>
  </si>
  <si>
    <t xml:space="preserve"> Return someone’s cart at the store</t>
  </si>
  <si>
    <t xml:space="preserve"> Give candy to your bank teller</t>
  </si>
  <si>
    <t xml:space="preserve"> Leave a letter in a library book</t>
  </si>
  <si>
    <t xml:space="preserve"> Feed the birds</t>
  </si>
  <si>
    <t xml:space="preserve"> Leave happy notes around town</t>
  </si>
  <si>
    <t xml:space="preserve"> Put a small bin in your car to collect recycling</t>
  </si>
  <si>
    <t xml:space="preserve"> Call your grandparents and ask them about their childhood</t>
  </si>
  <si>
    <t xml:space="preserve"> Pick up litter</t>
  </si>
  <si>
    <t xml:space="preserve"> Let someone go ahead of you in line</t>
  </si>
  <si>
    <t xml:space="preserve"> Compliment a friend</t>
  </si>
  <si>
    <t xml:space="preserve"> Wash someone’s car</t>
  </si>
  <si>
    <t xml:space="preserve"> Write a thank you note for your mail carrier</t>
  </si>
  <si>
    <t xml:space="preserve"> Plant something</t>
  </si>
  <si>
    <t xml:space="preserve"> Bake dessert for a neighbor</t>
  </si>
  <si>
    <t xml:space="preserve"> Walk dogs at the animal shelter</t>
  </si>
  <si>
    <t xml:space="preserve"> Check in on an elderly neighbor</t>
  </si>
  <si>
    <t xml:space="preserve"> Set up a lemonade stand and donate the profits</t>
  </si>
  <si>
    <t xml:space="preserve"> Send a card to a service member</t>
  </si>
  <si>
    <t xml:space="preserve"> Bury treasure at the playground</t>
  </si>
  <si>
    <t xml:space="preserve"> Set the table for dinner</t>
  </si>
  <si>
    <t xml:space="preserve"> Leave bubbles on someone’s doorstep</t>
  </si>
  <si>
    <t xml:space="preserve"> Put money on a stranger’s layaway bill</t>
  </si>
  <si>
    <t xml:space="preserve"> Tell someone why they are special to you</t>
  </si>
  <si>
    <t xml:space="preserve"> Donate outgrown clothes</t>
  </si>
  <si>
    <t xml:space="preserve"> Buy a coffee for a stranger</t>
  </si>
  <si>
    <t xml:space="preserve"> Pass out stickers to kids waiting in line</t>
  </si>
  <si>
    <t xml:space="preserve"> Talk to someone new at school</t>
  </si>
  <si>
    <t xml:space="preserve"> Write chalk messages on the sidewalk</t>
  </si>
  <si>
    <t xml:space="preserve"> Weed or shovel for a neighbor</t>
  </si>
  <si>
    <t xml:space="preserve"> Donate food to the food pantry</t>
  </si>
  <si>
    <t xml:space="preserve"> Bring flowers to your teacher</t>
  </si>
  <si>
    <t xml:space="preserve"> Tell a manager how good your service was</t>
  </si>
  <si>
    <t xml:space="preserve"> Tape change to a parking meter</t>
  </si>
  <si>
    <t xml:space="preserve"> Donate socks and supplies to the homeless shelter</t>
  </si>
  <si>
    <t xml:space="preserve"> Give a lottery ticket to a stranger</t>
  </si>
  <si>
    <t xml:space="preserve"> Call a friend you haven’t seen in a while to say hello</t>
  </si>
  <si>
    <t xml:space="preserve"> Tape money for the ice cream truck to a friend’s front door</t>
  </si>
  <si>
    <t xml:space="preserve"> Take treats to the fire station</t>
  </si>
  <si>
    <t xml:space="preserve"> Read a book to someone</t>
  </si>
  <si>
    <t xml:space="preserve"> Leave heads up pennies on the sidewalk</t>
  </si>
  <si>
    <t xml:space="preserve"> Donate a book to a doctor’s office waiting room</t>
  </si>
  <si>
    <t xml:space="preserve"> Tell someone how much you love them</t>
  </si>
  <si>
    <t xml:space="preserve"> Say hello to everyone you see</t>
  </si>
  <si>
    <t xml:space="preserve"> Make someone else’s bed</t>
  </si>
  <si>
    <t xml:space="preserve"> Wave at kids on school buses</t>
  </si>
  <si>
    <t xml:space="preserve"> Sing songs at a nursing home</t>
  </si>
  <si>
    <t xml:space="preserve"> Invite someone to play on the playground</t>
  </si>
  <si>
    <t xml:space="preserve"> Tell the principal how great your teacher is</t>
  </si>
  <si>
    <t xml:space="preserve"> Donate a toy to Toys for Tots</t>
  </si>
  <si>
    <t xml:space="preserve"> Turn off the water while brushing your teeth</t>
  </si>
  <si>
    <t xml:space="preserve"> Say thank you when you see service members</t>
  </si>
  <si>
    <t xml:space="preserve"> Fill a kindness jar with candy for another family</t>
  </si>
  <si>
    <t xml:space="preserve"> Make a thank you sign for sanitation workers</t>
  </si>
  <si>
    <t xml:space="preserve"> Make a busy bag for a family with young children</t>
  </si>
  <si>
    <t xml:space="preserve"> Bring cookies to the custodian</t>
  </si>
  <si>
    <t xml:space="preserve"> Help make dinner</t>
  </si>
  <si>
    <t xml:space="preserve"> Donate new pajamas for foster kids</t>
  </si>
  <si>
    <t xml:space="preserve"> Make a get well card for someone</t>
  </si>
  <si>
    <t xml:space="preserve"> Bring your neighbors’ garbage cans up for them</t>
  </si>
  <si>
    <t xml:space="preserve"> Take care of someone’s pet while they’re away</t>
  </si>
  <si>
    <t xml:space="preserve"> Leave a popcorn surprise on a DVD rental machine</t>
  </si>
  <si>
    <t xml:space="preserve"> Share a special toy with a friend</t>
  </si>
  <si>
    <t xml:space="preserve"> Clean up your room without being asked</t>
  </si>
  <si>
    <t xml:space="preserve"> Tape a video message for faraway friends</t>
  </si>
  <si>
    <t xml:space="preserve"> Leave kindness stones at the park</t>
  </si>
  <si>
    <t xml:space="preserve"> Give a candy bar to the bus driver</t>
  </si>
  <si>
    <t xml:space="preserve"> Send dessert to another family at a restaurant</t>
  </si>
  <si>
    <t xml:space="preserve"> Give spare change to the food pantry</t>
  </si>
  <si>
    <t xml:space="preserve"> Buy extra school supplies for a teacher</t>
  </si>
  <si>
    <t xml:space="preserve"> Make muffins for your pharmacist</t>
  </si>
  <si>
    <t xml:space="preserve"> Teach someone something new</t>
  </si>
  <si>
    <t xml:space="preserve"> Reuse paper when you are drawing</t>
  </si>
  <si>
    <t xml:space="preserve"> Pay for someone’s toll</t>
  </si>
  <si>
    <t xml:space="preserve"> Give someone a hug coupon</t>
  </si>
  <si>
    <t xml:space="preserve"> Volunteer at a soup kitchen</t>
  </si>
  <si>
    <t xml:space="preserve"> Write a note for someone’s lunch</t>
  </si>
  <si>
    <t xml:space="preserve"> Collect money or items for your favorite charity</t>
  </si>
  <si>
    <t xml:space="preserve"> Donate coloring books and crayons to the children’s hospital</t>
  </si>
  <si>
    <t xml:space="preserve"> Write a poem for a friend</t>
  </si>
  <si>
    <t xml:space="preserve"> Ask for donations instead of birthday gifts</t>
  </si>
  <si>
    <t xml:space="preserve"> Help someone unload groceries at the store</t>
  </si>
  <si>
    <t xml:space="preserve"> Make a candy gram for the police department</t>
  </si>
  <si>
    <t xml:space="preserve"> Collect books for the library</t>
  </si>
  <si>
    <t xml:space="preserve"> Adopt an animal online</t>
  </si>
  <si>
    <t xml:space="preserve"> Decorate tissue boxes and hand sanitizer for nursing stations</t>
  </si>
  <si>
    <t xml:space="preserve"> Make a homemade gift for someone</t>
  </si>
  <si>
    <t xml:space="preserve"> Clean up your toys without being asked</t>
  </si>
  <si>
    <t xml:space="preserve"> Deliver water bottles to the homeless shelter</t>
  </si>
  <si>
    <t xml:space="preserve"> Create activity bags for families of deployed soldiers</t>
  </si>
  <si>
    <t xml:space="preserve"> Give high fives to a friend</t>
  </si>
  <si>
    <t xml:space="preserve"> Make a thank you card for your librarian</t>
  </si>
  <si>
    <t xml:space="preserve"> Dry the slides at the park with a towel after it rains</t>
  </si>
  <si>
    <t xml:space="preserve"> Make play dough for a preschool class</t>
  </si>
  <si>
    <t xml:space="preserve"> Send a postcard to a friend</t>
  </si>
  <si>
    <t xml:space="preserve"> Smile at everybody. It's contagious</t>
  </si>
  <si>
    <t>maybe?</t>
  </si>
  <si>
    <t>notes</t>
  </si>
  <si>
    <t>(coffeecupsandcrayons.com)</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</si>
  <si>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t>
  </si>
  <si>
    <t>(worldvision.ca)</t>
  </si>
  <si>
    <t>https://www.simple.co.uk/acts-of-kindness.html</t>
  </si>
  <si>
    <t>DROP BY A FRIEND’S HOUSE WITH ICED COFFEE.</t>
  </si>
  <si>
    <t>DONATE TO AN AREA MUSEUM.</t>
  </si>
  <si>
    <t>GIVE SOMEONE A GIFT—JUST BECAUSE.</t>
  </si>
  <si>
    <t>Support literacy programs. Teach a child or an illiterate person to read. It will change their lives for the better and you’ll be earning some good karma. Check https://proliteracy.org for more information.</t>
  </si>
  <si>
    <t>Recycle your coffee grounds. Keep an empty coffee can in your kitchen to collect the grounds after brewing. You can either deposit them in your compost or fertilize your garden.</t>
  </si>
  <si>
    <t>Donate your books and DVDs to a local library. The library can sell them during a fundraising event to generate funds to purchase new library materials or equipment.</t>
  </si>
  <si>
    <t>Sponsor an acre of rain forest. Make a $40 donation in the name of someone for whom you would otherwise purchase a birthday gift or anniversary present. See www.rainforestconcern.org.</t>
  </si>
  <si>
    <t>Recycle using Freecycle.org. If there isn’t one where you live, start a Freecycle branch. The Freecycle Network is a virtual organization of</t>
  </si>
  <si>
    <t>and for people who wish to recycle rather than throw stuff into landfills. Find items you need and get them free or post items that you want to give away at www.freecycle.org.</t>
  </si>
  <si>
    <t>Do your part to clean the shores. Join the worldwide effort to clean up trash lying along the shorelines of the world’s oceans, rivers, and lakes. For more information see www.oceanconservancy.org.</t>
  </si>
  <si>
    <t>Defend the earth. Become a member of the Natural Resources Defense Council (NRDC) and join the effort to fight to save the nation’s wildlife and wild places. Check out the NRDC website at www.nrdc.org.</t>
  </si>
  <si>
    <t>Fight hate with kindness. Help the Southern Poverty Law Center teach tolerance and seek justice for victims of hate crimes. To learn how you can help and become involved in the movement go to www.splcenter.org.</t>
  </si>
  <si>
    <t>Choose the fish you eat carefully. Some fish populations have been depleted due to overfishing. Check out www.goodfishguide.org and click on “Fish to avoid” to learn more.</t>
  </si>
  <si>
    <t>Go batty. Buy a bat house, adopt a bat, or make a donation to Bat Conservation International. Bats devour garden pests and their guano is a natural fertilizer. To make a donation visit www.batcon.org.</t>
  </si>
  <si>
    <t>Return programs before leaving exhibits. When leaving a cultural event or museum, tuck the catalog back into its slot for others to use rather than taking it home to toss into the recycling bin.</t>
  </si>
  <si>
    <t>Organize an open studios event. If you are an art lover and know struggling artists in your community, arrange for other</t>
  </si>
  <si>
    <t>Consider making your house solar; you’ll save money on electricity and do the earth a favor. Visit Google’s Project Sunroof at www.google.com/get/sunroof for more information.</t>
  </si>
  <si>
    <t>Join the monumental endeavor to help scientists predict climate change. It is just one way shared computing power is working. For more information see www.climateprediction.net.</t>
  </si>
  <si>
    <t>Report on local businesses’ greenness. Websites are popping up where you can rate how green a business is and recommend an eco-friendly business to others. Check out www.izzitgreen.com for more information.</t>
  </si>
  <si>
    <t>Send books to Africa. Through the organization Books for Africa (www.booksforafrica.org), you can donate books to be sent to countries in Africa.</t>
  </si>
  <si>
    <t>Become an animal advocate. Join the network of animal advocates working within the Humane Action Network, a grassroots organization seeking legal protections for animals against cruel treatment and suffering. See www.humanesociety.org for more information.</t>
  </si>
  <si>
    <t>Volunteer with Water for People. Dirty water is one of the leading causes of sickness in underdeveloped communities. Join the fight for clean water at www.waterforpeople.org.</t>
  </si>
  <si>
    <t>Help provide medical supplies to those in need. By volunteering with MedShare (www.medshare.org) you can make sure that hospitals in developing areas of the world have the necessary medical equipment.</t>
  </si>
  <si>
    <t>Become a part of your town’s disaster relief team. When a natural disaster has hit or is about to hit your hometown, you can help out.</t>
  </si>
  <si>
    <t>Read to the blind. You can record audio versions of newspapers, books, and magazines for the visually impaired.</t>
  </si>
  <si>
    <t>Check out Learning Ally (www.learningally.org).</t>
  </si>
  <si>
    <t>GIVE UP YOUR WINDOW SEAT.</t>
  </si>
  <si>
    <t>SPOIL YOUR PET WITH AN OCCASIONAL TREAT.</t>
  </si>
  <si>
    <t>(living plants as well as seeds, nuts, berries, suet, etc. that you supply), and clean water (birdbath, fountain, etc.). Your little sanctuary will fill with life.</t>
  </si>
  <si>
    <t>Donate bookcases to a school library. Most schools are always looking for small pieces of furniture like bookcases.</t>
  </si>
  <si>
    <t>Recycle e-waste. Many of the electronics you use in your daily life are harmful to the environment if they are just thrown away. Consider</t>
  </si>
  <si>
    <t>RETURN YOUR NEIGHBOR’S TRUCK WITH A FULL TANK AFTER BORROWING IT.</t>
  </si>
  <si>
    <t>(and your electricity bill) are great. Spend the unplugged day outside in the shade.</t>
  </si>
  <si>
    <t>Make a donation to The Corps Network. This organization carries on the tradition of the Civilian Conservation Corps in restoring the environment. For information on the organization, see www.nascc.org.</t>
  </si>
  <si>
    <t>Recycle batteries instead of throwing them out. Visit www.batteryuniversity.com to learn how to correctly dispose of them, and get your office, school, and church involved in their recycling.</t>
  </si>
  <si>
    <t>NOTIFY NEIGHBORS ABOUT SEVERE WEATHER WARNINGS.</t>
  </si>
  <si>
    <t>Collect spare change for disaster victims. If everyone pooled together the loose change (or change cups) that they find, a huge difference could be made for disaster relief. For help getting organized collecting change, visit www.changeforchange.org.</t>
  </si>
  <si>
    <t>Give away what’s in your closets. Donate unwanted coats, shoes, sweaters, jeans, and other items that you no longer use to a local shelter or charity.</t>
  </si>
  <si>
    <t>BUY GROCERIES FOR A FRIEND TIGHT ON CASH.</t>
  </si>
  <si>
    <t>Help put an end to childhood poverty. Make a donation to an organization such as the National Center for Children in Poverty to help these kids receive the financial support they need. Visit www.nccp.org.</t>
  </si>
  <si>
    <t>OPEN YOUR HOME TO THOSE DISPLACED BY DISASTER.</t>
  </si>
  <si>
    <t>OFFER TO BABYSIT A FRIEND’S CHILDREN FOR FREE.</t>
  </si>
  <si>
    <t>your investment banker or counselor for input and suggestions for ones that factor in your level of risk.</t>
  </si>
  <si>
    <t>SURPRISE YOUR LOVER WITH BREAKFAST IN BED.</t>
  </si>
  <si>
    <t>DONATE A FIRST AID KIT TO A WOMEN’S SHELTER.</t>
  </si>
  <si>
    <t>READ TO YOUR CHILDREN.</t>
  </si>
  <si>
    <t>Let someone have the taxi you’ve just hailed. Next time you hail a cab while it’s busy on the street, let the person standing next to you</t>
  </si>
  <si>
    <t>Forgive. Priests, psychologists, and doctors know that the act of forgiveness helps heal a person’s body as well as heart, mind, and soul. You may think forgiving helps the other person, but, in fact, it helps you both.</t>
  </si>
  <si>
    <t>him to your other single friends. Your efforts of inclusion might mean his support network will grow.</t>
  </si>
  <si>
    <t>Cut the plastic rings of any six-pack beverage carrier. Those plastic holders make it into the ocean where they are harmful to dolphins and other sea life.</t>
  </si>
  <si>
    <t>Adopt an acre of vital wetlands. The African wetlands are in danger. Your support can help save these important migration areas. Check out www.awf.org to learn more about this type of geographical area and what you can do to save it.</t>
  </si>
  <si>
    <t>Become a global pen pal. Visit Global Penfriends (www.globalpenfriends.com) to find a new friend to correspond with.</t>
  </si>
  <si>
    <t>Play a part in protecting the oceans’ reefs. Pledge money to save a specific area of these underwater wonders and receive a deed to the reef section you are personally protecting. Visit www.savenature.org to purchase your patch.</t>
  </si>
  <si>
    <t>Teach a child to swim. Swimming is great exercise, and so fun!</t>
  </si>
  <si>
    <t>Rally against genetically modified organisms (GMOs). Safe food should not be a privilege. Find out how you can join the fight against GMOs by visiting Fight Against GMOs (www.fightagainstgmos.com).</t>
  </si>
  <si>
    <t>Buy a goat for a family in a developing country. This small gesture will help the family in myriad ways. The family will have goat’s milk to drink and will be able to sell the extra. Goat manure will enrich the soil enabling the family to grow a crop, which can be sold for money. Visit World Vision (https://donate.worldvision.org/ways-to-give) to find out more.</t>
  </si>
  <si>
    <t>Show Mother Earth some kindness this Earth Day. April 22 is when the world’s attention is focused on making our planet a healthier place for all to live. Organize a cleanup in conjunction with the holiday. Visit the day’s official website—www.earthday.org—so you can coordinate your efforts with others across the globe.</t>
  </si>
  <si>
    <t>Lend your signature to a cause at Care2. This organization has joined in partnership with the Wildlife Conservation Society and also the Nature Conservancy to do good for environmental causes. Visit www.care2.com to see how you can join or start a petition.</t>
  </si>
  <si>
    <t>End the needless suffering of animals. Become a member of the Animal Welfare Institute. Your membership fee will help the organization stop a number of unnecessary acts of animal cruelty. Sign up today at www.awionline.org.</t>
  </si>
  <si>
    <t>Make your shopping count. Rather than just acquiring stuff, shop and give to charity at the same time. Purchase items in the Hunger Site, Literacy Site, Rainforest Site, and Animal Rescue Site stores at the GreaterGood website. See www.greatergood.com for more information.</t>
  </si>
  <si>
    <t>Sponsor a woman in need. Women for Women International (www.womenforwomen.org) helps women in war-ravaged countries such as Afghanistan and Rwanda to rebuild their lives. Visit the site to learn about sponsorship and volunteering. You can also send a message of support or shop the bazaar.</t>
  </si>
  <si>
    <t>Control pests naturally. Take a class on how to control pests in your yard and garden using natural means and companion plantings rather than using products that poison or otherwise harm the earth. Find information on sustainable crops, use of manure, and companion planting at www.attra.org/attra-pub/complant.html.</t>
  </si>
  <si>
    <t>Protect endangered species of birds. Do something to help ensure that the whooping crane, the Mexican spotted owl, the ivory-billed woodpecker, and the Puerto Rican parrot, along with hundreds of other birds, do not go extinct. Find out more at www.audubon.org/birds/priority.</t>
  </si>
  <si>
    <t>at-risk kids who are runaways, abused, or suffer from addiction. Help where others have given up. For more information see www.teenzeen.org/volunteer.html.</t>
  </si>
  <si>
    <t>Give a clean glass of water. The money from giving up a cup of gourmet latte every day for one week could buy a micro filter to ensure a developing nation’s school drinking water was safe. Visit www.unicefusa.org to donate toward the safe drinking water cause.</t>
  </si>
  <si>
    <t>Build your vocabulary and end hunger—at the same time. Visit www.freerice.com and play a simple (but addictive) vocabulary game. For every word you get right, the organization donates twenty grains of rice through the UN’s World Food Programme.</t>
  </si>
  <si>
    <r>
      <t xml:space="preserve">Make a treat to cheer up a gloomy Monday. It could be a healthy snack or a decadent dessert to enjoy with a hot cup of tea. Any little treat on a Monday can spark </t>
    </r>
    <r>
      <rPr>
        <i/>
        <sz val="11"/>
        <rFont val="Calibri"/>
        <family val="2"/>
        <scheme val="minor"/>
      </rPr>
      <t xml:space="preserve">kindness </t>
    </r>
    <r>
      <rPr>
        <sz val="11"/>
        <rFont val="Calibri"/>
        <family val="2"/>
        <scheme val="minor"/>
      </rPr>
      <t>that lasts the whole week</t>
    </r>
  </si>
  <si>
    <r>
      <t xml:space="preserve">Help set up a school’s computer lab. Contact your local school and put your technological know-how to use. Most schools do not have an in-house IT professional, so by </t>
    </r>
    <r>
      <rPr>
        <i/>
        <sz val="11"/>
        <rFont val="Calibri"/>
        <family val="2"/>
        <scheme val="minor"/>
      </rPr>
      <t xml:space="preserve">volunteering </t>
    </r>
    <r>
      <rPr>
        <sz val="11"/>
        <rFont val="Calibri"/>
        <family val="2"/>
        <scheme val="minor"/>
      </rPr>
      <t>you’re helping children’s education and saving the school system money.</t>
    </r>
  </si>
  <si>
    <t>Recycle used plastic grocery store bags. If you forget to bring your reusable bag with you to the grocery store, don’t feel too bad taking plastic—as long as you bring it back to the store’s bag recycling box later!</t>
  </si>
  <si>
    <r>
      <t xml:space="preserve">Drive an elderly neighbor to a doctor’s appointment. Getting to and from appointments may seem mundane to healthy, young, energetic individuals, but it can be a major headache for  an elderly person without easy and accessible </t>
    </r>
    <r>
      <rPr>
        <i/>
        <sz val="11"/>
        <rFont val="Calibri"/>
        <family val="2"/>
        <scheme val="minor"/>
      </rPr>
      <t>transportation</t>
    </r>
    <r>
      <rPr>
        <sz val="11"/>
        <rFont val="Calibri"/>
        <family val="2"/>
        <scheme val="minor"/>
      </rPr>
      <t>.</t>
    </r>
  </si>
  <si>
    <r>
      <t xml:space="preserve">Show a </t>
    </r>
    <r>
      <rPr>
        <i/>
        <sz val="11"/>
        <rFont val="Calibri"/>
        <family val="2"/>
        <scheme val="minor"/>
      </rPr>
      <t xml:space="preserve">kid </t>
    </r>
    <r>
      <rPr>
        <sz val="11"/>
        <rFont val="Calibri"/>
        <family val="2"/>
        <scheme val="minor"/>
      </rPr>
      <t>how to ride a bicycle. Bike riding is a wonderful activity for children that gets them out in the fresh air. However, it can be a scary thing to learn how to do. Help your child or a neighborhood child learn how to pedal, steer, and brake her bike without her training wheels. Make sure she’s wearing the proper helmet and pads before you do.</t>
    </r>
  </si>
  <si>
    <r>
      <t xml:space="preserve">Place a love note somewhere hidden. Stick it inside his lunch bag, wallet, or jacket pocket. It is sure to inspire a </t>
    </r>
    <r>
      <rPr>
        <i/>
        <sz val="11"/>
        <rFont val="Calibri"/>
        <family val="2"/>
        <scheme val="minor"/>
      </rPr>
      <t xml:space="preserve">smile </t>
    </r>
    <r>
      <rPr>
        <sz val="11"/>
        <rFont val="Calibri"/>
        <family val="2"/>
        <scheme val="minor"/>
      </rPr>
      <t>when he unexpectedly discovers it.</t>
    </r>
  </si>
  <si>
    <r>
      <t xml:space="preserve">Help those impacted by natural disasters. Donate to the latest natural disaster relief fund via local or national organizations in your country. Your donation—be it time, goods, or money—will be of </t>
    </r>
    <r>
      <rPr>
        <i/>
        <sz val="11"/>
        <rFont val="Calibri"/>
        <family val="2"/>
        <scheme val="minor"/>
      </rPr>
      <t xml:space="preserve">great help </t>
    </r>
    <r>
      <rPr>
        <sz val="11"/>
        <rFont val="Calibri"/>
        <family val="2"/>
        <scheme val="minor"/>
      </rPr>
      <t>to the thousands of families whose lives have been turned upside down by a natural disaster.</t>
    </r>
  </si>
  <si>
    <r>
      <t xml:space="preserve">Start a community garden. Get members of your neighborhood and community to come together for this beautifying and </t>
    </r>
    <r>
      <rPr>
        <i/>
        <sz val="11"/>
        <rFont val="Calibri"/>
        <family val="2"/>
        <scheme val="minor"/>
      </rPr>
      <t xml:space="preserve">eco-friendly </t>
    </r>
    <r>
      <rPr>
        <sz val="11"/>
        <rFont val="Calibri"/>
        <family val="2"/>
        <scheme val="minor"/>
      </rPr>
      <t>endeavor. It creates green space in cities and gives gardeners a way to share the land, their skills, and their bounty with their  community.</t>
    </r>
  </si>
  <si>
    <r>
      <t xml:space="preserve">Organize a </t>
    </r>
    <r>
      <rPr>
        <i/>
        <sz val="11"/>
        <rFont val="Calibri"/>
        <family val="2"/>
        <scheme val="minor"/>
      </rPr>
      <t xml:space="preserve">creativity </t>
    </r>
    <r>
      <rPr>
        <sz val="11"/>
        <rFont val="Calibri"/>
        <family val="2"/>
        <scheme val="minor"/>
      </rPr>
      <t>swap. Trade art materials with fellow artists, books with book lovers and writers, kitchen tools with friends who cook, and gardening seed and equipment with fellow gardeners. Why buy when you can swap! You’ll share your materials and your passion.</t>
    </r>
  </si>
  <si>
    <r>
      <t xml:space="preserve">Orchestrate a spa day for your favorite girlfriends. Have it at your house. Arrange to have a manicurist, a massage therapist, and a hair and makeup expert come and teach you how to correctly do your nails, or your hair and makeup, and </t>
    </r>
    <r>
      <rPr>
        <i/>
        <sz val="11"/>
        <rFont val="Calibri"/>
        <family val="2"/>
        <scheme val="minor"/>
      </rPr>
      <t xml:space="preserve">enjoy </t>
    </r>
    <r>
      <rPr>
        <sz val="11"/>
        <rFont val="Calibri"/>
        <family val="2"/>
        <scheme val="minor"/>
      </rPr>
      <t>a massage.</t>
    </r>
  </si>
  <si>
    <r>
      <t xml:space="preserve">Round up when you check out. Sometimes stores will have fundraising programs where you can round up your purchase price, donating the difference in change to a charity such as Autism Speaks. Even though it’s less than a dollar, if everyone checking out at the store takes part, it can make a </t>
    </r>
    <r>
      <rPr>
        <i/>
        <sz val="11"/>
        <rFont val="Calibri"/>
        <family val="2"/>
        <scheme val="minor"/>
      </rPr>
      <t xml:space="preserve">big difference </t>
    </r>
    <r>
      <rPr>
        <sz val="11"/>
        <rFont val="Calibri"/>
        <family val="2"/>
        <scheme val="minor"/>
      </rPr>
      <t>to that organization.</t>
    </r>
  </si>
  <si>
    <r>
      <t xml:space="preserve">Keep your grocery shopping </t>
    </r>
    <r>
      <rPr>
        <i/>
        <sz val="11"/>
        <rFont val="Calibri"/>
        <family val="2"/>
        <scheme val="minor"/>
      </rPr>
      <t>green</t>
    </r>
    <r>
      <rPr>
        <sz val="11"/>
        <rFont val="Calibri"/>
        <family val="2"/>
        <scheme val="minor"/>
      </rPr>
      <t>. Buy fresh foods and eggs in cardboard containers—avoid Styrofoam.</t>
    </r>
  </si>
  <si>
    <r>
      <t xml:space="preserve">Be frugal with water while brushing your teeth. Rinse to get the brush wet and rinse to clean the brush when you have finished brushing. Don’t leave the water running the whole time. Use only what you need. You’ll soon </t>
    </r>
    <r>
      <rPr>
        <i/>
        <sz val="11"/>
        <rFont val="Calibri"/>
        <family val="2"/>
        <scheme val="minor"/>
      </rPr>
      <t xml:space="preserve">discover </t>
    </r>
    <r>
      <rPr>
        <sz val="11"/>
        <rFont val="Calibri"/>
        <family val="2"/>
        <scheme val="minor"/>
      </rPr>
      <t>that you don’t really need much water to brush.</t>
    </r>
  </si>
  <si>
    <r>
      <t xml:space="preserve">Help an at-risk teen go to college. Work with other professionals in your community to assist an at-risk youth who may have the </t>
    </r>
    <r>
      <rPr>
        <i/>
        <sz val="11"/>
        <rFont val="Calibri"/>
        <family val="2"/>
        <scheme val="minor"/>
      </rPr>
      <t xml:space="preserve">intelligence </t>
    </r>
    <r>
      <rPr>
        <sz val="11"/>
        <rFont val="Calibri"/>
        <family val="2"/>
        <scheme val="minor"/>
      </rPr>
      <t>to do well in college but not understand the process or know how to find the resources to make it happen. You can make a difference in this person’s life.</t>
    </r>
  </si>
  <si>
    <r>
      <t xml:space="preserve">Write a </t>
    </r>
    <r>
      <rPr>
        <i/>
        <sz val="11"/>
        <rFont val="Calibri"/>
        <family val="2"/>
        <scheme val="minor"/>
      </rPr>
      <t xml:space="preserve">thank-you </t>
    </r>
    <r>
      <rPr>
        <sz val="11"/>
        <rFont val="Calibri"/>
        <family val="2"/>
        <scheme val="minor"/>
      </rPr>
      <t>note to a coworker. The next time he helps you with a project or a problem show your appreciation. A simple “thank you” might do, but a note shows your appreciation at a whole new level.</t>
    </r>
  </si>
  <si>
    <r>
      <t xml:space="preserve">Donate books to schools. Look at your bookshelf and ask yourself if you’re really ever going to reread each one. Schools can put used books to </t>
    </r>
    <r>
      <rPr>
        <i/>
        <sz val="11"/>
        <rFont val="Calibri"/>
        <family val="2"/>
        <scheme val="minor"/>
      </rPr>
      <t xml:space="preserve">good use </t>
    </r>
    <r>
      <rPr>
        <sz val="11"/>
        <rFont val="Calibri"/>
        <family val="2"/>
        <scheme val="minor"/>
      </rPr>
      <t>either through their loan system or by selling them at a used book sale and putting the profits toward buying new books.</t>
    </r>
  </si>
  <si>
    <r>
      <t xml:space="preserve">Give a card to celebrate a child’s achievement. Find a blank card or make a card and inscribe it with a message celebrating a child’s act of </t>
    </r>
    <r>
      <rPr>
        <i/>
        <sz val="11"/>
        <rFont val="Calibri"/>
        <family val="2"/>
        <scheme val="minor"/>
      </rPr>
      <t>kindness</t>
    </r>
    <r>
      <rPr>
        <sz val="11"/>
        <rFont val="Calibri"/>
        <family val="2"/>
        <scheme val="minor"/>
      </rPr>
      <t>, athletic achievement, good grades—whatever! Kids love getting their own cards.</t>
    </r>
  </si>
  <si>
    <r>
      <t xml:space="preserve">Purchase beauty products that do not test on animals. When buying cosmetics or other beauty items, check the packaging or the manufacturer’s website to ensure </t>
    </r>
    <r>
      <rPr>
        <i/>
        <sz val="11"/>
        <rFont val="Calibri"/>
        <family val="2"/>
        <scheme val="minor"/>
      </rPr>
      <t xml:space="preserve">kindness </t>
    </r>
    <r>
      <rPr>
        <sz val="11"/>
        <rFont val="Calibri"/>
        <family val="2"/>
        <scheme val="minor"/>
      </rPr>
      <t>to our animal friends</t>
    </r>
  </si>
  <si>
    <r>
      <t xml:space="preserve">Volunteer at your child’s school. Offer to drive on a field trip, work in the library, or serve as a teacher’s aide. There are plenty of small jobs that can be a </t>
    </r>
    <r>
      <rPr>
        <i/>
        <sz val="11"/>
        <rFont val="Calibri"/>
        <family val="2"/>
        <scheme val="minor"/>
      </rPr>
      <t xml:space="preserve">big help </t>
    </r>
    <r>
      <rPr>
        <sz val="11"/>
        <rFont val="Calibri"/>
        <family val="2"/>
        <scheme val="minor"/>
      </rPr>
      <t>to teachers. Volunteer even if you don’t have a child in school.</t>
    </r>
  </si>
  <si>
    <r>
      <t xml:space="preserve">Opt for a ceramic mug rather than Styrofoam cup. Bring a mug to the office so you can use a </t>
    </r>
    <r>
      <rPr>
        <i/>
        <sz val="11"/>
        <rFont val="Calibri"/>
        <family val="2"/>
        <scheme val="minor"/>
      </rPr>
      <t xml:space="preserve">reusable </t>
    </r>
    <r>
      <rPr>
        <sz val="11"/>
        <rFont val="Calibri"/>
        <family val="2"/>
        <scheme val="minor"/>
      </rPr>
      <t>cup rather than waste a disposable one. Ask your manager if the company would purchase a new mug for everyone so Styrofoam will be obsolete in your office.</t>
    </r>
  </si>
  <si>
    <r>
      <t xml:space="preserve">Give gifts to a needy family during the holidays. Rather than exchanging gifts between family members, organize a drive for gifts to be donated to a needy family. You can either collect the actual gifts, or ask that family members donate the amount of money they would have spent on purchasing family gifts. What better time to spread </t>
    </r>
    <r>
      <rPr>
        <i/>
        <sz val="11"/>
        <rFont val="Calibri"/>
        <family val="2"/>
        <scheme val="minor"/>
      </rPr>
      <t xml:space="preserve">kindness </t>
    </r>
    <r>
      <rPr>
        <sz val="11"/>
        <rFont val="Calibri"/>
        <family val="2"/>
        <scheme val="minor"/>
      </rPr>
      <t>than the holidays!</t>
    </r>
  </si>
  <si>
    <r>
      <t xml:space="preserve">Spend time getting your kids, nieces, nephews, or neighborhood kids more comfortable in the water. Your gesture of </t>
    </r>
    <r>
      <rPr>
        <i/>
        <sz val="11"/>
        <rFont val="Calibri"/>
        <family val="2"/>
        <scheme val="minor"/>
      </rPr>
      <t xml:space="preserve">kindness </t>
    </r>
    <r>
      <rPr>
        <sz val="11"/>
        <rFont val="Calibri"/>
        <family val="2"/>
        <scheme val="minor"/>
      </rPr>
      <t>will provide a skill that lasts a lifetime!</t>
    </r>
  </si>
  <si>
    <r>
      <t xml:space="preserve">Promote the </t>
    </r>
    <r>
      <rPr>
        <i/>
        <sz val="11"/>
        <rFont val="Calibri"/>
        <family val="2"/>
        <scheme val="minor"/>
      </rPr>
      <t xml:space="preserve">preservation </t>
    </r>
    <r>
      <rPr>
        <sz val="11"/>
        <rFont val="Calibri"/>
        <family val="2"/>
        <scheme val="minor"/>
      </rPr>
      <t>of women’s art. Support female cultural heritage by backing art, music, literature, and dance. The more you support these endeavors, the more chances a young girl has at attaining her artistic dreams.</t>
    </r>
  </si>
  <si>
    <r>
      <t xml:space="preserve">Be a </t>
    </r>
    <r>
      <rPr>
        <i/>
        <sz val="11"/>
        <rFont val="Calibri"/>
        <family val="2"/>
        <scheme val="minor"/>
      </rPr>
      <t xml:space="preserve">mentor </t>
    </r>
    <r>
      <rPr>
        <sz val="11"/>
        <rFont val="Calibri"/>
        <family val="2"/>
        <scheme val="minor"/>
      </rPr>
      <t>to one or more students. No matter their age, they could benefit greatly from having an older, responsible person guiding them. This may be especially true of children living in single-parent households.</t>
    </r>
  </si>
  <si>
    <r>
      <t xml:space="preserve">Babysit for a single parent or family in need for free. Childcare costs can be a burden and can stop a single parent or family from earning their much-needed maximum potential income. If you can offer to help for a couple of hours here and there, your act of </t>
    </r>
    <r>
      <rPr>
        <i/>
        <sz val="11"/>
        <rFont val="Calibri"/>
        <family val="2"/>
        <scheme val="minor"/>
      </rPr>
      <t xml:space="preserve">kindness </t>
    </r>
    <r>
      <rPr>
        <sz val="11"/>
        <rFont val="Calibri"/>
        <family val="2"/>
        <scheme val="minor"/>
      </rPr>
      <t>and generosity can make a difference.</t>
    </r>
  </si>
  <si>
    <r>
      <t xml:space="preserve">Become a conservation volunteer. Work with the parks and recreation department to </t>
    </r>
    <r>
      <rPr>
        <i/>
        <sz val="11"/>
        <rFont val="Calibri"/>
        <family val="2"/>
        <scheme val="minor"/>
      </rPr>
      <t xml:space="preserve">restore </t>
    </r>
    <r>
      <rPr>
        <sz val="11"/>
        <rFont val="Calibri"/>
        <family val="2"/>
        <scheme val="minor"/>
      </rPr>
      <t>natural habitats while learning about ecology, botany, local wildlife, and public land management issues. Build a path, plant trees and bushes, or do something else that is good for preserving or creating green spaces in your community.</t>
    </r>
  </si>
  <si>
    <r>
      <t xml:space="preserve">Start an oral history project about your community. Get students to interview senior citizens. A collection of their personal histories and </t>
    </r>
    <r>
      <rPr>
        <i/>
        <sz val="11"/>
        <rFont val="Calibri"/>
        <family val="2"/>
        <scheme val="minor"/>
      </rPr>
      <t xml:space="preserve">memories </t>
    </r>
    <r>
      <rPr>
        <sz val="11"/>
        <rFont val="Calibri"/>
        <family val="2"/>
        <scheme val="minor"/>
      </rPr>
      <t>of the community and world can be housed in a local library or public center.</t>
    </r>
  </si>
  <si>
    <r>
      <t xml:space="preserve">Plan a holiday party for your neighbors. Initiate setting up the logistics on your street. Get at least two other neighbors to help you. Plan a traveling dinner: appetizers at one house, salad and soup at the next, the entrée at the third house, and desserts at the fourth. Spread the spirit of </t>
    </r>
    <r>
      <rPr>
        <i/>
        <sz val="11"/>
        <rFont val="Calibri"/>
        <family val="2"/>
        <scheme val="minor"/>
      </rPr>
      <t xml:space="preserve">kindness </t>
    </r>
    <r>
      <rPr>
        <sz val="11"/>
        <rFont val="Calibri"/>
        <family val="2"/>
        <scheme val="minor"/>
      </rPr>
      <t>this holiday season!</t>
    </r>
  </si>
  <si>
    <r>
      <t xml:space="preserve">Teach a budding </t>
    </r>
    <r>
      <rPr>
        <i/>
        <sz val="11"/>
        <rFont val="Calibri"/>
        <family val="2"/>
        <scheme val="minor"/>
      </rPr>
      <t xml:space="preserve">artist </t>
    </r>
    <r>
      <rPr>
        <sz val="11"/>
        <rFont val="Calibri"/>
        <family val="2"/>
        <scheme val="minor"/>
      </rPr>
      <t>a new craft. Show her how to knit a sweater, mold clay on a potter’s wheel, hammer together a birdhouse,  crochet a blanket, etch a piece of glass, embroider a pillowcase, apply mosaic to a ceramic picture frame, or sew a traditional quilt.</t>
    </r>
  </si>
  <si>
    <r>
      <t xml:space="preserve">Make a donation to your local parks department. Parks and public places are for all to </t>
    </r>
    <r>
      <rPr>
        <i/>
        <sz val="11"/>
        <rFont val="Calibri"/>
        <family val="2"/>
        <scheme val="minor"/>
      </rPr>
      <t>share</t>
    </r>
    <r>
      <rPr>
        <sz val="11"/>
        <rFont val="Calibri"/>
        <family val="2"/>
        <scheme val="minor"/>
      </rPr>
      <t>—your contribution will help them to become better places for everyone in your community to enjoy.</t>
    </r>
  </si>
  <si>
    <r>
      <t xml:space="preserve">Help a child with a math problem. Encourage and direct her toward the solution, but don’t give her the answer. Use coins or blocks to help her understand the problem. Allow her to </t>
    </r>
    <r>
      <rPr>
        <i/>
        <sz val="11"/>
        <rFont val="Calibri"/>
        <family val="2"/>
        <scheme val="minor"/>
      </rPr>
      <t xml:space="preserve">discover </t>
    </r>
    <r>
      <rPr>
        <sz val="11"/>
        <rFont val="Calibri"/>
        <family val="2"/>
        <scheme val="minor"/>
      </rPr>
      <t>the solution on her own.</t>
    </r>
  </si>
  <si>
    <r>
      <t xml:space="preserve">Motivate a friend. Everyone needs a little push now and then to do something. Perhaps she wants to lose weight or learn how to deep-sea dive, dance the Argentine tango, cook a chocolate soufflé, or speak Greek. Gently and </t>
    </r>
    <r>
      <rPr>
        <i/>
        <sz val="11"/>
        <rFont val="Calibri"/>
        <family val="2"/>
        <scheme val="minor"/>
      </rPr>
      <t xml:space="preserve">kindly </t>
    </r>
    <r>
      <rPr>
        <sz val="11"/>
        <rFont val="Calibri"/>
        <family val="2"/>
        <scheme val="minor"/>
      </rPr>
      <t>urge her to go for it! You might even want to join in. It’ll do you both some good.</t>
    </r>
  </si>
  <si>
    <r>
      <t xml:space="preserve">Take a volunteer vacation. Want to travel but don’t want to fight through crowds of tourists or lie idle on a beach? Consider taking a volunteer vacation where you can do </t>
    </r>
    <r>
      <rPr>
        <i/>
        <sz val="11"/>
        <rFont val="Calibri"/>
        <family val="2"/>
        <scheme val="minor"/>
      </rPr>
      <t xml:space="preserve">good </t>
    </r>
    <r>
      <rPr>
        <sz val="11"/>
        <rFont val="Calibri"/>
        <family val="2"/>
        <scheme val="minor"/>
      </rPr>
      <t>while seeing new sights. Organizations such as Global Volunteers (www.globalvolunteers.org) and International Volunteer Programs Association (www.volunteerinternational.org) can help you plan your trip.</t>
    </r>
  </si>
  <si>
    <r>
      <t xml:space="preserve">Adopt a section of a highway. Organize a group to help you pick up trash along your designated section of the road. It goes a long way toward keeping our environment </t>
    </r>
    <r>
      <rPr>
        <i/>
        <sz val="11"/>
        <rFont val="Calibri"/>
        <family val="2"/>
        <scheme val="minor"/>
      </rPr>
      <t>beautiful</t>
    </r>
    <r>
      <rPr>
        <sz val="11"/>
        <rFont val="Calibri"/>
        <family val="2"/>
        <scheme val="minor"/>
      </rPr>
      <t>.</t>
    </r>
  </si>
  <si>
    <r>
      <t xml:space="preserve">Volunteer with the National Children’s Coalition. This organization </t>
    </r>
    <r>
      <rPr>
        <i/>
        <sz val="11"/>
        <rFont val="Calibri"/>
        <family val="2"/>
        <scheme val="minor"/>
      </rPr>
      <t>helps</t>
    </r>
  </si>
  <si>
    <r>
      <t xml:space="preserve">Donate an old car to charity. Give your old car </t>
    </r>
    <r>
      <rPr>
        <i/>
        <sz val="11"/>
        <rFont val="Calibri"/>
        <family val="2"/>
        <scheme val="minor"/>
      </rPr>
      <t xml:space="preserve">new </t>
    </r>
    <r>
      <rPr>
        <sz val="11"/>
        <rFont val="Calibri"/>
        <family val="2"/>
        <scheme val="minor"/>
      </rPr>
      <t>life in the hands of a new owner who can use it for their charity, or sell parts for cash. Many charities accept automobile donations, so do online research to find where your wheels will best be put to use.</t>
    </r>
  </si>
  <si>
    <r>
      <t xml:space="preserve">Teach a child how to tie her shoelaces. Demonstrate how to tie the laces with one shoe and let her </t>
    </r>
    <r>
      <rPr>
        <i/>
        <sz val="11"/>
        <rFont val="Calibri"/>
        <family val="2"/>
        <scheme val="minor"/>
      </rPr>
      <t xml:space="preserve">practice </t>
    </r>
    <r>
      <rPr>
        <sz val="11"/>
        <rFont val="Calibri"/>
        <family val="2"/>
        <scheme val="minor"/>
      </rPr>
      <t>on her other shoe.</t>
    </r>
  </si>
  <si>
    <t>Donate to the Elephant Sanctuary. Elephants come from all over the world to rest at this sanctuary. By visiting the website at www.elephants.com you can even watch them on the live webcam!</t>
  </si>
  <si>
    <t>Send a postcard to a child in your life. Next time you travel, jot off a quick hello and let him know about the place you’re visiting. Write a simple message crafted for his reading level.</t>
  </si>
  <si>
    <t>Empower women around the world. Make a donation to the Women’s Learning Partnership. This organization helps women in developing countries network and gain the leadership skills they need to transform themselves, their families, and their societies. Visit www.learningpartnership.org to see how you can help.</t>
  </si>
  <si>
    <r>
      <t xml:space="preserve">Plant bulbs around your house. With the help of your family, plant them in front of your house, next to the ugly parking strip in front, or along the front entrance walkway. Your neighbors will be looking out their windows to </t>
    </r>
    <r>
      <rPr>
        <i/>
        <sz val="11"/>
        <rFont val="Calibri"/>
        <family val="2"/>
        <scheme val="minor"/>
      </rPr>
      <t xml:space="preserve">enjoy </t>
    </r>
    <r>
      <rPr>
        <sz val="11"/>
        <rFont val="Calibri"/>
        <family val="2"/>
        <scheme val="minor"/>
      </rPr>
      <t>the flowers you planted and will appreciate you taking the time and effort to create such a display.</t>
    </r>
  </si>
  <si>
    <r>
      <t xml:space="preserve">Include drawings or stickers. Children </t>
    </r>
    <r>
      <rPr>
        <i/>
        <sz val="11"/>
        <rFont val="Calibri"/>
        <family val="2"/>
        <scheme val="minor"/>
      </rPr>
      <t xml:space="preserve">love </t>
    </r>
    <r>
      <rPr>
        <sz val="11"/>
        <rFont val="Calibri"/>
        <family val="2"/>
        <scheme val="minor"/>
      </rPr>
      <t>getting mail addressed to them.</t>
    </r>
  </si>
  <si>
    <t>Make a contribution to the World Health Organization (WHO). This is a branch of the United Nations that works to ensure good health for all</t>
  </si>
  <si>
    <t>humanity. Every minute a mother dies in childbirth. The WHO has a program on maternal, newborn, child, and adolescent health. Check out www.who.int/maternal_child_adolescent/en/.</t>
  </si>
  <si>
    <t>Stop the proliferation of guns. If you are concerned about the role of weapons in domestic violence, school killings, and armed conflict in the world, join efforts toward tougher arms controls. Visit www.controlarms.org to see what you can do to stop gun violence.</t>
  </si>
  <si>
    <t>Volunteer your language services online. Do some good for the world using your writing or translating skills. Bilingual people are needed for translation work and other cyberspace tasks. Go to www.onlinevolunteering.org to sign up.</t>
  </si>
  <si>
    <r>
      <t xml:space="preserve">Plant a tree. Urban forests help improve air quality. Trees absorb carbon dioxide and release oxygen into the atmosphere. One tree gives enough oxygen back through photosynthesis to support two human beings. To discover other interesting facts about trees, go to http://coloradotrees.org; to plant a tree </t>
    </r>
    <r>
      <rPr>
        <i/>
        <sz val="11"/>
        <rFont val="Calibri"/>
        <family val="2"/>
        <scheme val="minor"/>
      </rPr>
      <t xml:space="preserve">in memory </t>
    </r>
    <r>
      <rPr>
        <sz val="11"/>
        <rFont val="Calibri"/>
        <family val="2"/>
        <scheme val="minor"/>
      </rPr>
      <t>of a loved one, visit www.arborday.org.</t>
    </r>
  </si>
  <si>
    <r>
      <t xml:space="preserve">Create an arts program for underprivileged children. Form a group </t>
    </r>
    <r>
      <rPr>
        <i/>
        <sz val="11"/>
        <rFont val="Calibri"/>
        <family val="2"/>
        <scheme val="minor"/>
      </rPr>
      <t xml:space="preserve">committed </t>
    </r>
    <r>
      <rPr>
        <sz val="11"/>
        <rFont val="Calibri"/>
        <family val="2"/>
        <scheme val="minor"/>
      </rPr>
      <t>to teaching about the arts and reach out to your community. Maybe your strength lies in the area of finance, public relations, art education, or networking. Whatever it is, use your expertise to help develop and launch the program.</t>
    </r>
  </si>
  <si>
    <r>
      <t xml:space="preserve">Be </t>
    </r>
    <r>
      <rPr>
        <i/>
        <sz val="11"/>
        <rFont val="Calibri"/>
        <family val="2"/>
        <scheme val="minor"/>
      </rPr>
      <t xml:space="preserve">kind </t>
    </r>
    <r>
      <rPr>
        <sz val="11"/>
        <rFont val="Calibri"/>
        <family val="2"/>
        <scheme val="minor"/>
      </rPr>
      <t>to the earth by recycling old Christmas cards. Cut out pieces and use them as gift tags. Or turn them into new cards or collage materials for kids.</t>
    </r>
  </si>
  <si>
    <r>
      <t xml:space="preserve">If your city or town does not have a recycling program, make  it happen. Get </t>
    </r>
    <r>
      <rPr>
        <i/>
        <sz val="11"/>
        <rFont val="Calibri"/>
        <family val="2"/>
        <scheme val="minor"/>
      </rPr>
      <t xml:space="preserve">support </t>
    </r>
    <r>
      <rPr>
        <sz val="11"/>
        <rFont val="Calibri"/>
        <family val="2"/>
        <scheme val="minor"/>
      </rPr>
      <t>from other eco-conscious citizens and petition your local politicians.</t>
    </r>
  </si>
  <si>
    <r>
      <t xml:space="preserve">Set a good example. Be respectful toward others and exhibit </t>
    </r>
    <r>
      <rPr>
        <i/>
        <sz val="11"/>
        <rFont val="Calibri"/>
        <family val="2"/>
        <scheme val="minor"/>
      </rPr>
      <t xml:space="preserve">kindness </t>
    </r>
    <r>
      <rPr>
        <sz val="11"/>
        <rFont val="Calibri"/>
        <family val="2"/>
        <scheme val="minor"/>
      </rPr>
      <t>at all times. When you say “yes, Ma’am,” and “yes, Sir,” you are showing respect. Don’t forget to say “please” and “thank you.” Young people used to learn proper etiquette and manners in finishing schools. Now it is up to parents to teach youngsters how to conduct themselves in social situations.</t>
    </r>
  </si>
  <si>
    <r>
      <t xml:space="preserve">Protest injustice wherever and whenever you see it. Get </t>
    </r>
    <r>
      <rPr>
        <i/>
        <sz val="11"/>
        <rFont val="Calibri"/>
        <family val="2"/>
        <scheme val="minor"/>
      </rPr>
      <t xml:space="preserve">involved </t>
    </r>
    <r>
      <rPr>
        <sz val="11"/>
        <rFont val="Calibri"/>
        <family val="2"/>
        <scheme val="minor"/>
      </rPr>
      <t>in stopping it. If you believe that all humans possess a disposition toward compassion and a sense of the interconnectedness of us all, then fight for equal justice for everyone.</t>
    </r>
  </si>
  <si>
    <r>
      <t xml:space="preserve">Sign up to be a bone marrow donor. This decision could help </t>
    </r>
    <r>
      <rPr>
        <i/>
        <sz val="11"/>
        <rFont val="Calibri"/>
        <family val="2"/>
        <scheme val="minor"/>
      </rPr>
      <t xml:space="preserve">save </t>
    </r>
    <r>
      <rPr>
        <sz val="11"/>
        <rFont val="Calibri"/>
        <family val="2"/>
        <scheme val="minor"/>
      </rPr>
      <t>someone else’s life. On an average day, doctors search the database in order to match six thousand men, women, and children with potential donors. Learn how you can be a part of this donor database at https://bethematch.org.</t>
    </r>
  </si>
  <si>
    <r>
      <t xml:space="preserve">Help volunteers volunteer. Make a donation to VolunteerMatch (www.volunteermatch.org), which helps people find the </t>
    </r>
    <r>
      <rPr>
        <i/>
        <sz val="11"/>
        <rFont val="Calibri"/>
        <family val="2"/>
        <scheme val="minor"/>
      </rPr>
      <t xml:space="preserve">perfect </t>
    </r>
    <r>
      <rPr>
        <sz val="11"/>
        <rFont val="Calibri"/>
        <family val="2"/>
        <scheme val="minor"/>
      </rPr>
      <t>place to volunteer their time and do their own good.</t>
    </r>
  </si>
  <si>
    <r>
      <t xml:space="preserve">Use sand instead of corrosive salt. Keep two milk cartons filled  with sand in the trunk of your car. Next time your tires are spinning on snow or ice, pour the sand under them for </t>
    </r>
    <r>
      <rPr>
        <i/>
        <sz val="11"/>
        <rFont val="Calibri"/>
        <family val="2"/>
        <scheme val="minor"/>
      </rPr>
      <t>traction</t>
    </r>
    <r>
      <rPr>
        <sz val="11"/>
        <rFont val="Calibri"/>
        <family val="2"/>
        <scheme val="minor"/>
      </rPr>
      <t>.</t>
    </r>
  </si>
  <si>
    <t>Leave your estate to a preservation organization. Groups such as the Conservation Foundation (www.theconservationfoundation.org) accept estates for land and watershed preservation. Land endowments preserve natural resources and ensure that future generations will have beautiful places on the earth to enjoy.</t>
  </si>
  <si>
    <t>Save the polar bear. Considered the world’s largest terrestrial carnivore, the polar bear is in danger of becoming extinct by the end of this century because of climate changes affecting its frozen habitat. Learn more at www.worldwildlife.org/polarbears.</t>
  </si>
  <si>
    <t>Help stop child hunger. Children living in third-world countries do not get enough to eat and go without clean drinking water. Create good karma by making a little sacrifice in your lifetime to ensure that a child does not have to endure hunger for another day. Donate a week’s worth of money you would spend on going out to eat to www.feedthechildren.org.</t>
  </si>
  <si>
    <t>Help a war orphan. Visit www.warchild.org and learn about the atrocities millions of children face daily as they confront the horrors of war. Make a donation to the organization on its website and help make a difference in these children’s lives.</t>
  </si>
  <si>
    <t>People are less likely to switch jobs if they feel they are making a contribution that is appreciated.</t>
  </si>
  <si>
    <t>Reduce CO2 emissions. With global warming such a hot topic these days it’s easy to learn ways to decrease the size of your carbon footprint. Start small like bringing reusable bags with you to the grocery store. Making changes little by little will make a large impact on the health of the environment. For more tips visit http://planetark.org.</t>
  </si>
  <si>
    <t>Donate to the World Wildlife Federation. When you give money to this all-important cause you’ll be helping endangered species worldwide. With more and more species being added to the endangered list every year, the animals need your help now more than ever. Visit www.wwf.org for more information.</t>
  </si>
  <si>
    <t>Buy chickens for a family. Instead of donating cash, why not donate an animal or two? A family can enjoy—and share—the eggs from the chickens that they raise. Part of Heifer International’s mission is to have the family pass along the offspring from their animals, creating a community of giving (www.heifer.org).</t>
  </si>
  <si>
    <t>Donate to keep the planet diverse. Support the work of the International Union for Conservation of Nature (IUCN). The organization strives to conserve and preserve the earth’s diversity of nature. See www.iucn.org.</t>
  </si>
  <si>
    <t>for Show and Tell!</t>
  </si>
  <si>
    <t>Help protect the whales. Though whaling is illegal, it is still common practice in some areas of the world. Organizations like the Sea Shepherd Conservation Society are working to shut down this inhumane practice. For more information visit www.seashepherd.org.</t>
  </si>
  <si>
    <t>Make a loan to entrepreneurs across the globe to help them create better lives for themselves and their families. Kiva (www.kiva.org) works with microfinance institutions on five continents to provide loans to people without access to traditional banking systems. For as little as $25 you can help give someone an opportunity to transform their business and their life.</t>
  </si>
  <si>
    <t>Better still, you are supporting each other’s goals of staying healthy.</t>
  </si>
  <si>
    <t>Pamper your pooch. Give him homemade, dog-healthy biscuits. These extra-effort treats will show your pet how much you care—and are healthier alternatives to the processed variety.  Find a recipe at www.gourmetsleuth.com.</t>
  </si>
  <si>
    <t>Get children out of the fields. Stop the forced labor of children in the agriculture industries of the world. According to Human Rights Watch, more than 69 percent of the 218 million children doing child labor are working in agriculture. See http://hrw.org/children/labor.htm.</t>
  </si>
  <si>
    <t>Return elderly neighbors’ empty garbage cans. Going outside in inclement weather requires special effort and elderly people risk a dangerous fall.</t>
  </si>
  <si>
    <t>Help a neighbor with a home improvement project. You can</t>
  </si>
  <si>
    <t>Make certain you have phone numbers and know how to deal with emergencies that may arise.</t>
  </si>
  <si>
    <t>Donate a wheelchair to someone in a developing country. Through the Free Wheelchair Mission (www.freewheelchairmission.org) you can provide a wheelchair to someone in need.</t>
  </si>
  <si>
    <t>Make a contribution to an entrepreneur. If you want to make a donation and know that it’s making a very specific difference, look into an organization like the Foundation for International Community Assistance (FINCA, at www.finca.org). These companies allow you to make a loan to an entrepreneur in the developing world and learn the specific use of the money.</t>
  </si>
  <si>
    <t>Empower people to make change in their community. Take inspiration from Medical Ambassadors International, an organization that works in rural villages to help local leaders address their community’s problems of poverty and disease by looking at the root causes. For information visit www.medicalambassadors.org.</t>
  </si>
  <si>
    <t>Set up a fundraising website. You don’t need to be doing a specific event to have a fundraising website. Check out the site started by Kevin Bacon, www.sixdegrees.org, for more information. On this site you can compete with other charities to see who can raise the most funds.</t>
  </si>
  <si>
    <t>Recycle nonrecyclable materials. Companies like TerraCycle (www.terracycle.net) are taking packaging materials from products like energy bars and drink pouches and making them into new products, from tote bags to homework folders. You can mail in your used materials or drop them off at a local center.</t>
  </si>
  <si>
    <t>the neighborhood.</t>
  </si>
  <si>
    <t>Contribute to a first response backpack. The packs are distributed to soldiers wounded on the battlefield. There are no longer MASH units to offer military medical assistance in the arena of combat. The wounded are transported to military hospitals, often without so much as a toothbrush or change of clothes. The backpack contains personal items. See www.operationfirstresponse.org/ofr-backpacks for more information.</t>
  </si>
  <si>
    <t>—just remain firm in your support and love.</t>
  </si>
  <si>
    <t>sources to sustain them leaves them traumatized and destitute. Donate to the cause at www.amnestyusa.org.</t>
  </si>
  <si>
    <t>Do not purchase items such as cultural treasures (where removal is prohibited), banned resources, or extinct or endangered species.</t>
  </si>
  <si>
    <t>Also, litter is a misdemeanor offense in most communities that is punishable by a fine.</t>
  </si>
  <si>
    <t>—yours or anyone else’s. Go to www.amnestyusa.org and pledge your support.</t>
  </si>
  <si>
    <t>Shop sweatshop-free. If you take a moment to research where your clothing comes from, you may be inspired to shop sweatshop-free. Organizations like No Sweat Apparel (www.nosweatapparel.com) are working to rid the world of sweatshops and promote a living wage for workers, one item of clothing at a time.</t>
  </si>
  <si>
    <t>Become a volunteer teacher abroad. Similar to their medical counterpart, Teachers Without Borders sends volunteer teachers to countries that are lacking proper education. They also provide professional development for teachers worldwide. To sign up or sponsor a teacher visit www.teacherswithoutborders.org.</t>
  </si>
  <si>
    <t>Help others in need on Halloween by encouraging the children in your life to participate in Trick-or-Treat for UNICEF each year. Not to worry: they can still get candy while trick-or-treating, but this way they’re also helping to make a difference in the world. UNICEF is a United Nations organization that helps children worldwide. Visit www.unicefusa.org/trick-or-treat for more information and to order the Trick-or-Treat for UNICEF boxes.</t>
  </si>
  <si>
    <t>Make a donation to Asha for Education—and get your company to match your contribution. With your support, this organization helps to provide an education to underprivileged children in India. Visit its website (www.ashanet.org) for more information and to make your donation.</t>
  </si>
  <si>
    <t>Partner with the United Nations to address sustainable development. Join a project or create your own; check out the UN-Business Action Hub at https://business.un.org and sign up today.</t>
  </si>
  <si>
    <t>Volunteer with Habitat for Humanity. This and similar  organizations build houses to shelter humankind. In order to rid the world of poverty housing and homelessness, Habitat for Humanity seeks dedicated volunteers to assist in the effort. Find information  at www.habitat.org.</t>
  </si>
  <si>
    <t>Save a quarter a day. While it might be hard to budget donating large lump sums to organizations, consider setting aside a quarter a day in a hunger fund. Once the quarters start to pile up, take them to the bank and then write out a check (see www.bread.org for donating to hunger organizations).</t>
  </si>
  <si>
    <t>Cook for your dog. Research natural dog food recipes online.</t>
  </si>
  <si>
    <t>health and cut down on his ingestion of artificial ingredients.</t>
  </si>
  <si>
    <t>Help vaccinate the poor. Join forces with Shared, Inc., a nonprofit, tax- exempt organization that works to increase the availability of vaccines and vital medicines to the world’s poorest individuals. Shared aligns with other partners and individuals to accomplish its goals. For information go to www.healthshares.org.</t>
  </si>
  <si>
    <t>Adopt a soldier. Make a commitment to send a care package to your soldier one to two times a month. To start an adoption see www.soldiersangels.org.</t>
  </si>
  <si>
    <t>Support the work of international journalists who are monitoring the issues of press freedom, working to reduce censorship, trying to safeguard journalists (especially in war zones), publishing reports about press freedom, defending journalists, and protesting the imprisonment of journalists such as those considered cyber dissidents by the Chinese government for writing on the Internet. For more information see www.rsf.org/en.</t>
  </si>
  <si>
    <t>Stand in your spouse’s shoes. Before you give in to the urge to let go a barrage of accusations and complaints against your life partner</t>
  </si>
  <si>
    <t>and lover, why not try to stand for a while in his shoes to get</t>
  </si>
  <si>
    <t>Help rid the world of landmines. Raise money with friends by hosting a dinner party and charging an attendance fee. Donate the money to ban landmines. Children are often the victims. Roughly $100 can help a child with an amputated leg walk again. See www.icbl.org.</t>
  </si>
  <si>
    <t>Support Food Not Bombs. Food Not Bombs is an organization that actively protests war and shares vegetarian food with the hungry at the same time. To donate food or money, or to learn more, visit www.foodnotbombs.net.</t>
  </si>
  <si>
    <t>Help end global poverty. Make a donation to Make Poverty History. The organization offers a white wristband to raise awareness for the cause. Visit www.makepovertyhistory.org to pledge your support.</t>
  </si>
  <si>
    <t>Become an employee of the United Nations. Be a professional policy advisor or worker in another specialized field of the UN. There are many different needs for more than 140 countries. There are a variety of jobs to be done requiring diverse skills. Such jobs include crisis prevention specialists to policy advisors, microcredit specialists, and educators. See https://careers.un.org.</t>
  </si>
  <si>
    <t>Prepare the next generation to keep the peace. Donate or volunteer with Seeds of Peace (www.seedsofpeace.org) and help develop the next generation of peacemakers.</t>
  </si>
  <si>
    <t>Gather up your old eyeglasses and donate them to Unite for Sight at www.uniteforsight.org. People toss out millions of pairs of eyeglasses each year—eyewear that could benefit people with vision loss in the developing world.</t>
  </si>
  <si>
    <t>Help fight disease globally with Doctors Without Borders (www.doctorswithoutborders.org). This organization provides much more than just vaccinations and medical care to communities that don’t have the means to do so themselves. Visit their website to set up a monthly donation.</t>
  </si>
  <si>
    <t>Participate in a Relay for Life. Sponsored by the American Cancer Society, these overnight events are held in cities and towns across the country. Learn how you can form a team and participate in a relay in your area at www.relayforlife.org.</t>
  </si>
  <si>
    <t>women, orphans displaced by AIDS, or are working on a cure; that way people can put their money where they feel the most passionately.</t>
  </si>
  <si>
    <t>www.soldiersangels.org/letter-writing-team.html to learn how you can join.</t>
  </si>
  <si>
    <t>Take a stand against genocide. Educate yourself about how it happens and what can be done to stop it. Even after the horrors of the Nazi Holocaust, genocide has occurred in Darfur, Rwanda, Sudan, Iraq, and elsewhere. Check out www.genocidewatch.com to see how you can help.</t>
  </si>
  <si>
    <t>Encourage countries to “think outside the bomb.” Several countries have declared themselves nuclear weapons–free zones. Encourage other countries to do the same by visiting www.icanw.org.</t>
  </si>
  <si>
    <t>business organization to lend your support to entrepreneurs and owners of start-up companies.</t>
  </si>
  <si>
    <t>Donate your old cell phones to charity. It’s estimated that more than 150 million cell phones are lying around in office desk drawers and in homes. Check out www.phones4charity.com. Phones 4 Charity takes phones that work as well as broken ones, recycling the latter in accordance with federal and local environmental standards.</t>
  </si>
  <si>
    <t>Donate your old magazines to a school. Clean the clutter of magazines from around your house and donate those to a local school. Even if they are old, they can be</t>
  </si>
  <si>
    <t>Close the worldwide healthcare gap. Support work being done by organizations such as the Global Health Council in its work to narrow the gap between healthcare in developing nations and richer ones. Of special concern is the health of women and girls for whom the leading causes of death are HIV/AIDS followed by malaria, tuberculosis, and pregnancy and childbirth. Visit www.globalhealth.org for more information.</t>
  </si>
  <si>
    <t>Give the gift of sight. Make a donation to www.sightsavers.org. Your generosity could pay for a cataract operation on an adult to restore his or her sight. A little bit more might buy a microscope for a hospital or train eye care workers. A sizable donation could purchase an all-terrain vehicle for Sightsavers’ outreach program providing eye care for people who live in areas with rough terrain.</t>
  </si>
  <si>
    <t>Give a gift from the March of Dimes. Visit the organization’s website (www.marchofdimes.com) and browse its merchandise. Choose something that you know a loved one will enjoy and cherish. You’ll be brightening her day as well as improving the lives of thousands of babies.</t>
  </si>
  <si>
    <t>Volunteer at a local hospital. Volunteers (women and men) serve an</t>
  </si>
  <si>
    <t>Volunteers can rock babies to sleep, operate the hospitality cart offering magazines and gum, fetch wheelchairs, and transport discharged patients to their cars.</t>
  </si>
  <si>
    <t>Volunteer for the Lesbian, Gay, Bisexual, and Transgender Hotline. Help callers who are struggling with fear, depression, or are in some kind of distress as a result of their sexual identity. The hotline number is 1-888-843-4564; visit www.glnh.org for more information.</t>
  </si>
  <si>
    <t>companion planting only encouraging an infestation of the right kind of insects.</t>
  </si>
  <si>
    <t>Fight malaria. This preventable and curable vector-borne disease kills roughly a million people each year, 90 percent of them children in Africa. Malaria is caused by a parasite that is carried by mosquitoes that infect people. Many of the world’s poorest, especially women and children, are at highest risk and once infected have little or no resources to deal with the disease. Find out more at www.malarianomore.org/.</t>
  </si>
  <si>
    <t>the impact of toxic e-waste in landfills and in the water supply. Make the choice to recycle these things instead. Visit www.epa.gov/recycle/electronics-donation-and-recycling to find out more about electronics recycling</t>
  </si>
  <si>
    <t>Volunteer at a local hospice organization. You will be supporting someone through the process of dying. Each person has to go through the stages of dying alone albeit often surrounded by family, friends, and a support team that will include a hospice nurse and doctor. Find out more at www.hospicenet.org.</t>
  </si>
  <si>
    <t>Support the work of Orbis in aiding the blind. Out of the thirty-seven million people in the world who are blind, the humanitarian organization Orbis asserts that twenty-eight million of them were blind unnecessarily because of lack of treatment and eye care. Orbis works to restore the vision of many in the developing world and prevent blindness. See www.orbis.org.</t>
  </si>
  <si>
    <t>the hospital neonatal unit to find out if it has rules or criteria for making such items.</t>
  </si>
  <si>
    <t>One such organization is LeadingAge. Visit www.leadingage.org/ for more information.</t>
  </si>
  <si>
    <t>Aid in hurricane disaster relief through organizations such as Direct Relief International. That organization has helped victims of disasters and provides assistance to healthcare providers and financially strapped clinics. See www.directrelief.org.</t>
  </si>
  <si>
    <t>Help your law enforcement officers unwind. Support crime-fighting organizations such as your local chapter of the National Police Athletic/Activities League. Check it out at www.nationalpal.org and make a donation.</t>
  </si>
  <si>
    <t>Recycle your old motor oil. Annually, millions of gallons of used oil pollute Earth’s waterways. Visit www.recycleoil.org to learn how to properly recycle</t>
  </si>
  <si>
    <t>Support the National Runaway Safeline. Its mission is to keep kids safe who have run away from home, are thinking about it, or are at-risk. The program also will help a runaway return home through its Home Free program. See how you can help at www.1800runaway.org.</t>
  </si>
  <si>
    <t>Check out www.nvfc.org for more information on the volunteer force.</t>
  </si>
  <si>
    <t>Help homeowners board up windows and doors.</t>
  </si>
  <si>
    <t>Help at a local soup kitchen. Don’t wait until Thanksgiving or Christmas (when many people volunteer at soup kitchens); find one in your</t>
  </si>
  <si>
    <t>Help out children who live on the streets. Whether you donate or volunteer, you can give these street youths some choices, skills, and opportunities for a better life and healthier future. Check out www.standupforkids.org.</t>
  </si>
  <si>
    <t>Volunteer to work at the Special Olympics. There are many tasks for volunteers, including serving as drivers, athlete escorts, presenters, scorekeepers and timers, fundraisers, coaches, officials, first aid personnel, and more. Click on the “Get Involved” icon at www.specialolympics.org.</t>
  </si>
  <si>
    <t>Establish a planning committee to arrange for a garden party. Invite everyone in your neighborhood to view the flowers. Serve lemonade and treats. When neighbors know neighbors, they can watch out for each other and their property.</t>
  </si>
  <si>
    <t>Volunteer with Meals on Wheels or another service designed to bring food to those with limited mobility. This organization brings meals to elderly people so they do not go hungry. See what you can do to help out the cause by visiting its website at www.mowaa.org.</t>
  </si>
  <si>
    <t>Volunteer to be the Santa at a children’s shelter and bring holiday</t>
  </si>
  <si>
    <t>among your family, friends, and coworkers, and bring a sack of presents with you.</t>
  </si>
  <si>
    <t>Support the work of Hesperian Health Guides. The nonprofit publisher produces books about health for people with little formal education. The books are made available for distribution within communities where there might not be a doctor or healthcare professional. See www.hesperian.org.</t>
  </si>
  <si>
    <t>Support domestic violence centers. These organizations work on behalf of victims of domestic violence such as the National Center for Children and Families (NCCF). The center not only helps homeless families, but it also provides services to neglected and abused children and teens as well as victims of domestic violence. For more information visit www.nccf- cares.org.</t>
  </si>
  <si>
    <t>Make a wish come true for a sick child. Youngsters with life-threatening illnesses need the most hope. See www.wish.org to see how you can help a child’s dreams become reality.</t>
  </si>
  <si>
    <t>your community.</t>
  </si>
  <si>
    <t>Mow your neighbor’s yard. Invite a lonely neighbor over for coffee. Include that individual in activities involving your friends and family.</t>
  </si>
  <si>
    <t>Sometimes people choose isolation instead of seeking</t>
  </si>
  <si>
    <t>donating time or money.</t>
  </si>
  <si>
    <t>Take responsibility for your debt when you incur it.</t>
  </si>
  <si>
    <t>Team up with an organization like the Sierra Club (www.sierraclub.org). The reward of seeing the faces of those people whose lives you’ve brightened will be compensation enough.</t>
  </si>
  <si>
    <t>Help them understand the process of checking in, changing planes, disembarking, going through customs, etc.</t>
  </si>
  <si>
    <t>Stay at an environmentally conscious hotel or inn. These are places that are taking that extra step to protect the environment while serving you. For a full list visit www.greenhotels.com, or if you’ve already made a reservation call ahead and ask.</t>
  </si>
  <si>
    <t>Make your office an EarthShare workplace. Participants pledge a certain amount of each of their paychecks to the cause. Visit www.earthshare.org for more information.</t>
  </si>
  <si>
    <t>Stop being habitually critical and negative. It spreads like a disease, infecting everyone in your office with whom you have contact.</t>
  </si>
  <si>
    <t>Offer suggestions for fixing the problem or making the project better. Solicit feedback to make sure the other person understands the point you are making.</t>
  </si>
  <si>
    <t>Buy shatter-resistant sunglasses for your children. Children spend more time outside in the sun than adults do, so parents need to pay attention to their children’s vision and schedule regular eye exams.</t>
  </si>
  <si>
    <t>Choosing to clean up after your pet’s mess with something like BioBag—100 percent biodegradable dog waste bags—will help the environment and your neighborhood.</t>
  </si>
  <si>
    <t>someone from serious injury. Start by checking out the info on WebMD at www.emedicinehealth.com/first_aid_kits/topic-guide.htm.</t>
  </si>
  <si>
    <t>Sew the squares together. Add a border and a backing.</t>
  </si>
  <si>
    <t>Besides, for her, having a friend or family member pick her up after a trip makes the last leg of the journey much more tolerable and less stressful.</t>
  </si>
  <si>
    <t>Aid in the rescue of parrots and parakeets. Make a donation to a bird- specific aid organization or sanctuary. For more information go to www.the- oasis.org and make a donation.</t>
  </si>
  <si>
    <t>This is an especially good gift for a birthday.</t>
  </si>
  <si>
    <t>Volunteer to work at a local animal shelter. Let the organization know about any special skills or expertise you have such as editing a newsletter, designing a radio/TV ad campaign, or brainstorming fundraising ideas. See www.hsus.org and learn how you can help the cause.</t>
  </si>
  <si>
    <t>Remain positive. Don’t be defeatist. Accept that you are someone unique (because you are). There is no one else exactly like you in the world; even identical twins or multiples have some differences. Celebrate your gifts and talents.</t>
  </si>
  <si>
    <t>Make a dream come true for an ill child. Become a volunteer at your local chapter of Dream Factory, an organization that works with volunteers, nonprofit organizations, and corporations to procure dreams for children who suffer from a life-threatening illness. Find out more at www.dreamfactoryinc.org.</t>
  </si>
  <si>
    <t>Open a door for someone carrying packages. This little extra</t>
  </si>
  <si>
    <t>time when it may seem to her that the cash register has been constantly ringing. Help a young relative by filling her cupboards for her.</t>
  </si>
  <si>
    <t>Friendships won’t last if bathed in an environment of resentment, anger, or self-pity. There’s truth in the old expression, “To have a friend, you must be a friend.”</t>
  </si>
  <si>
    <t>Early detection of breast cancer saves lives. See www.center4research.org for more information.</t>
  </si>
  <si>
    <t>impact on the life of a young person.</t>
  </si>
  <si>
    <t>Learn cardiopulmonary resuscitation (CPR). Your knowledge and fast action could save someone’s life. Courses are offered through community colleges, parks and recreation departments, and local branches of the Red Cross. You can even learn CPR from a video that has been approved by the American Heart Association. Check out www.cpr-training-classes.com to sign up.</t>
  </si>
  <si>
    <r>
      <t xml:space="preserve">Shovel the snow from your neighbor’s steps. Shoveling snow can be a very arduous task. Help out your neighbors who might need an extra hand. </t>
    </r>
    <r>
      <rPr>
        <i/>
        <sz val="11"/>
        <rFont val="Calibri"/>
        <family val="2"/>
        <scheme val="minor"/>
      </rPr>
      <t xml:space="preserve">Offer </t>
    </r>
    <r>
      <rPr>
        <sz val="11"/>
        <rFont val="Calibri"/>
        <family val="2"/>
        <scheme val="minor"/>
      </rPr>
      <t>to shovel their steps, driveway, and walkway, and take only their “thank you” as compensation.</t>
    </r>
  </si>
  <si>
    <t>Unplug electrical items not in use. Some cell phone chargers, for example, continue to use electrical current even after a  cell phone has been removed from it.</t>
  </si>
  <si>
    <r>
      <t xml:space="preserve">Propagate and share your plants. Give out plants and flowers that yours spawn to local groups and neighbors interested in </t>
    </r>
    <r>
      <rPr>
        <i/>
        <sz val="11"/>
        <rFont val="Calibri"/>
        <family val="2"/>
        <scheme val="minor"/>
      </rPr>
      <t xml:space="preserve">beautifying </t>
    </r>
    <r>
      <rPr>
        <sz val="11"/>
        <rFont val="Calibri"/>
        <family val="2"/>
        <scheme val="minor"/>
      </rPr>
      <t>your neighborhood or community. You will enjoy seeing your plants throughout your community.</t>
    </r>
  </si>
  <si>
    <r>
      <t xml:space="preserve">Spend time doing puzzles and playing card games. Gather  the family </t>
    </r>
    <r>
      <rPr>
        <i/>
        <sz val="11"/>
        <rFont val="Calibri"/>
        <family val="2"/>
        <scheme val="minor"/>
      </rPr>
      <t xml:space="preserve">together </t>
    </r>
    <r>
      <rPr>
        <sz val="11"/>
        <rFont val="Calibri"/>
        <family val="2"/>
        <scheme val="minor"/>
      </rPr>
      <t>for an afternoon of unplugged fun. The emphasis is on the quality of time spent together, not the cost of the entertainment.</t>
    </r>
  </si>
  <si>
    <r>
      <t xml:space="preserve">Use handkerchiefs instead of tissues. It cuts down on paper waste. Find </t>
    </r>
    <r>
      <rPr>
        <i/>
        <sz val="11"/>
        <rFont val="Calibri"/>
        <family val="2"/>
        <scheme val="minor"/>
      </rPr>
      <t xml:space="preserve">pretty </t>
    </r>
    <r>
      <rPr>
        <sz val="11"/>
        <rFont val="Calibri"/>
        <family val="2"/>
        <scheme val="minor"/>
      </rPr>
      <t>handkerchiefs at thrift stores and secondhand shops or make them from white cotton, cut into squares and hemmed. Decorate with embroidery or stamped art.</t>
    </r>
  </si>
  <si>
    <r>
      <t xml:space="preserve">Help a young family off the plane. Parents traveling with small children have plenty to carry—babies, diaper bags, toys, and a stroller. They were allowed to board first, but the same is not true for when the plane lands and they have to disembark. If you are seated near them, do what you can to </t>
    </r>
    <r>
      <rPr>
        <i/>
        <sz val="11"/>
        <rFont val="Calibri"/>
        <family val="2"/>
        <scheme val="minor"/>
      </rPr>
      <t xml:space="preserve">help </t>
    </r>
    <r>
      <rPr>
        <sz val="11"/>
        <rFont val="Calibri"/>
        <family val="2"/>
        <scheme val="minor"/>
      </rPr>
      <t>them get off.</t>
    </r>
  </si>
  <si>
    <r>
      <t xml:space="preserve">Give your old sewing machine to a local school. When you are ready to buy a newer model, donate your old machine. A </t>
    </r>
    <r>
      <rPr>
        <i/>
        <sz val="11"/>
        <rFont val="Calibri"/>
        <family val="2"/>
        <scheme val="minor"/>
      </rPr>
      <t xml:space="preserve">student </t>
    </r>
    <r>
      <rPr>
        <sz val="11"/>
        <rFont val="Calibri"/>
        <family val="2"/>
        <scheme val="minor"/>
      </rPr>
      <t>in an art or fashion design program without the means to afford a machine might be able to use it.</t>
    </r>
  </si>
  <si>
    <r>
      <t xml:space="preserve">Deliver some homemade lemonade. When a friend receives some bad news, take a pitcher and two glasses to her house, sit down with her, and enjoy a glass together. Sip and be silent while she talks or cries. You are with her to show </t>
    </r>
    <r>
      <rPr>
        <i/>
        <sz val="11"/>
        <rFont val="Calibri"/>
        <family val="2"/>
        <scheme val="minor"/>
      </rPr>
      <t xml:space="preserve">love </t>
    </r>
    <r>
      <rPr>
        <sz val="11"/>
        <rFont val="Calibri"/>
        <family val="2"/>
        <scheme val="minor"/>
      </rPr>
      <t>and support.</t>
    </r>
  </si>
  <si>
    <r>
      <t xml:space="preserve">Let your employees know they’re </t>
    </r>
    <r>
      <rPr>
        <i/>
        <sz val="11"/>
        <rFont val="Calibri"/>
        <family val="2"/>
        <scheme val="minor"/>
      </rPr>
      <t>appreciated</t>
    </r>
    <r>
      <rPr>
        <sz val="11"/>
        <rFont val="Calibri"/>
        <family val="2"/>
        <scheme val="minor"/>
      </rPr>
      <t>. Make sure your workers know they are wanted with congratulatory emails when they achieve their goals or just a verbal acknowledgment when they’ve had a great week.</t>
    </r>
  </si>
  <si>
    <r>
      <t xml:space="preserve">art enthusiasts to visit the studios or homes of local artists and purchase artwork. Everyone </t>
    </r>
    <r>
      <rPr>
        <i/>
        <sz val="11"/>
        <rFont val="Calibri"/>
        <family val="2"/>
        <scheme val="minor"/>
      </rPr>
      <t>benefits</t>
    </r>
    <r>
      <rPr>
        <sz val="11"/>
        <rFont val="Calibri"/>
        <family val="2"/>
        <scheme val="minor"/>
      </rPr>
      <t>.</t>
    </r>
  </si>
  <si>
    <r>
      <t xml:space="preserve">Open up your home. Offer an empty room to a university student looking to live off campus. It will help him or her financially, and you can forge a </t>
    </r>
    <r>
      <rPr>
        <i/>
        <sz val="11"/>
        <rFont val="Calibri"/>
        <family val="2"/>
        <scheme val="minor"/>
      </rPr>
      <t xml:space="preserve">friendship </t>
    </r>
    <r>
      <rPr>
        <sz val="11"/>
        <rFont val="Calibri"/>
        <family val="2"/>
        <scheme val="minor"/>
      </rPr>
      <t>with a young person just setting out in the world.</t>
    </r>
  </si>
  <si>
    <r>
      <t xml:space="preserve">When you return from vacation, give street maps, foreign coins, subway tickets, and extra postcards to a child. These “treasures” make </t>
    </r>
    <r>
      <rPr>
        <i/>
        <sz val="11"/>
        <rFont val="Calibri"/>
        <family val="2"/>
        <scheme val="minor"/>
      </rPr>
      <t xml:space="preserve">great </t>
    </r>
    <r>
      <rPr>
        <sz val="11"/>
        <rFont val="Calibri"/>
        <family val="2"/>
        <scheme val="minor"/>
      </rPr>
      <t>items</t>
    </r>
  </si>
  <si>
    <r>
      <t xml:space="preserve">Grab a friend and learn to dance. It’s good for your </t>
    </r>
    <r>
      <rPr>
        <i/>
        <sz val="11"/>
        <rFont val="Calibri"/>
        <family val="2"/>
        <scheme val="minor"/>
      </rPr>
      <t xml:space="preserve">heart </t>
    </r>
    <r>
      <rPr>
        <sz val="11"/>
        <rFont val="Calibri"/>
        <family val="2"/>
        <scheme val="minor"/>
      </rPr>
      <t>and your friend’s too. You both get a healthy workout and have some fun.</t>
    </r>
  </si>
  <si>
    <r>
      <t xml:space="preserve">Invite the new hire out to lunch. Starting a new job is hard. Help the new person in your office and invite him out to lunch. A little </t>
    </r>
    <r>
      <rPr>
        <i/>
        <sz val="11"/>
        <rFont val="Calibri"/>
        <family val="2"/>
        <scheme val="minor"/>
      </rPr>
      <t xml:space="preserve">kindness </t>
    </r>
    <r>
      <rPr>
        <sz val="11"/>
        <rFont val="Calibri"/>
        <family val="2"/>
        <scheme val="minor"/>
      </rPr>
      <t>goes a long way!</t>
    </r>
  </si>
  <si>
    <r>
      <t xml:space="preserve">Make it a point to </t>
    </r>
    <r>
      <rPr>
        <i/>
        <sz val="11"/>
        <rFont val="Calibri"/>
        <family val="2"/>
        <scheme val="minor"/>
      </rPr>
      <t xml:space="preserve">remember </t>
    </r>
    <r>
      <rPr>
        <sz val="11"/>
        <rFont val="Calibri"/>
        <family val="2"/>
        <scheme val="minor"/>
      </rPr>
      <t>people’s names. People who remember names are often deemed respectful and caring. Associate a colleague’s name with one of his or her physical features to help you remember.</t>
    </r>
  </si>
  <si>
    <r>
      <t xml:space="preserve">Your act of </t>
    </r>
    <r>
      <rPr>
        <i/>
        <sz val="11"/>
        <rFont val="Calibri"/>
        <family val="2"/>
        <scheme val="minor"/>
      </rPr>
      <t xml:space="preserve">kindness </t>
    </r>
    <r>
      <rPr>
        <sz val="11"/>
        <rFont val="Calibri"/>
        <family val="2"/>
        <scheme val="minor"/>
      </rPr>
      <t>eliminates that risk.</t>
    </r>
  </si>
  <si>
    <t>Adopt an endangered species. Organizations are making it fun to donate by letting you adopt an endangered species; often they’ll tell you fun facts about your species like where their habitat is and how your donation will help to keep them off of the endangered list.</t>
  </si>
  <si>
    <r>
      <t xml:space="preserve">Send a child to music camp. If you know of a child who </t>
    </r>
    <r>
      <rPr>
        <i/>
        <sz val="11"/>
        <rFont val="Calibri"/>
        <family val="2"/>
        <scheme val="minor"/>
      </rPr>
      <t xml:space="preserve">loves </t>
    </r>
    <r>
      <rPr>
        <sz val="11"/>
        <rFont val="Calibri"/>
        <family val="2"/>
        <scheme val="minor"/>
      </rPr>
      <t>music but can’t afford an instrument or can’t afford to go to camp, help any way you can.</t>
    </r>
  </si>
  <si>
    <r>
      <t xml:space="preserve">Hold a yard sale and donate the proceeds to a charity. You’ll get rid of your junk and make a difference in the world at the same time. People are less likely to haggle if they know that their money is </t>
    </r>
    <r>
      <rPr>
        <i/>
        <sz val="11"/>
        <rFont val="Calibri"/>
        <family val="2"/>
        <scheme val="minor"/>
      </rPr>
      <t xml:space="preserve">supporting </t>
    </r>
    <r>
      <rPr>
        <sz val="11"/>
        <rFont val="Calibri"/>
        <family val="2"/>
        <scheme val="minor"/>
      </rPr>
      <t>a worthy cause!</t>
    </r>
  </si>
  <si>
    <t>steady a ladder, hand him a tool, or hold something in place.</t>
  </si>
  <si>
    <r>
      <t xml:space="preserve">Watch a pet while its owner’s on vacation. Take the responsibility seriously and </t>
    </r>
    <r>
      <rPr>
        <i/>
        <sz val="11"/>
        <rFont val="Calibri"/>
        <family val="2"/>
        <scheme val="minor"/>
      </rPr>
      <t xml:space="preserve">care </t>
    </r>
    <r>
      <rPr>
        <sz val="11"/>
        <rFont val="Calibri"/>
        <family val="2"/>
        <scheme val="minor"/>
      </rPr>
      <t>for the animal exactly as you are instructed.</t>
    </r>
  </si>
  <si>
    <r>
      <t xml:space="preserve">Help a coworker succeed. By helping others get ahead, you increase your chances for success as well. Besides it’s good karma for you. We all need a champion in our corner. Be a </t>
    </r>
    <r>
      <rPr>
        <i/>
        <sz val="11"/>
        <rFont val="Calibri"/>
        <family val="2"/>
        <scheme val="minor"/>
      </rPr>
      <t xml:space="preserve">champion </t>
    </r>
    <r>
      <rPr>
        <sz val="11"/>
        <rFont val="Calibri"/>
        <family val="2"/>
        <scheme val="minor"/>
      </rPr>
      <t>for someone else. When you climb up the career ladder, pull someone up behind you.</t>
    </r>
  </si>
  <si>
    <r>
      <t xml:space="preserve">Give fair trade presents. Next time you need a birthday, holiday, or “just because” present, skip the obvious and head for a store where you’ll find </t>
    </r>
    <r>
      <rPr>
        <i/>
        <sz val="11"/>
        <rFont val="Calibri"/>
        <family val="2"/>
        <scheme val="minor"/>
      </rPr>
      <t xml:space="preserve">unique </t>
    </r>
    <r>
      <rPr>
        <sz val="11"/>
        <rFont val="Calibri"/>
        <family val="2"/>
        <scheme val="minor"/>
      </rPr>
      <t>items that also do good internationally. At stores like Ten Thousand Villages (www.tenthousandvillages.com) and Serrv (www.serrv.org) you’ll find lots of fair trade goodies that will make the perfect gift.</t>
    </r>
  </si>
  <si>
    <r>
      <t xml:space="preserve">Share your home office equipment. Allow a friend to use your computer, printer, or scanner. It’s likely your equipment isn’t in use all day, and giving your friend </t>
    </r>
    <r>
      <rPr>
        <i/>
        <sz val="11"/>
        <rFont val="Calibri"/>
        <family val="2"/>
        <scheme val="minor"/>
      </rPr>
      <t xml:space="preserve">access </t>
    </r>
    <r>
      <rPr>
        <sz val="11"/>
        <rFont val="Calibri"/>
        <family val="2"/>
        <scheme val="minor"/>
      </rPr>
      <t>will save him the time and expense of going to a copy center.</t>
    </r>
  </si>
  <si>
    <r>
      <t xml:space="preserve">Attend a rally for a good cause. It’s hard to ignore thousands of people all gathered </t>
    </r>
    <r>
      <rPr>
        <i/>
        <sz val="11"/>
        <rFont val="Calibri"/>
        <family val="2"/>
        <scheme val="minor"/>
      </rPr>
      <t xml:space="preserve">together </t>
    </r>
    <r>
      <rPr>
        <sz val="11"/>
        <rFont val="Calibri"/>
        <family val="2"/>
        <scheme val="minor"/>
      </rPr>
      <t>for the same cause. Even if you can’t make it to the nation’s capital to voice your opinion, rallies are held nationally. Can’t find one for your cause? Start one yourself by hanging fliers and posting online.</t>
    </r>
  </si>
  <si>
    <r>
      <t xml:space="preserve">Organize a neighborhood beautification project. Try to get everyone involved. Whether it is decorating for the holidays or planting a rose bush in every yard for a garden party, the point is to get everyone </t>
    </r>
    <r>
      <rPr>
        <i/>
        <sz val="11"/>
        <rFont val="Calibri"/>
        <family val="2"/>
        <scheme val="minor"/>
      </rPr>
      <t xml:space="preserve">involved </t>
    </r>
    <r>
      <rPr>
        <sz val="11"/>
        <rFont val="Calibri"/>
        <family val="2"/>
        <scheme val="minor"/>
      </rPr>
      <t>in meeting each other and working together for the greater good of</t>
    </r>
  </si>
  <si>
    <r>
      <t xml:space="preserve">Get in shape for a good cause. Earn money for medical research teams and exercise at the same time by participating in a charity walk. There are many to choose from, so seek out a walk associated with a cause you feel </t>
    </r>
    <r>
      <rPr>
        <i/>
        <sz val="11"/>
        <rFont val="Calibri"/>
        <family val="2"/>
        <scheme val="minor"/>
      </rPr>
      <t xml:space="preserve">passionate </t>
    </r>
    <r>
      <rPr>
        <sz val="11"/>
        <rFont val="Calibri"/>
        <family val="2"/>
        <scheme val="minor"/>
      </rPr>
      <t>about.</t>
    </r>
  </si>
  <si>
    <r>
      <t xml:space="preserve">Stop using pesticides. These chemical treatments can harm the planet and run off into water supplies. Find organic </t>
    </r>
    <r>
      <rPr>
        <i/>
        <sz val="11"/>
        <rFont val="Calibri"/>
        <family val="2"/>
        <scheme val="minor"/>
      </rPr>
      <t xml:space="preserve">solutions </t>
    </r>
    <r>
      <rPr>
        <sz val="11"/>
        <rFont val="Calibri"/>
        <family val="2"/>
        <scheme val="minor"/>
      </rPr>
      <t>to deter crop infestation, such as companion planting. Use damp newspapers placed on the ground at night in the garden to attract slugs. The next morning, throw away the papers.</t>
    </r>
  </si>
  <si>
    <r>
      <t xml:space="preserve">Organize a day of silence. The Day of Silence initiative was started to end harassment of LGBT youth, but the style of action can be used to draw </t>
    </r>
    <r>
      <rPr>
        <i/>
        <sz val="11"/>
        <rFont val="Calibri"/>
        <family val="2"/>
        <scheme val="minor"/>
      </rPr>
      <t xml:space="preserve">attention </t>
    </r>
    <r>
      <rPr>
        <sz val="11"/>
        <rFont val="Calibri"/>
        <family val="2"/>
        <scheme val="minor"/>
      </rPr>
      <t>to other causes as well.</t>
    </r>
  </si>
  <si>
    <r>
      <t xml:space="preserve">Let go of the need to hold on to the past. You cannot undo what has been done. It’s history. </t>
    </r>
    <r>
      <rPr>
        <i/>
        <sz val="11"/>
        <rFont val="Calibri"/>
        <family val="2"/>
        <scheme val="minor"/>
      </rPr>
      <t xml:space="preserve">Embrace </t>
    </r>
    <r>
      <rPr>
        <sz val="11"/>
        <rFont val="Calibri"/>
        <family val="2"/>
        <scheme val="minor"/>
      </rPr>
      <t>the present and dream of tomorrow.</t>
    </r>
  </si>
  <si>
    <r>
      <t xml:space="preserve">Embrace your family members’ lifestyle choices. </t>
    </r>
    <r>
      <rPr>
        <i/>
        <sz val="11"/>
        <rFont val="Calibri"/>
        <family val="2"/>
        <scheme val="minor"/>
      </rPr>
      <t xml:space="preserve">Respect </t>
    </r>
    <r>
      <rPr>
        <sz val="11"/>
        <rFont val="Calibri"/>
        <family val="2"/>
        <scheme val="minor"/>
      </rPr>
      <t>the rights of your loved ones to follow the paths that you may not agree with but that they have chosen. Keep your mouth shut, don’t judge them</t>
    </r>
  </si>
  <si>
    <t>Offer financial support for refugees. Migrants often seek asylum for reasons of persecution or poverty. If life becomes untenable in their native land, they are forced to move. Often rape, torture, and the lack of economic</t>
  </si>
  <si>
    <r>
      <t xml:space="preserve">Reduce the noise in your office. Cut down on yelling or talking loudly, playing music too loudly, or creating a commotion as you walk down the hallway. Studies indicate that problem-solving will </t>
    </r>
    <r>
      <rPr>
        <i/>
        <sz val="11"/>
        <rFont val="Calibri"/>
        <family val="2"/>
        <scheme val="minor"/>
      </rPr>
      <t xml:space="preserve">improve </t>
    </r>
    <r>
      <rPr>
        <sz val="11"/>
        <rFont val="Calibri"/>
        <family val="2"/>
        <scheme val="minor"/>
      </rPr>
      <t>and stress will go down. So do yourself and your coworkers a favor and reduce the noise to improve your productivity.</t>
    </r>
  </si>
  <si>
    <r>
      <t xml:space="preserve">Be mindful of your souvenirs. Travel to other lands to learn about other cultures but be </t>
    </r>
    <r>
      <rPr>
        <i/>
        <sz val="11"/>
        <rFont val="Calibri"/>
        <family val="2"/>
        <scheme val="minor"/>
      </rPr>
      <t xml:space="preserve">respectful </t>
    </r>
    <r>
      <rPr>
        <sz val="11"/>
        <rFont val="Calibri"/>
        <family val="2"/>
        <scheme val="minor"/>
      </rPr>
      <t>to the local people and honorable in your dealings.</t>
    </r>
  </si>
  <si>
    <r>
      <t xml:space="preserve">Play matchmaker. Have a party and invite two people you know would hit it off. </t>
    </r>
    <r>
      <rPr>
        <i/>
        <sz val="11"/>
        <rFont val="Calibri"/>
        <family val="2"/>
        <scheme val="minor"/>
      </rPr>
      <t xml:space="preserve">Introduce </t>
    </r>
    <r>
      <rPr>
        <sz val="11"/>
        <rFont val="Calibri"/>
        <family val="2"/>
        <scheme val="minor"/>
      </rPr>
      <t>them at the party and see what happens. Who knows . . . they may spend the rest of their married life thanking you.</t>
    </r>
  </si>
  <si>
    <r>
      <t xml:space="preserve">Call out litter bugs. Voice your exasperation when you see someone littering on our public paths, streets, or highways. Remind the individual that the planet belongs to all of us and we all share a </t>
    </r>
    <r>
      <rPr>
        <i/>
        <sz val="11"/>
        <rFont val="Calibri"/>
        <family val="2"/>
        <scheme val="minor"/>
      </rPr>
      <t xml:space="preserve">responsibility </t>
    </r>
    <r>
      <rPr>
        <sz val="11"/>
        <rFont val="Calibri"/>
        <family val="2"/>
        <scheme val="minor"/>
      </rPr>
      <t>to keep it clean.</t>
    </r>
  </si>
  <si>
    <r>
      <t xml:space="preserve">Become a human rights </t>
    </r>
    <r>
      <rPr>
        <i/>
        <sz val="11"/>
        <rFont val="Calibri"/>
        <family val="2"/>
        <scheme val="minor"/>
      </rPr>
      <t>activist</t>
    </r>
    <r>
      <rPr>
        <sz val="11"/>
        <rFont val="Calibri"/>
        <family val="2"/>
        <scheme val="minor"/>
      </rPr>
      <t>. Let your government know that you do not want terrorism to be the excuse used to violate human rights</t>
    </r>
  </si>
  <si>
    <r>
      <t xml:space="preserve">Become more </t>
    </r>
    <r>
      <rPr>
        <i/>
        <sz val="11"/>
        <rFont val="Calibri"/>
        <family val="2"/>
        <scheme val="minor"/>
      </rPr>
      <t xml:space="preserve">accepting </t>
    </r>
    <r>
      <rPr>
        <sz val="11"/>
        <rFont val="Calibri"/>
        <family val="2"/>
        <scheme val="minor"/>
      </rPr>
      <t>of your colleagues. People have different work habits, skills, and abilities. Accept coworkers for the talents and skills that they have.</t>
    </r>
  </si>
  <si>
    <r>
      <t xml:space="preserve">Bring a game to your grandparent’s retirement home. Meet regularly with your grandparent and others to play bridge, poker, mahjong, or bingo. The point is to reach out to the one you love and bring people </t>
    </r>
    <r>
      <rPr>
        <i/>
        <sz val="11"/>
        <rFont val="Calibri"/>
        <family val="2"/>
        <scheme val="minor"/>
      </rPr>
      <t>together</t>
    </r>
    <r>
      <rPr>
        <sz val="11"/>
        <rFont val="Calibri"/>
        <family val="2"/>
        <scheme val="minor"/>
      </rPr>
      <t>.</t>
    </r>
  </si>
  <si>
    <r>
      <t xml:space="preserve">Provide a child with the </t>
    </r>
    <r>
      <rPr>
        <i/>
        <sz val="11"/>
        <rFont val="Calibri"/>
        <family val="2"/>
        <scheme val="minor"/>
      </rPr>
      <t xml:space="preserve">confidence </t>
    </r>
    <r>
      <rPr>
        <sz val="11"/>
        <rFont val="Calibri"/>
        <family val="2"/>
        <scheme val="minor"/>
      </rPr>
      <t>to do new things. Children who are encouraged to try their best and then succeed develop great self-confidence.</t>
    </r>
  </si>
  <si>
    <r>
      <t xml:space="preserve">Make your next dinner or cocktail gathering a party with a </t>
    </r>
    <r>
      <rPr>
        <i/>
        <sz val="11"/>
        <rFont val="Calibri"/>
        <family val="2"/>
        <scheme val="minor"/>
      </rPr>
      <t>purpose</t>
    </r>
    <r>
      <rPr>
        <sz val="11"/>
        <rFont val="Calibri"/>
        <family val="2"/>
        <scheme val="minor"/>
      </rPr>
      <t>. Put out decorative boxes for donations and theme the event around the charity that you’re collecting for. For help choosing a worthy organization to donate to visit www.charitywatch.org or www.charitynavigator.org.</t>
    </r>
  </si>
  <si>
    <r>
      <t xml:space="preserve">Boycott intolerant companies. Along with </t>
    </r>
    <r>
      <rPr>
        <i/>
        <sz val="11"/>
        <rFont val="Calibri"/>
        <family val="2"/>
        <scheme val="minor"/>
      </rPr>
      <t xml:space="preserve">like-minded </t>
    </r>
    <r>
      <rPr>
        <sz val="11"/>
        <rFont val="Calibri"/>
        <family val="2"/>
        <scheme val="minor"/>
      </rPr>
      <t>friends, refuse to support or give money to any organization, network, or company that practices bigotry, racism, or any other  morally indefensible behavior.</t>
    </r>
  </si>
  <si>
    <r>
      <t xml:space="preserve">Write a letter. There are ways to help that take as little effort as picking up a pen. By writing a letter to your congressperson you can let him or her know that you are </t>
    </r>
    <r>
      <rPr>
        <i/>
        <sz val="11"/>
        <rFont val="Calibri"/>
        <family val="2"/>
        <scheme val="minor"/>
      </rPr>
      <t xml:space="preserve">counting </t>
    </r>
    <r>
      <rPr>
        <sz val="11"/>
        <rFont val="Calibri"/>
        <family val="2"/>
        <scheme val="minor"/>
      </rPr>
      <t>on him or her to help make a difference internationally. Many organizations even have sample letters you can use on their website. All you need to do is find the address of your local representative and mail it in.</t>
    </r>
  </si>
  <si>
    <r>
      <t xml:space="preserve">Chaperone an outing at your teenager’s school. Whether it’s a ski trip or a weekend camping, be </t>
    </r>
    <r>
      <rPr>
        <i/>
        <sz val="11"/>
        <rFont val="Calibri"/>
        <family val="2"/>
        <scheme val="minor"/>
      </rPr>
      <t xml:space="preserve">involved </t>
    </r>
    <r>
      <rPr>
        <sz val="11"/>
        <rFont val="Calibri"/>
        <family val="2"/>
        <scheme val="minor"/>
      </rPr>
      <t>in your teen’s life.</t>
    </r>
  </si>
  <si>
    <r>
      <t xml:space="preserve">Be </t>
    </r>
    <r>
      <rPr>
        <i/>
        <sz val="11"/>
        <rFont val="Calibri"/>
        <family val="2"/>
        <scheme val="minor"/>
      </rPr>
      <t xml:space="preserve">mindful </t>
    </r>
    <r>
      <rPr>
        <sz val="11"/>
        <rFont val="Calibri"/>
        <family val="2"/>
        <scheme val="minor"/>
      </rPr>
      <t>of the little things. Tell a neighbor if you see a car parked with the lights left on or a trunk or door open. You could save your neighbor time and money in the long run.</t>
    </r>
  </si>
  <si>
    <r>
      <t xml:space="preserve">Keep in touch with family who live far away. Write often, call when you can, and send a holiday card with photos. Fill the card with words of </t>
    </r>
    <r>
      <rPr>
        <i/>
        <sz val="11"/>
        <rFont val="Calibri"/>
        <family val="2"/>
        <scheme val="minor"/>
      </rPr>
      <t xml:space="preserve">kindness </t>
    </r>
    <r>
      <rPr>
        <sz val="11"/>
        <rFont val="Calibri"/>
        <family val="2"/>
        <scheme val="minor"/>
      </rPr>
      <t>and good cheer.</t>
    </r>
  </si>
  <si>
    <r>
      <t xml:space="preserve">Clean a friend’s garage. Take  your broom, dustpan, and some garbage bags to a friend or neighbor’s house and help him </t>
    </r>
    <r>
      <rPr>
        <i/>
        <sz val="11"/>
        <rFont val="Calibri"/>
        <family val="2"/>
        <scheme val="minor"/>
      </rPr>
      <t xml:space="preserve">clean </t>
    </r>
    <r>
      <rPr>
        <sz val="11"/>
        <rFont val="Calibri"/>
        <family val="2"/>
        <scheme val="minor"/>
      </rPr>
      <t>out his garage.</t>
    </r>
  </si>
  <si>
    <r>
      <t xml:space="preserve">Be </t>
    </r>
    <r>
      <rPr>
        <i/>
        <sz val="11"/>
        <rFont val="Calibri"/>
        <family val="2"/>
        <scheme val="minor"/>
      </rPr>
      <t xml:space="preserve">courteous </t>
    </r>
    <r>
      <rPr>
        <sz val="11"/>
        <rFont val="Calibri"/>
        <family val="2"/>
        <scheme val="minor"/>
      </rPr>
      <t>in foreign airports and hotels. Download a foreign language phrase app and make an attempt to ask for what you need in the language of the country you are in. Most airport personnel are happy to help you, and you may discover that the individual helping you speaks English, but don’t assume it.</t>
    </r>
  </si>
  <si>
    <r>
      <t xml:space="preserve">Encourage others to </t>
    </r>
    <r>
      <rPr>
        <i/>
        <sz val="11"/>
        <rFont val="Calibri"/>
        <family val="2"/>
        <scheme val="minor"/>
      </rPr>
      <t xml:space="preserve">support </t>
    </r>
    <r>
      <rPr>
        <sz val="11"/>
        <rFont val="Calibri"/>
        <family val="2"/>
        <scheme val="minor"/>
      </rPr>
      <t>local businesses. Spread the word to your neighbors about local businesses you have had good experiences with— help support them by word-of-mouth marketing.</t>
    </r>
  </si>
  <si>
    <r>
      <t xml:space="preserve">Send an impromptu thank-you email. If a business associate goes out of her way for you, tell her how much you appreciate her unexpected </t>
    </r>
    <r>
      <rPr>
        <i/>
        <sz val="11"/>
        <rFont val="Calibri"/>
        <family val="2"/>
        <scheme val="minor"/>
      </rPr>
      <t>kindness</t>
    </r>
    <r>
      <rPr>
        <sz val="11"/>
        <rFont val="Calibri"/>
        <family val="2"/>
        <scheme val="minor"/>
      </rPr>
      <t>. While expressing your gratitude, mention how much your association with her means to you.</t>
    </r>
  </si>
  <si>
    <r>
      <t xml:space="preserve">With your vet’s blessing, a diet adjustment may </t>
    </r>
    <r>
      <rPr>
        <i/>
        <sz val="11"/>
        <rFont val="Calibri"/>
        <family val="2"/>
        <scheme val="minor"/>
      </rPr>
      <t>improve</t>
    </r>
  </si>
  <si>
    <t>perspective.</t>
  </si>
  <si>
    <r>
      <t xml:space="preserve">Let your </t>
    </r>
    <r>
      <rPr>
        <i/>
        <sz val="11"/>
        <rFont val="Calibri"/>
        <family val="2"/>
        <scheme val="minor"/>
      </rPr>
      <t xml:space="preserve">elected officials </t>
    </r>
    <r>
      <rPr>
        <sz val="11"/>
        <rFont val="Calibri"/>
        <family val="2"/>
        <scheme val="minor"/>
      </rPr>
      <t>know that you are against your government conducting torture of POWs in violation of Article 5 of the Universal Declaration of Human Rights (1948) that states, “No one shall be subjected to torture or to cruel, inhuman or degrading treatment or punishment.”</t>
    </r>
  </si>
  <si>
    <r>
      <t xml:space="preserve">Lobby for living wage jobs worldwide. Join efforts of others to call global governments into action and </t>
    </r>
    <r>
      <rPr>
        <i/>
        <sz val="11"/>
        <rFont val="Calibri"/>
        <family val="2"/>
        <scheme val="minor"/>
      </rPr>
      <t xml:space="preserve">create </t>
    </r>
    <r>
      <rPr>
        <sz val="11"/>
        <rFont val="Calibri"/>
        <family val="2"/>
        <scheme val="minor"/>
      </rPr>
      <t>living wage jobs for everyone. Simply making sure everyone is fairly compensated for his or her work will cut down on worldwide poverty.</t>
    </r>
  </si>
  <si>
    <r>
      <t xml:space="preserve">Link up with other like-minded people. Make an effort to meet other politically active people by attending political rallies, working with charitable fundraisers, and joining environmental groups for hikes, bird watching, or biking trips. When you join communities of like- minded people, you have more </t>
    </r>
    <r>
      <rPr>
        <i/>
        <sz val="11"/>
        <rFont val="Calibri"/>
        <family val="2"/>
        <scheme val="minor"/>
      </rPr>
      <t xml:space="preserve">power </t>
    </r>
    <r>
      <rPr>
        <sz val="11"/>
        <rFont val="Calibri"/>
        <family val="2"/>
        <scheme val="minor"/>
      </rPr>
      <t>to effect change, get laws enacted, and do good works.</t>
    </r>
  </si>
  <si>
    <r>
      <t xml:space="preserve">Advocate World AIDS Day. December 1 is World AIDS Day. Host an event to raise </t>
    </r>
    <r>
      <rPr>
        <i/>
        <sz val="11"/>
        <rFont val="Calibri"/>
        <family val="2"/>
        <scheme val="minor"/>
      </rPr>
      <t xml:space="preserve">awareness </t>
    </r>
    <r>
      <rPr>
        <sz val="11"/>
        <rFont val="Calibri"/>
        <family val="2"/>
        <scheme val="minor"/>
      </rPr>
      <t>about the global impact of AIDS. Hand out a list of organizations that help people suffering from AIDS worldwide so that people can choose to donate. Include organizations that specifically help</t>
    </r>
  </si>
  <si>
    <r>
      <t xml:space="preserve">Be a pen pal to someone in the armed services. No one wants to feel alone and forgotten. This is a way to help a soldier serving in a foreign land know he has a </t>
    </r>
    <r>
      <rPr>
        <i/>
        <sz val="11"/>
        <rFont val="Calibri"/>
        <family val="2"/>
        <scheme val="minor"/>
      </rPr>
      <t>friend</t>
    </r>
    <r>
      <rPr>
        <sz val="11"/>
        <rFont val="Calibri"/>
        <family val="2"/>
        <scheme val="minor"/>
      </rPr>
      <t>. Visit</t>
    </r>
  </si>
  <si>
    <r>
      <t xml:space="preserve">Start your family’s day with an </t>
    </r>
    <r>
      <rPr>
        <i/>
        <sz val="11"/>
        <rFont val="Calibri"/>
        <family val="2"/>
        <scheme val="minor"/>
      </rPr>
      <t xml:space="preserve">inspiring </t>
    </r>
    <r>
      <rPr>
        <sz val="11"/>
        <rFont val="Calibri"/>
        <family val="2"/>
        <scheme val="minor"/>
      </rPr>
      <t>quote. It will replay in their minds throughout the day and reenergize them toward their goals. Write it on a piece of paper and stick it on the fridge, tape it to the back door, or slip a copy into everyone’s pocket—in short, make it accessible to read throughout the day.</t>
    </r>
  </si>
  <si>
    <r>
      <t xml:space="preserve">Volunteer to mentor young entrepreneurs. If you have business expertise that you could </t>
    </r>
    <r>
      <rPr>
        <i/>
        <sz val="11"/>
        <rFont val="Calibri"/>
        <family val="2"/>
        <scheme val="minor"/>
      </rPr>
      <t xml:space="preserve">share </t>
    </r>
    <r>
      <rPr>
        <sz val="11"/>
        <rFont val="Calibri"/>
        <family val="2"/>
        <scheme val="minor"/>
      </rPr>
      <t>with others, contact your local community small</t>
    </r>
  </si>
  <si>
    <t>Repair reused items. Head to an architectural salvage yard before the hardware store to find fixtures, flooring, banisters, and hardware supplies.</t>
  </si>
  <si>
    <r>
      <t xml:space="preserve">Buy </t>
    </r>
    <r>
      <rPr>
        <i/>
        <sz val="11"/>
        <rFont val="Calibri"/>
        <family val="2"/>
        <scheme val="minor"/>
      </rPr>
      <t xml:space="preserve">fresh </t>
    </r>
    <r>
      <rPr>
        <sz val="11"/>
        <rFont val="Calibri"/>
        <family val="2"/>
        <scheme val="minor"/>
      </rPr>
      <t>eggs from a local farm. This will help both the farm and you. Your purchase will be put to good use, helping with the daily maintenance and possible expansion of the farm. And the fresh eggs will taste better in your omelets, salads, and cakes.</t>
    </r>
  </si>
  <si>
    <r>
      <t xml:space="preserve">Take off your shoes at the door. Wearing slippers or socks indoors instead of shoes will </t>
    </r>
    <r>
      <rPr>
        <i/>
        <sz val="11"/>
        <rFont val="Calibri"/>
        <family val="2"/>
        <scheme val="minor"/>
      </rPr>
      <t xml:space="preserve">prolong </t>
    </r>
    <r>
      <rPr>
        <sz val="11"/>
        <rFont val="Calibri"/>
        <family val="2"/>
        <scheme val="minor"/>
      </rPr>
      <t>the time between the eco-damaging and expensive cleaning of carpets.</t>
    </r>
  </si>
  <si>
    <t>Give away gardening supplies. Rather than throwing away the things you don’t use anymore, choose to pass them on to other gardeners. Put potted plants, old firewood, unwanted gardening tools, bags of bulbs, and extra garden pots on the curb in front of your apartment or house with a sign that states: Free for the Taking.</t>
  </si>
  <si>
    <r>
      <t xml:space="preserve">Use environmentally </t>
    </r>
    <r>
      <rPr>
        <i/>
        <sz val="11"/>
        <rFont val="Calibri"/>
        <family val="2"/>
        <scheme val="minor"/>
      </rPr>
      <t xml:space="preserve">friendly </t>
    </r>
    <r>
      <rPr>
        <sz val="11"/>
        <rFont val="Calibri"/>
        <family val="2"/>
        <scheme val="minor"/>
      </rPr>
      <t>household cleaners. Many household cleaners on the market leave toxins in your environment (which in this case is your house!). Make the smart decision and use all-natural cleaning products.</t>
    </r>
  </si>
  <si>
    <r>
      <t xml:space="preserve">Whether it’s building sandbag walls or volunteering at evacuation centers, you can play an </t>
    </r>
    <r>
      <rPr>
        <i/>
        <sz val="11"/>
        <rFont val="Calibri"/>
        <family val="2"/>
        <scheme val="minor"/>
      </rPr>
      <t xml:space="preserve">important </t>
    </r>
    <r>
      <rPr>
        <sz val="11"/>
        <rFont val="Calibri"/>
        <family val="2"/>
        <scheme val="minor"/>
      </rPr>
      <t>role in everyone else’s safety.</t>
    </r>
  </si>
  <si>
    <t>Endow a scholarship at a local school. Start a scholarship program for local high school students looking to go to college. As tuition prices keep increasing, the next generation of students will need all the help they can get. You will need to contribute a significant amount of money for the principal endowment—the awards are then gifted from the principal’s earnings—but it’s worth it.</t>
  </si>
  <si>
    <r>
      <t xml:space="preserve">Teach an aged relative how to do seated stretching. These </t>
    </r>
    <r>
      <rPr>
        <i/>
        <sz val="11"/>
        <rFont val="Calibri"/>
        <family val="2"/>
        <scheme val="minor"/>
      </rPr>
      <t xml:space="preserve">exercises </t>
    </r>
    <r>
      <rPr>
        <sz val="11"/>
        <rFont val="Calibri"/>
        <family val="2"/>
        <scheme val="minor"/>
      </rPr>
      <t>will help him remain limber and keep his muscles toned. Put on music that he likes and make it a pleasurable experience for you both.</t>
    </r>
  </si>
  <si>
    <r>
      <t xml:space="preserve">Spend time with a child who has an absent family member. Your </t>
    </r>
    <r>
      <rPr>
        <i/>
        <sz val="11"/>
        <rFont val="Calibri"/>
        <family val="2"/>
        <scheme val="minor"/>
      </rPr>
      <t xml:space="preserve">companionship </t>
    </r>
    <r>
      <rPr>
        <sz val="11"/>
        <rFont val="Calibri"/>
        <family val="2"/>
        <scheme val="minor"/>
      </rPr>
      <t>will help fill the void suffered by the child. Commit to that child and his family to be another stable and secure person in his life.</t>
    </r>
  </si>
  <si>
    <r>
      <t xml:space="preserve">Resist killing a helpful pest. Escort a honeybee, mosquito eater, or spider out the door rather than squashing it. The bee pollinates the garden, while the spider and mosquito eater consume pests and are </t>
    </r>
    <r>
      <rPr>
        <i/>
        <sz val="11"/>
        <rFont val="Calibri"/>
        <family val="2"/>
        <scheme val="minor"/>
      </rPr>
      <t xml:space="preserve">beneficial </t>
    </r>
    <r>
      <rPr>
        <sz val="11"/>
        <rFont val="Calibri"/>
        <family val="2"/>
        <scheme val="minor"/>
      </rPr>
      <t>to your plants.</t>
    </r>
  </si>
  <si>
    <r>
      <t xml:space="preserve">Instead of purchasing your milk in plastic or cardboard containers, opt for glass. These can be </t>
    </r>
    <r>
      <rPr>
        <i/>
        <sz val="11"/>
        <rFont val="Calibri"/>
        <family val="2"/>
        <scheme val="minor"/>
      </rPr>
      <t xml:space="preserve">recycled </t>
    </r>
    <r>
      <rPr>
        <sz val="11"/>
        <rFont val="Calibri"/>
        <family val="2"/>
        <scheme val="minor"/>
      </rPr>
      <t>or reused.</t>
    </r>
  </si>
  <si>
    <r>
      <t xml:space="preserve">Hold a fundraiser to support a hospital. Organize family members of people who have received or are about to have an organ transplant. </t>
    </r>
    <r>
      <rPr>
        <i/>
        <sz val="11"/>
        <rFont val="Calibri"/>
        <family val="2"/>
        <scheme val="minor"/>
      </rPr>
      <t xml:space="preserve">Together </t>
    </r>
    <r>
      <rPr>
        <sz val="11"/>
        <rFont val="Calibri"/>
        <family val="2"/>
        <scheme val="minor"/>
      </rPr>
      <t>plan a holiday boutique to sell donated and handmade items such as quilts, painted cookie tins, ornaments, and holiday napkin rings and table linens. Set up in the hospital lobby and donate the money to a hospital department that needs funds to buy equipment or care for a family without resources to stay near a loved one undergoing a transplant.</t>
    </r>
  </si>
  <si>
    <r>
      <t xml:space="preserve">Volunteer at an animal </t>
    </r>
    <r>
      <rPr>
        <i/>
        <sz val="11"/>
        <rFont val="Calibri"/>
        <family val="2"/>
        <scheme val="minor"/>
      </rPr>
      <t xml:space="preserve">rescue </t>
    </r>
    <r>
      <rPr>
        <sz val="11"/>
        <rFont val="Calibri"/>
        <family val="2"/>
        <scheme val="minor"/>
      </rPr>
      <t>facility. You could do something as simple as answering the phones.</t>
    </r>
  </si>
  <si>
    <r>
      <t xml:space="preserve">used for </t>
    </r>
    <r>
      <rPr>
        <i/>
        <sz val="11"/>
        <rFont val="Calibri"/>
        <family val="2"/>
        <scheme val="minor"/>
      </rPr>
      <t>art projects</t>
    </r>
    <r>
      <rPr>
        <sz val="11"/>
        <rFont val="Calibri"/>
        <family val="2"/>
        <scheme val="minor"/>
      </rPr>
      <t>.</t>
    </r>
  </si>
  <si>
    <r>
      <t xml:space="preserve">Try a different type of tree this Christmas. Instead of supporting an industry that chops down pine or fir trees each year to use as Christmas trees, consider a </t>
    </r>
    <r>
      <rPr>
        <i/>
        <sz val="11"/>
        <rFont val="Calibri"/>
        <family val="2"/>
        <scheme val="minor"/>
      </rPr>
      <t xml:space="preserve">potted </t>
    </r>
    <r>
      <rPr>
        <sz val="11"/>
        <rFont val="Calibri"/>
        <family val="2"/>
        <scheme val="minor"/>
      </rPr>
      <t>herb, such as rosemary sheared in the shape of a holiday tree. Planted in a container, it will continue to grow.</t>
    </r>
  </si>
  <si>
    <r>
      <t xml:space="preserve">Support an environmental cause. Figure out what you’re really passionate about (water conservation, land preservation, recycling, etc.) and make a commitment of time, energy, and creative input. It might be elections of a local school board or a city issue of where to put a new parking lot that affects the local environment. Decide where you stand and then get </t>
    </r>
    <r>
      <rPr>
        <i/>
        <sz val="11"/>
        <rFont val="Calibri"/>
        <family val="2"/>
        <scheme val="minor"/>
      </rPr>
      <t xml:space="preserve">involved </t>
    </r>
    <r>
      <rPr>
        <sz val="11"/>
        <rFont val="Calibri"/>
        <family val="2"/>
        <scheme val="minor"/>
      </rPr>
      <t>and do some good.</t>
    </r>
  </si>
  <si>
    <r>
      <t>Opt for energy-</t>
    </r>
    <r>
      <rPr>
        <i/>
        <sz val="11"/>
        <rFont val="Calibri"/>
        <family val="2"/>
        <scheme val="minor"/>
      </rPr>
      <t xml:space="preserve">efficient </t>
    </r>
    <r>
      <rPr>
        <sz val="11"/>
        <rFont val="Calibri"/>
        <family val="2"/>
        <scheme val="minor"/>
      </rPr>
      <t>steel-belted radial tires. If inflated properly and regularly rotated, such tires can last over 100,000 miles. This will help cut down on rubber waste caused by disposal of old tires.</t>
    </r>
  </si>
  <si>
    <r>
      <t xml:space="preserve">Give a child a job during his school break. The child could paint your fence, clear rocks from your garden, or wash windows. The point is to give a child something </t>
    </r>
    <r>
      <rPr>
        <i/>
        <sz val="11"/>
        <rFont val="Calibri"/>
        <family val="2"/>
        <scheme val="minor"/>
      </rPr>
      <t xml:space="preserve">meaningful </t>
    </r>
    <r>
      <rPr>
        <sz val="11"/>
        <rFont val="Calibri"/>
        <family val="2"/>
        <scheme val="minor"/>
      </rPr>
      <t>to do that enables him to earn money.</t>
    </r>
  </si>
  <si>
    <r>
      <t xml:space="preserve">Participate in a disaster </t>
    </r>
    <r>
      <rPr>
        <i/>
        <sz val="11"/>
        <rFont val="Calibri"/>
        <family val="2"/>
        <scheme val="minor"/>
      </rPr>
      <t xml:space="preserve">cleanup </t>
    </r>
    <r>
      <rPr>
        <sz val="11"/>
        <rFont val="Calibri"/>
        <family val="2"/>
        <scheme val="minor"/>
      </rPr>
      <t>effort. Volunteer to help clean up debris after a tornado, earthquake, hurricane, flood, wildfire, or other natural disaster.</t>
    </r>
  </si>
  <si>
    <r>
      <t xml:space="preserve">Pick up trash. If you see litter, don’t just let it bother you; get out there and pick it up! Be inspired by Robin Kevan, known as “Rob the Rubbish,” whose disdain for litter led him to clean up the streets of his small Welsh town. Following that successful campaign, Rob went on to </t>
    </r>
    <r>
      <rPr>
        <i/>
        <sz val="11"/>
        <rFont val="Calibri"/>
        <family val="2"/>
        <scheme val="minor"/>
      </rPr>
      <t xml:space="preserve">clean up </t>
    </r>
    <r>
      <rPr>
        <sz val="11"/>
        <rFont val="Calibri"/>
        <family val="2"/>
        <scheme val="minor"/>
      </rPr>
      <t>trails on peaks in Scotland and Wales, and even Mount Everest.</t>
    </r>
  </si>
  <si>
    <r>
      <t xml:space="preserve">Set up a fundraiser for school supplies. As schools struggle financially to pay for teachers, facilities, and supplies, parents are increasingly being asked to help out with classroom expenses. The </t>
    </r>
    <r>
      <rPr>
        <i/>
        <sz val="11"/>
        <rFont val="Calibri"/>
        <family val="2"/>
        <scheme val="minor"/>
      </rPr>
      <t xml:space="preserve">education </t>
    </r>
    <r>
      <rPr>
        <sz val="11"/>
        <rFont val="Calibri"/>
        <family val="2"/>
        <scheme val="minor"/>
      </rPr>
      <t>of our young is too important to ignore.</t>
    </r>
  </si>
  <si>
    <r>
      <t xml:space="preserve">Volunteer at a suicide prevention phone bank. Help </t>
    </r>
    <r>
      <rPr>
        <i/>
        <sz val="11"/>
        <rFont val="Calibri"/>
        <family val="2"/>
        <scheme val="minor"/>
      </rPr>
      <t xml:space="preserve">save </t>
    </r>
    <r>
      <rPr>
        <sz val="11"/>
        <rFont val="Calibri"/>
        <family val="2"/>
        <scheme val="minor"/>
      </rPr>
      <t>someone’s life who is suffering and in deep distress.</t>
    </r>
  </si>
  <si>
    <r>
      <t xml:space="preserve">Rally behind a local politician. Ask your friends and neighbors to join you in getting involved in local politics. Choose a candidate who will </t>
    </r>
    <r>
      <rPr>
        <i/>
        <sz val="11"/>
        <rFont val="Calibri"/>
        <family val="2"/>
        <scheme val="minor"/>
      </rPr>
      <t xml:space="preserve">speak </t>
    </r>
    <r>
      <rPr>
        <sz val="11"/>
        <rFont val="Calibri"/>
        <family val="2"/>
        <scheme val="minor"/>
      </rPr>
      <t>for you and your community, and help give a voice to those who have none and speak for those who can’t.</t>
    </r>
  </si>
  <si>
    <r>
      <t xml:space="preserve">Give platelets. It takes a bit longer than donating blood (around one to two hours) but platelets are an </t>
    </r>
    <r>
      <rPr>
        <i/>
        <sz val="11"/>
        <rFont val="Calibri"/>
        <family val="2"/>
        <scheme val="minor"/>
      </rPr>
      <t xml:space="preserve">important </t>
    </r>
    <r>
      <rPr>
        <sz val="11"/>
        <rFont val="Calibri"/>
        <family val="2"/>
        <scheme val="minor"/>
      </rPr>
      <t>part of many lifesaving surgeries</t>
    </r>
  </si>
  <si>
    <r>
      <t xml:space="preserve">Support the local police. Make a contribution to the police officers’ association charitable foundation in your city. The money usually </t>
    </r>
    <r>
      <rPr>
        <i/>
        <sz val="11"/>
        <rFont val="Calibri"/>
        <family val="2"/>
        <scheme val="minor"/>
      </rPr>
      <t xml:space="preserve">supports </t>
    </r>
    <r>
      <rPr>
        <sz val="11"/>
        <rFont val="Calibri"/>
        <family val="2"/>
        <scheme val="minor"/>
      </rPr>
      <t>widow and orphan groups, college scholarships, youth leagues, drug resistance programs, victim support, and senior programs, among other worthwhile activities.</t>
    </r>
  </si>
  <si>
    <r>
      <t xml:space="preserve">Pass on your </t>
    </r>
    <r>
      <rPr>
        <i/>
        <sz val="11"/>
        <rFont val="Calibri"/>
        <family val="2"/>
        <scheme val="minor"/>
      </rPr>
      <t xml:space="preserve">reading </t>
    </r>
    <r>
      <rPr>
        <sz val="11"/>
        <rFont val="Calibri"/>
        <family val="2"/>
        <scheme val="minor"/>
      </rPr>
      <t>material. Take old magazines to a local hospital or a waiting room in a dentist’s office.</t>
    </r>
  </si>
  <si>
    <r>
      <t xml:space="preserve">Become a volunteer crossing guard. Some communities rely on volunteers to help kids get home </t>
    </r>
    <r>
      <rPr>
        <i/>
        <sz val="11"/>
        <rFont val="Calibri"/>
        <family val="2"/>
        <scheme val="minor"/>
      </rPr>
      <t>safely</t>
    </r>
    <r>
      <rPr>
        <sz val="11"/>
        <rFont val="Calibri"/>
        <family val="2"/>
        <scheme val="minor"/>
      </rPr>
      <t>. Look into volunteering in the morning or afternoon for this important position.</t>
    </r>
  </si>
  <si>
    <r>
      <t xml:space="preserve">Fight for art classes in schools. It is important for children to learn about the </t>
    </r>
    <r>
      <rPr>
        <i/>
        <sz val="11"/>
        <rFont val="Calibri"/>
        <family val="2"/>
        <scheme val="minor"/>
      </rPr>
      <t xml:space="preserve">whole </t>
    </r>
    <r>
      <rPr>
        <sz val="11"/>
        <rFont val="Calibri"/>
        <family val="2"/>
        <scheme val="minor"/>
      </rPr>
      <t>world and not just their little corner of it. Become an advocate for the children and petition the school board if such a cut happens in your city.</t>
    </r>
  </si>
  <si>
    <r>
      <t xml:space="preserve">Establish a wildlife </t>
    </r>
    <r>
      <rPr>
        <i/>
        <sz val="11"/>
        <rFont val="Calibri"/>
        <family val="2"/>
        <scheme val="minor"/>
      </rPr>
      <t xml:space="preserve">refuge </t>
    </r>
    <r>
      <rPr>
        <sz val="11"/>
        <rFont val="Calibri"/>
        <family val="2"/>
        <scheme val="minor"/>
      </rPr>
      <t>in your garden. All you need to do is supply three things: a protected area where birds can nest, food</t>
    </r>
  </si>
  <si>
    <r>
      <t xml:space="preserve">Lobby a business to change its unfair policies. Start a letter-writing campaign or an email </t>
    </r>
    <r>
      <rPr>
        <i/>
        <sz val="11"/>
        <rFont val="Calibri"/>
        <family val="2"/>
        <scheme val="minor"/>
      </rPr>
      <t>petition</t>
    </r>
    <r>
      <rPr>
        <sz val="11"/>
        <rFont val="Calibri"/>
        <family val="2"/>
        <scheme val="minor"/>
      </rPr>
      <t>. Think oil price gouging is going on? Believe our food is unsafe? Want medicines to be more affordable? Align with others in a campaign to get your elected official’s attention.</t>
    </r>
  </si>
  <si>
    <r>
      <t xml:space="preserve">Add baking soda to your washer load. This reduces the amount of laundry detergent you will need to use by half, releasing less chemicals into the </t>
    </r>
    <r>
      <rPr>
        <i/>
        <sz val="11"/>
        <rFont val="Calibri"/>
        <family val="2"/>
        <scheme val="minor"/>
      </rPr>
      <t xml:space="preserve">environment </t>
    </r>
    <r>
      <rPr>
        <sz val="11"/>
        <rFont val="Calibri"/>
        <family val="2"/>
        <scheme val="minor"/>
      </rPr>
      <t>every time you do a wash.</t>
    </r>
  </si>
  <si>
    <r>
      <t xml:space="preserve">Calm a fellow flier’s nerves. </t>
    </r>
    <r>
      <rPr>
        <i/>
        <sz val="11"/>
        <rFont val="Calibri"/>
        <family val="2"/>
        <scheme val="minor"/>
      </rPr>
      <t xml:space="preserve">Reassure </t>
    </r>
    <r>
      <rPr>
        <sz val="11"/>
        <rFont val="Calibri"/>
        <family val="2"/>
        <scheme val="minor"/>
      </rPr>
      <t>someone on an airplane with you who fears flying. Do what you can to assuage his fear.</t>
    </r>
  </si>
  <si>
    <r>
      <t xml:space="preserve">Give a good </t>
    </r>
    <r>
      <rPr>
        <i/>
        <sz val="11"/>
        <rFont val="Calibri"/>
        <family val="2"/>
        <scheme val="minor"/>
      </rPr>
      <t>reference</t>
    </r>
    <r>
      <rPr>
        <sz val="11"/>
        <rFont val="Calibri"/>
        <family val="2"/>
        <scheme val="minor"/>
      </rPr>
      <t>. If a coworker is seeking new employment, offer to write a letter of recommendation. Emphasize the skills that individual possesses. Be truthful if the individual had shortcomings that affected his or her work, but don’t be disparaging. Separate your emotion from the facts.</t>
    </r>
  </si>
  <si>
    <r>
      <t xml:space="preserve">Take a child to the zoo. Talk with her about the rich diversity of animal life on our planet. </t>
    </r>
    <r>
      <rPr>
        <i/>
        <sz val="11"/>
        <rFont val="Calibri"/>
        <family val="2"/>
        <scheme val="minor"/>
      </rPr>
      <t xml:space="preserve">Explain </t>
    </r>
    <r>
      <rPr>
        <sz val="11"/>
        <rFont val="Calibri"/>
        <family val="2"/>
        <scheme val="minor"/>
      </rPr>
      <t>each animal’s grooming habits, diet, method of bearing young, and natural habitat.</t>
    </r>
  </si>
  <si>
    <r>
      <t xml:space="preserve">Rescue an injured bird. Sometimes birds fall from their nests or smash into glass windows. In both cases, retrieve the bird (avoid overhandling), place it in a dry box, and </t>
    </r>
    <r>
      <rPr>
        <i/>
        <sz val="11"/>
        <rFont val="Calibri"/>
        <family val="2"/>
        <scheme val="minor"/>
      </rPr>
      <t xml:space="preserve">contact </t>
    </r>
    <r>
      <rPr>
        <sz val="11"/>
        <rFont val="Calibri"/>
        <family val="2"/>
        <scheme val="minor"/>
      </rPr>
      <t>your local animal control center.</t>
    </r>
  </si>
  <si>
    <r>
      <t xml:space="preserve">Donate a dog or cat bed to an animal shelter. These organizations often have small budgets, so little donations  like a bed will go a long way to ensuring at least one animal’s </t>
    </r>
    <r>
      <rPr>
        <i/>
        <sz val="11"/>
        <rFont val="Calibri"/>
        <family val="2"/>
        <scheme val="minor"/>
      </rPr>
      <t>comfort</t>
    </r>
    <r>
      <rPr>
        <sz val="11"/>
        <rFont val="Calibri"/>
        <family val="2"/>
        <scheme val="minor"/>
      </rPr>
      <t>.</t>
    </r>
  </si>
  <si>
    <t>important function in hospitals that are often understaffed.</t>
  </si>
  <si>
    <r>
      <t xml:space="preserve">Establish an insectary in your garden. Special seedlings that attract and support insects </t>
    </r>
    <r>
      <rPr>
        <i/>
        <sz val="11"/>
        <rFont val="Calibri"/>
        <family val="2"/>
        <scheme val="minor"/>
      </rPr>
      <t xml:space="preserve">beneficial </t>
    </r>
    <r>
      <rPr>
        <sz val="11"/>
        <rFont val="Calibri"/>
        <family val="2"/>
        <scheme val="minor"/>
      </rPr>
      <t>to your garden can be planted in a small corner of the space. For example, lupin and sunflowers attract beneficial aphidius that prey upon aphids that are major pests in the garden. It’s kind of like</t>
    </r>
  </si>
  <si>
    <r>
      <t xml:space="preserve">Learn to perform the Heimlich maneuver. Use it if you see someone choking, unable to cough up food or a foreign object. The simple procedure is easy to learn and could </t>
    </r>
    <r>
      <rPr>
        <i/>
        <sz val="11"/>
        <rFont val="Calibri"/>
        <family val="2"/>
        <scheme val="minor"/>
      </rPr>
      <t xml:space="preserve">save </t>
    </r>
    <r>
      <rPr>
        <sz val="11"/>
        <rFont val="Calibri"/>
        <family val="2"/>
        <scheme val="minor"/>
      </rPr>
      <t>a life. Teach it to your family and friends.</t>
    </r>
  </si>
  <si>
    <r>
      <t xml:space="preserve">Turn your house </t>
    </r>
    <r>
      <rPr>
        <i/>
        <sz val="11"/>
        <rFont val="Calibri"/>
        <family val="2"/>
        <scheme val="minor"/>
      </rPr>
      <t>green</t>
    </r>
    <r>
      <rPr>
        <sz val="11"/>
        <rFont val="Calibri"/>
        <family val="2"/>
        <scheme val="minor"/>
      </rPr>
      <t>. Lend your support to the eco-friendly movement by making your house “green.” Install solar panels for heat and utilize rainwater collection and harvesting methods for water. When you renovate or repair your home, use recycled materials as much as possible. Get off the power grid and say goodbye to water bills.</t>
    </r>
  </si>
  <si>
    <r>
      <t xml:space="preserve">Be an excellent </t>
    </r>
    <r>
      <rPr>
        <i/>
        <sz val="11"/>
        <rFont val="Calibri"/>
        <family val="2"/>
        <scheme val="minor"/>
      </rPr>
      <t>witness</t>
    </r>
    <r>
      <rPr>
        <sz val="11"/>
        <rFont val="Calibri"/>
        <family val="2"/>
        <scheme val="minor"/>
      </rPr>
      <t>. When you observe an accident or criminal activity, stay calm and out of danger. Memorize or take down vital information that would be useful for law enforcement. Share with the police what you have witnessed.</t>
    </r>
  </si>
  <si>
    <r>
      <t xml:space="preserve">Register to vote, and vote in every election. You owe it to your country to cast </t>
    </r>
    <r>
      <rPr>
        <i/>
        <sz val="11"/>
        <rFont val="Calibri"/>
        <family val="2"/>
        <scheme val="minor"/>
      </rPr>
      <t xml:space="preserve">informed </t>
    </r>
    <r>
      <rPr>
        <sz val="11"/>
        <rFont val="Calibri"/>
        <family val="2"/>
        <scheme val="minor"/>
      </rPr>
      <t>votes. Recognize it as a privilege and take advantage of it.</t>
    </r>
  </si>
  <si>
    <r>
      <t xml:space="preserve">Work on behalf of immigrants and illegal aliens. </t>
    </r>
    <r>
      <rPr>
        <i/>
        <sz val="11"/>
        <rFont val="Calibri"/>
        <family val="2"/>
        <scheme val="minor"/>
      </rPr>
      <t xml:space="preserve">Advocate </t>
    </r>
    <r>
      <rPr>
        <sz val="11"/>
        <rFont val="Calibri"/>
        <family val="2"/>
        <scheme val="minor"/>
      </rPr>
      <t>for their humane treatment. Regardless of which side of the law they stand on, they are human beings and deserve fair and just treatment that one member of humanity accords another.</t>
    </r>
  </si>
  <si>
    <r>
      <t xml:space="preserve">Remind friends to get their </t>
    </r>
    <r>
      <rPr>
        <i/>
        <sz val="11"/>
        <rFont val="Calibri"/>
        <family val="2"/>
        <scheme val="minor"/>
      </rPr>
      <t>checkups</t>
    </r>
    <r>
      <rPr>
        <sz val="11"/>
        <rFont val="Calibri"/>
        <family val="2"/>
        <scheme val="minor"/>
      </rPr>
      <t>. Screenings can detect early breast cancer, colon cancer, prostate problems, heart disease, and a number of other potentially life-threatening illnesses. However, many people put off getting health checkups and screenings. Don’t let them.</t>
    </r>
  </si>
  <si>
    <r>
      <t xml:space="preserve">Help kids organize a </t>
    </r>
    <r>
      <rPr>
        <i/>
        <sz val="11"/>
        <rFont val="Calibri"/>
        <family val="2"/>
        <scheme val="minor"/>
      </rPr>
      <t>fundraiser</t>
    </r>
    <r>
      <rPr>
        <sz val="11"/>
        <rFont val="Calibri"/>
        <family val="2"/>
        <scheme val="minor"/>
      </rPr>
      <t>. One idea is to have a Christmas boutique to raise money for a cause. Kids can paint wooden ornaments, glue on glitter, and tie with string, and then sell them for $1 each.</t>
    </r>
  </si>
  <si>
    <r>
      <t xml:space="preserve">Let your boss know that you appreciate her. Perhaps she has great follow- through, comes up with terrific insights, or inspires creativity. Whatever her gift, let her know you admire her. It’s probably surprising how infrequently she receives </t>
    </r>
    <r>
      <rPr>
        <i/>
        <sz val="11"/>
        <rFont val="Calibri"/>
        <family val="2"/>
        <scheme val="minor"/>
      </rPr>
      <t xml:space="preserve">genuine </t>
    </r>
    <r>
      <rPr>
        <sz val="11"/>
        <rFont val="Calibri"/>
        <family val="2"/>
        <scheme val="minor"/>
      </rPr>
      <t>admiration from her employees.</t>
    </r>
  </si>
  <si>
    <r>
      <t xml:space="preserve">Form a “mother of multiples” group. Offer support to others who are sharing similar experiences as parents of multiples. Together you can save money by </t>
    </r>
    <r>
      <rPr>
        <i/>
        <sz val="11"/>
        <rFont val="Calibri"/>
        <family val="2"/>
        <scheme val="minor"/>
      </rPr>
      <t xml:space="preserve">sharing </t>
    </r>
    <r>
      <rPr>
        <sz val="11"/>
        <rFont val="Calibri"/>
        <family val="2"/>
        <scheme val="minor"/>
      </rPr>
      <t>baby clothes and other essentials, trade strategies about raising healthy children, and have play dates for the children when they become old enough for outings at the park and in other people’s homes.</t>
    </r>
  </si>
  <si>
    <r>
      <t xml:space="preserve">Turn off your air conditioner. Once a week during the hot months, </t>
    </r>
    <r>
      <rPr>
        <i/>
        <sz val="11"/>
        <rFont val="Calibri"/>
        <family val="2"/>
        <scheme val="minor"/>
      </rPr>
      <t xml:space="preserve">unplug </t>
    </r>
    <r>
      <rPr>
        <sz val="11"/>
        <rFont val="Calibri"/>
        <family val="2"/>
        <scheme val="minor"/>
      </rPr>
      <t>all the air conditioners in your house. While this may make things warmer than usual, the benefits to the earth’s atmosphere</t>
    </r>
  </si>
  <si>
    <r>
      <t xml:space="preserve">Teach an arts and crafts class. Contact your local parks and recreation department. There is a need for </t>
    </r>
    <r>
      <rPr>
        <i/>
        <sz val="11"/>
        <rFont val="Calibri"/>
        <family val="2"/>
        <scheme val="minor"/>
      </rPr>
      <t xml:space="preserve">interesting </t>
    </r>
    <r>
      <rPr>
        <sz val="11"/>
        <rFont val="Calibri"/>
        <family val="2"/>
        <scheme val="minor"/>
      </rPr>
      <t>ongoing education that is fun for all ages. It’s a good way to share your particular know-how with the school children of your town or city.</t>
    </r>
  </si>
  <si>
    <r>
      <t xml:space="preserve">Keep your neighborhood storm drains </t>
    </r>
    <r>
      <rPr>
        <i/>
        <sz val="11"/>
        <rFont val="Calibri"/>
        <family val="2"/>
        <scheme val="minor"/>
      </rPr>
      <t>clear</t>
    </r>
    <r>
      <rPr>
        <sz val="11"/>
        <rFont val="Calibri"/>
        <family val="2"/>
        <scheme val="minor"/>
      </rPr>
      <t>. Rake fallen leaves on the street in front of your home to keep them out of the storm drains. This will prevent flooding on your street during heavy rainstorms.</t>
    </r>
  </si>
  <si>
    <r>
      <t xml:space="preserve">Volunteer for a mental health hotline. Give support and </t>
    </r>
    <r>
      <rPr>
        <i/>
        <sz val="11"/>
        <rFont val="Calibri"/>
        <family val="2"/>
        <scheme val="minor"/>
      </rPr>
      <t xml:space="preserve">comfort </t>
    </r>
    <r>
      <rPr>
        <sz val="11"/>
        <rFont val="Calibri"/>
        <family val="2"/>
        <scheme val="minor"/>
      </rPr>
      <t>to people in their time of distress.</t>
    </r>
  </si>
  <si>
    <r>
      <t xml:space="preserve">Become a sponsor to a recovering addict. There are support groups all over the world, and the disease is epidemic. These people need someone to </t>
    </r>
    <r>
      <rPr>
        <i/>
        <sz val="11"/>
        <rFont val="Calibri"/>
        <family val="2"/>
        <scheme val="minor"/>
      </rPr>
      <t xml:space="preserve">walk </t>
    </r>
    <r>
      <rPr>
        <sz val="11"/>
        <rFont val="Calibri"/>
        <family val="2"/>
        <scheme val="minor"/>
      </rPr>
      <t>the steps with them as they are recovering.</t>
    </r>
  </si>
  <si>
    <r>
      <t xml:space="preserve">Make tiny hats for preemies. Donate these </t>
    </r>
    <r>
      <rPr>
        <i/>
        <sz val="11"/>
        <rFont val="Calibri"/>
        <family val="2"/>
        <scheme val="minor"/>
      </rPr>
      <t xml:space="preserve">knitted </t>
    </r>
    <r>
      <rPr>
        <sz val="11"/>
        <rFont val="Calibri"/>
        <family val="2"/>
        <scheme val="minor"/>
      </rPr>
      <t>caps to your local hospital or a family you know who’s recently had a premature baby. Call</t>
    </r>
  </si>
  <si>
    <r>
      <t xml:space="preserve">Get involved in community politics. Attend town meetings and help solve local homelessness, panhandling, and other problems that involve the </t>
    </r>
    <r>
      <rPr>
        <i/>
        <sz val="11"/>
        <rFont val="Calibri"/>
        <family val="2"/>
        <scheme val="minor"/>
      </rPr>
      <t xml:space="preserve">entire </t>
    </r>
    <r>
      <rPr>
        <sz val="11"/>
        <rFont val="Calibri"/>
        <family val="2"/>
        <scheme val="minor"/>
      </rPr>
      <t>community.</t>
    </r>
  </si>
  <si>
    <r>
      <t xml:space="preserve">Support nonprofit organizations that aid senior citizens and believe in the </t>
    </r>
    <r>
      <rPr>
        <i/>
        <sz val="11"/>
        <rFont val="Calibri"/>
        <family val="2"/>
        <scheme val="minor"/>
      </rPr>
      <t xml:space="preserve">importance </t>
    </r>
    <r>
      <rPr>
        <sz val="11"/>
        <rFont val="Calibri"/>
        <family val="2"/>
        <scheme val="minor"/>
      </rPr>
      <t>of healthy, affordable, and ethical aging services.</t>
    </r>
  </si>
  <si>
    <t>Eliminate standing water. Dump out stagnant water in birdbaths, tubs, pots, buckets, and cans on your property. Standing water provides a breeding ground for mosquitoes, which can carry dangerous diseases.</t>
  </si>
  <si>
    <t>Boycott unethical businesses. Refuse to conduct business with those that engage in immoral practices such as using offshore child labor, exploiting workers through low wages and putting them in harm’s way, or forcing workers to live in hazardous housing.</t>
  </si>
  <si>
    <r>
      <t xml:space="preserve">Host a family reunion. </t>
    </r>
    <r>
      <rPr>
        <i/>
        <sz val="11"/>
        <rFont val="Calibri"/>
        <family val="2"/>
        <scheme val="minor"/>
      </rPr>
      <t xml:space="preserve">Gather </t>
    </r>
    <r>
      <rPr>
        <sz val="11"/>
        <rFont val="Calibri"/>
        <family val="2"/>
        <scheme val="minor"/>
      </rPr>
      <t>everyone together and put out long sections of butcher paper and have everyone write out memories and family stories. Make it a day focused around genealogy, family togetherness, and the making of a new tradition.</t>
    </r>
  </si>
  <si>
    <r>
      <t xml:space="preserve">Throw a </t>
    </r>
    <r>
      <rPr>
        <i/>
        <sz val="11"/>
        <rFont val="Calibri"/>
        <family val="2"/>
        <scheme val="minor"/>
      </rPr>
      <t xml:space="preserve">fundraiser </t>
    </r>
    <r>
      <rPr>
        <sz val="11"/>
        <rFont val="Calibri"/>
        <family val="2"/>
        <scheme val="minor"/>
      </rPr>
      <t>and donate the proceeds. Solicit a local business to join with you in planning, sponsoring, and hosting a high tea, a black-and-white ball, or a music concert. Donate the money raised to a charity.</t>
    </r>
  </si>
  <si>
    <r>
      <t xml:space="preserve">Help </t>
    </r>
    <r>
      <rPr>
        <i/>
        <sz val="11"/>
        <rFont val="Calibri"/>
        <family val="2"/>
        <scheme val="minor"/>
      </rPr>
      <t xml:space="preserve">provide </t>
    </r>
    <r>
      <rPr>
        <sz val="11"/>
        <rFont val="Calibri"/>
        <family val="2"/>
        <scheme val="minor"/>
      </rPr>
      <t>safe drinking water for children. Water-related diseases are the leading cause of death worldwide. Find and fund programs for safe drinking water.</t>
    </r>
  </si>
  <si>
    <r>
      <t xml:space="preserve">Host a charity fundraiser for a health-related cause. Whether it’s an informal potluck hosted at your house or a black tie event at a   fancy restaurant, you can bring your friends, family members, coworkers, and neighbors </t>
    </r>
    <r>
      <rPr>
        <i/>
        <sz val="11"/>
        <rFont val="Calibri"/>
        <family val="2"/>
        <scheme val="minor"/>
      </rPr>
      <t>together</t>
    </r>
    <r>
      <rPr>
        <sz val="11"/>
        <rFont val="Calibri"/>
        <family val="2"/>
        <scheme val="minor"/>
      </rPr>
      <t>. Collect donations at the door or charge per plate and then donate all the proceeds to a world health cause.</t>
    </r>
  </si>
  <si>
    <r>
      <t xml:space="preserve">Purchase some </t>
    </r>
    <r>
      <rPr>
        <i/>
        <sz val="11"/>
        <rFont val="Calibri"/>
        <family val="2"/>
        <scheme val="minor"/>
      </rPr>
      <t xml:space="preserve">gifts </t>
    </r>
    <r>
      <rPr>
        <sz val="11"/>
        <rFont val="Calibri"/>
        <family val="2"/>
        <scheme val="minor"/>
      </rPr>
      <t>for displaced children. Children—whether toddlers, preadolescents, or teenagers—suffer in unimaginable ways when removed from their families and placed in shelters. Visit your local children’s shelter. Find out its needs. Help the children placed there in whatever ways you can.</t>
    </r>
  </si>
  <si>
    <r>
      <t xml:space="preserve">Donate to charitable consignment shops. De-clutter your house and give unwanted items to a local thrift store. Some communities have thrift stores to </t>
    </r>
    <r>
      <rPr>
        <i/>
        <sz val="11"/>
        <rFont val="Calibri"/>
        <family val="2"/>
        <scheme val="minor"/>
      </rPr>
      <t xml:space="preserve">benefit </t>
    </r>
    <r>
      <rPr>
        <sz val="11"/>
        <rFont val="Calibri"/>
        <family val="2"/>
        <scheme val="minor"/>
      </rPr>
      <t>local or global charities.</t>
    </r>
  </si>
  <si>
    <r>
      <t xml:space="preserve">Become a volunteer firefighter. Help </t>
    </r>
    <r>
      <rPr>
        <i/>
        <sz val="11"/>
        <rFont val="Calibri"/>
        <family val="2"/>
        <scheme val="minor"/>
      </rPr>
      <t xml:space="preserve">support </t>
    </r>
    <r>
      <rPr>
        <sz val="11"/>
        <rFont val="Calibri"/>
        <family val="2"/>
        <scheme val="minor"/>
      </rPr>
      <t>the first line of defense that protects your community in the case of a fire. Pledge your time, hard work, and willpower to your local volunteer firefighting force.</t>
    </r>
  </si>
  <si>
    <r>
      <t xml:space="preserve">Aid flood-prevention crews. </t>
    </r>
    <r>
      <rPr>
        <i/>
        <sz val="11"/>
        <rFont val="Calibri"/>
        <family val="2"/>
        <scheme val="minor"/>
      </rPr>
      <t xml:space="preserve">Join </t>
    </r>
    <r>
      <rPr>
        <sz val="11"/>
        <rFont val="Calibri"/>
        <family val="2"/>
        <scheme val="minor"/>
      </rPr>
      <t>the sand-bagging team, filling and distributing sandbags before the local river crests and floods outlying areas.</t>
    </r>
  </si>
  <si>
    <r>
      <t xml:space="preserve">Help a wounded animal. Stop and </t>
    </r>
    <r>
      <rPr>
        <i/>
        <sz val="11"/>
        <rFont val="Calibri"/>
        <family val="2"/>
        <scheme val="minor"/>
      </rPr>
      <t xml:space="preserve">call </t>
    </r>
    <r>
      <rPr>
        <sz val="11"/>
        <rFont val="Calibri"/>
        <family val="2"/>
        <scheme val="minor"/>
      </rPr>
      <t>for aid if you see an animal wounded in a vehicle accident. Contact a local wildlife shelter or emergency veterinarian clinic.</t>
    </r>
  </si>
  <si>
    <r>
      <t xml:space="preserve">Take a self-defense class with a family member. Learn how to protect yourself or </t>
    </r>
    <r>
      <rPr>
        <i/>
        <sz val="11"/>
        <rFont val="Calibri"/>
        <family val="2"/>
        <scheme val="minor"/>
      </rPr>
      <t xml:space="preserve">defend </t>
    </r>
    <r>
      <rPr>
        <sz val="11"/>
        <rFont val="Calibri"/>
        <family val="2"/>
        <scheme val="minor"/>
      </rPr>
      <t>someone else.</t>
    </r>
  </si>
  <si>
    <r>
      <t xml:space="preserve">community that needs volunteers and start </t>
    </r>
    <r>
      <rPr>
        <i/>
        <sz val="11"/>
        <rFont val="Calibri"/>
        <family val="2"/>
        <scheme val="minor"/>
      </rPr>
      <t>now</t>
    </r>
    <r>
      <rPr>
        <sz val="11"/>
        <rFont val="Calibri"/>
        <family val="2"/>
        <scheme val="minor"/>
      </rPr>
      <t>.</t>
    </r>
  </si>
  <si>
    <r>
      <t xml:space="preserve">Rescue disaster-displaced pets. During natural disasters many animals become lost. Keep them </t>
    </r>
    <r>
      <rPr>
        <i/>
        <sz val="11"/>
        <rFont val="Calibri"/>
        <family val="2"/>
        <scheme val="minor"/>
      </rPr>
      <t xml:space="preserve">safe </t>
    </r>
    <r>
      <rPr>
        <sz val="11"/>
        <rFont val="Calibri"/>
        <family val="2"/>
        <scheme val="minor"/>
      </rPr>
      <t>until help arrives or until they can be transported to an animal shelter.</t>
    </r>
  </si>
  <si>
    <r>
      <t xml:space="preserve">Support your local battered women’s shelter. Donate time, money, or household goods. If the cause is one that speaks to your passion, help any way you can to stop the violence. Call a women’s shelter and find out what it specifically needs. Get friends and family to help you </t>
    </r>
    <r>
      <rPr>
        <i/>
        <sz val="11"/>
        <rFont val="Calibri"/>
        <family val="2"/>
        <scheme val="minor"/>
      </rPr>
      <t xml:space="preserve">provide </t>
    </r>
    <r>
      <rPr>
        <sz val="11"/>
        <rFont val="Calibri"/>
        <family val="2"/>
        <scheme val="minor"/>
      </rPr>
      <t>what is needed.</t>
    </r>
  </si>
  <si>
    <r>
      <t xml:space="preserve">Prepare for a disaster. Research online how you and your home can best be </t>
    </r>
    <r>
      <rPr>
        <i/>
        <sz val="11"/>
        <rFont val="Calibri"/>
        <family val="2"/>
        <scheme val="minor"/>
      </rPr>
      <t xml:space="preserve">prepared </t>
    </r>
    <r>
      <rPr>
        <sz val="11"/>
        <rFont val="Calibri"/>
        <family val="2"/>
        <scheme val="minor"/>
      </rPr>
      <t>in the event of a natural disaster.</t>
    </r>
  </si>
  <si>
    <r>
      <t xml:space="preserve">Give unused coats and jackets to relief organizations. Put them in a box and donate them in order to </t>
    </r>
    <r>
      <rPr>
        <i/>
        <sz val="11"/>
        <rFont val="Calibri"/>
        <family val="2"/>
        <scheme val="minor"/>
      </rPr>
      <t xml:space="preserve">help </t>
    </r>
    <r>
      <rPr>
        <sz val="11"/>
        <rFont val="Calibri"/>
        <family val="2"/>
        <scheme val="minor"/>
      </rPr>
      <t>people in cold climates survive the cold weather.</t>
    </r>
  </si>
  <si>
    <r>
      <t xml:space="preserve">Organize a neighborhood food drive. Get your neighbors to donate canned and nonperishable goods and give them to a local food bank. Make this an event that is not tied to a holiday. Hungry people need food at all times of the year. It’s an act of </t>
    </r>
    <r>
      <rPr>
        <i/>
        <sz val="11"/>
        <rFont val="Calibri"/>
        <family val="2"/>
        <scheme val="minor"/>
      </rPr>
      <t xml:space="preserve">kindness </t>
    </r>
    <r>
      <rPr>
        <sz val="11"/>
        <rFont val="Calibri"/>
        <family val="2"/>
        <scheme val="minor"/>
      </rPr>
      <t>at a time when food banks may not be expecting such generosity.</t>
    </r>
  </si>
  <si>
    <r>
      <t xml:space="preserve">Donate public transit </t>
    </r>
    <r>
      <rPr>
        <i/>
        <sz val="11"/>
        <rFont val="Calibri"/>
        <family val="2"/>
        <scheme val="minor"/>
      </rPr>
      <t xml:space="preserve">tickets </t>
    </r>
    <r>
      <rPr>
        <sz val="11"/>
        <rFont val="Calibri"/>
        <family val="2"/>
        <scheme val="minor"/>
      </rPr>
      <t>to local charity groups. Save your tickets with unused fares remaining on them for organizations that collect the tickets and return them to the transit company for higher-priced tickets. Those are then disseminated to low-income or homeless workers.</t>
    </r>
  </si>
  <si>
    <r>
      <t xml:space="preserve">Bring your neighborhood </t>
    </r>
    <r>
      <rPr>
        <i/>
        <sz val="11"/>
        <rFont val="Calibri"/>
        <family val="2"/>
        <scheme val="minor"/>
      </rPr>
      <t>together</t>
    </r>
    <r>
      <rPr>
        <sz val="11"/>
        <rFont val="Calibri"/>
        <family val="2"/>
        <scheme val="minor"/>
      </rPr>
      <t>. Rally around a common cause such as beautifying your street or working on a community garden project.</t>
    </r>
  </si>
  <si>
    <r>
      <t xml:space="preserve">Support your local film festival. Many cities and even small towns now have film festivals. Become part of the experience by volunteering time or expertise. Many actors in Hollywood were once kids who loved watching films. Be a </t>
    </r>
    <r>
      <rPr>
        <i/>
        <sz val="11"/>
        <rFont val="Calibri"/>
        <family val="2"/>
        <scheme val="minor"/>
      </rPr>
      <t xml:space="preserve">force </t>
    </r>
    <r>
      <rPr>
        <sz val="11"/>
        <rFont val="Calibri"/>
        <family val="2"/>
        <scheme val="minor"/>
      </rPr>
      <t>for bringing film into your community.</t>
    </r>
  </si>
  <si>
    <r>
      <t xml:space="preserve">Help an older relative register her prescriptions </t>
    </r>
    <r>
      <rPr>
        <i/>
        <sz val="11"/>
        <rFont val="Calibri"/>
        <family val="2"/>
        <scheme val="minor"/>
      </rPr>
      <t>online</t>
    </r>
    <r>
      <rPr>
        <sz val="11"/>
        <rFont val="Calibri"/>
        <family val="2"/>
        <scheme val="minor"/>
      </rPr>
      <t>. These services are often less expensive and offer door-to-door delivery service.</t>
    </r>
  </si>
  <si>
    <r>
      <t xml:space="preserve">Offer city workers some water. Next time there is work being done in your neighborhood by city workers, offer them all nice cold glasses of water. It’s a great way to </t>
    </r>
    <r>
      <rPr>
        <i/>
        <sz val="11"/>
        <rFont val="Calibri"/>
        <family val="2"/>
        <scheme val="minor"/>
      </rPr>
      <t xml:space="preserve">boost </t>
    </r>
    <r>
      <rPr>
        <sz val="11"/>
        <rFont val="Calibri"/>
        <family val="2"/>
        <scheme val="minor"/>
      </rPr>
      <t>their spirits and productivity.</t>
    </r>
  </si>
  <si>
    <r>
      <t xml:space="preserve">Give your mother a “gifts of the self” coupon book. Include coupons for a dinner you will make for her, a spa treatment that you will personally give her, a foot and leg massage with some scented oil, and other ways to spend time showering </t>
    </r>
    <r>
      <rPr>
        <i/>
        <sz val="11"/>
        <rFont val="Calibri"/>
        <family val="2"/>
        <scheme val="minor"/>
      </rPr>
      <t xml:space="preserve">love </t>
    </r>
    <r>
      <rPr>
        <sz val="11"/>
        <rFont val="Calibri"/>
        <family val="2"/>
        <scheme val="minor"/>
      </rPr>
      <t>upon her. Staple your coupons together and present them inside a card. It’s perfect for Mother’s Day and birthday gifts.</t>
    </r>
  </si>
  <si>
    <t>cheer to those who need the most cheering up. Organize a toy drive</t>
  </si>
  <si>
    <r>
      <t xml:space="preserve">Help with the after-storm response. </t>
    </r>
    <r>
      <rPr>
        <i/>
        <sz val="11"/>
        <rFont val="Calibri"/>
        <family val="2"/>
        <scheme val="minor"/>
      </rPr>
      <t xml:space="preserve">Report </t>
    </r>
    <r>
      <rPr>
        <sz val="11"/>
        <rFont val="Calibri"/>
        <family val="2"/>
        <scheme val="minor"/>
      </rPr>
      <t>downed power poles, trees, and electrical lines that are casualties of a storm. They pose a dangerous public safety hazard. If you have elderly neighbors, help to clear their yards of fallen branches and other debris once the storm is over.</t>
    </r>
  </si>
  <si>
    <r>
      <t xml:space="preserve">Welcome new neighbors. Start a committee to greet new families moving into your neighborhood. Make sure everyone takes some time to go over to the new neighbors’ house to introduce themselves. Welcome them to their new community of </t>
    </r>
    <r>
      <rPr>
        <i/>
        <sz val="11"/>
        <rFont val="Calibri"/>
        <family val="2"/>
        <scheme val="minor"/>
      </rPr>
      <t>kindness</t>
    </r>
    <r>
      <rPr>
        <sz val="11"/>
        <rFont val="Calibri"/>
        <family val="2"/>
        <scheme val="minor"/>
      </rPr>
      <t>!</t>
    </r>
  </si>
  <si>
    <r>
      <t xml:space="preserve">Volunteer to be a translator. Whether it is at a school, church, office, or even at the grocery store, your ability to translate and communicate in another language will prove </t>
    </r>
    <r>
      <rPr>
        <i/>
        <sz val="11"/>
        <rFont val="Calibri"/>
        <family val="2"/>
        <scheme val="minor"/>
      </rPr>
      <t>useful</t>
    </r>
    <r>
      <rPr>
        <sz val="11"/>
        <rFont val="Calibri"/>
        <family val="2"/>
        <scheme val="minor"/>
      </rPr>
      <t>. Just see the need and fill it.</t>
    </r>
  </si>
  <si>
    <r>
      <t xml:space="preserve">Help your family live more </t>
    </r>
    <r>
      <rPr>
        <i/>
        <sz val="11"/>
        <rFont val="Calibri"/>
        <family val="2"/>
        <scheme val="minor"/>
      </rPr>
      <t>simply</t>
    </r>
    <r>
      <rPr>
        <sz val="11"/>
        <rFont val="Calibri"/>
        <family val="2"/>
        <scheme val="minor"/>
      </rPr>
      <t>. We collect too much clutter in our lives, buy things we seldom truly need, and suffer from “consumeritis” with its inevitable side effect of credit card debt. So going through and eliminating unnecessary monthly expenditures will help you and your family.</t>
    </r>
  </si>
  <si>
    <t>Recommend someone for a local board. Write a letter of introduction for someone you know who seeks to serve on a local community board or charitable foundation.</t>
  </si>
  <si>
    <r>
      <t xml:space="preserve">Participate in a local career day. Volunteer to talk about your career and </t>
    </r>
    <r>
      <rPr>
        <i/>
        <sz val="11"/>
        <rFont val="Calibri"/>
        <family val="2"/>
        <scheme val="minor"/>
      </rPr>
      <t xml:space="preserve">inspire </t>
    </r>
    <r>
      <rPr>
        <sz val="11"/>
        <rFont val="Calibri"/>
        <family val="2"/>
        <scheme val="minor"/>
      </rPr>
      <t>young teens to enter your field of work.</t>
    </r>
  </si>
  <si>
    <r>
      <t xml:space="preserve">Attend a local school’s fundraiser. Whether the school is sponsoring a performance of a well-known play to raise money for the theatrical department or hosting a spaghetti dinner to raise money for the band, </t>
    </r>
    <r>
      <rPr>
        <i/>
        <sz val="11"/>
        <rFont val="Calibri"/>
        <family val="2"/>
        <scheme val="minor"/>
      </rPr>
      <t xml:space="preserve">enjoy </t>
    </r>
    <r>
      <rPr>
        <sz val="11"/>
        <rFont val="Calibri"/>
        <family val="2"/>
        <scheme val="minor"/>
      </rPr>
      <t>an evening at your local school and help the students reach their financial goals.</t>
    </r>
  </si>
  <si>
    <r>
      <t xml:space="preserve">Plan a big family vacation. Invite family members who have moved away. </t>
    </r>
    <r>
      <rPr>
        <i/>
        <sz val="11"/>
        <rFont val="Calibri"/>
        <family val="2"/>
        <scheme val="minor"/>
      </rPr>
      <t xml:space="preserve">Invite </t>
    </r>
    <r>
      <rPr>
        <sz val="11"/>
        <rFont val="Calibri"/>
        <family val="2"/>
        <scheme val="minor"/>
      </rPr>
      <t>aunts, uncles, cousins, grandparents, and great-grandparents. Make the focus less about where you’re going and more about who you’re going with!</t>
    </r>
  </si>
  <si>
    <r>
      <t xml:space="preserve">Volunteer to paint over the graffiti in your city. Help </t>
    </r>
    <r>
      <rPr>
        <i/>
        <sz val="11"/>
        <rFont val="Calibri"/>
        <family val="2"/>
        <scheme val="minor"/>
      </rPr>
      <t>beautify</t>
    </r>
  </si>
  <si>
    <t>companionship because they feel they are intruding in others’ lives.</t>
  </si>
  <si>
    <r>
      <t xml:space="preserve">Volunteer to teach a vocational class at a local shelter. While donations of food and clothing are always helpful, those of the “teach a man to fish” philosophy might consider donating their time and </t>
    </r>
    <r>
      <rPr>
        <i/>
        <sz val="11"/>
        <rFont val="Calibri"/>
        <family val="2"/>
        <scheme val="minor"/>
      </rPr>
      <t xml:space="preserve">skill </t>
    </r>
    <r>
      <rPr>
        <sz val="11"/>
        <rFont val="Calibri"/>
        <family val="2"/>
        <scheme val="minor"/>
      </rPr>
      <t>by teaching a vocational class at a local shelter. This could be anything from job interviewing skills to typing to carpentry.</t>
    </r>
  </si>
  <si>
    <r>
      <t xml:space="preserve">Sort food at a local pantry. After all of the donations come spilling in there needs to be someone there to sort and </t>
    </r>
    <r>
      <rPr>
        <i/>
        <sz val="11"/>
        <rFont val="Calibri"/>
        <family val="2"/>
        <scheme val="minor"/>
      </rPr>
      <t xml:space="preserve">organize </t>
    </r>
    <r>
      <rPr>
        <sz val="11"/>
        <rFont val="Calibri"/>
        <family val="2"/>
        <scheme val="minor"/>
      </rPr>
      <t>everything. A couple of hours can go a long way in a food-sorting facility, making sure that those in need are getting the best of the donations.</t>
    </r>
  </si>
  <si>
    <r>
      <t xml:space="preserve">D.A.R.E. to keep kids off drugs. The D.A.R.E. program goes into schools and teaches kids not to do drugs. Help out with this </t>
    </r>
    <r>
      <rPr>
        <i/>
        <sz val="11"/>
        <rFont val="Calibri"/>
        <family val="2"/>
        <scheme val="minor"/>
      </rPr>
      <t xml:space="preserve">worthy </t>
    </r>
    <r>
      <rPr>
        <sz val="11"/>
        <rFont val="Calibri"/>
        <family val="2"/>
        <scheme val="minor"/>
      </rPr>
      <t>cause by</t>
    </r>
  </si>
  <si>
    <r>
      <t xml:space="preserve">Offer to </t>
    </r>
    <r>
      <rPr>
        <i/>
        <sz val="11"/>
        <rFont val="Calibri"/>
        <family val="2"/>
        <scheme val="minor"/>
      </rPr>
      <t xml:space="preserve">pick up </t>
    </r>
    <r>
      <rPr>
        <sz val="11"/>
        <rFont val="Calibri"/>
        <family val="2"/>
        <scheme val="minor"/>
      </rPr>
      <t>food for a neighbor. On your next trip to the grocery store, see if anyone needs anything before you go.</t>
    </r>
  </si>
  <si>
    <r>
      <t xml:space="preserve">Mentor a local women’s group. Share your skills with a woman or group of women. If you feel you don’t have the skills, help them find other women who are experts in what they are trying to do or </t>
    </r>
    <r>
      <rPr>
        <i/>
        <sz val="11"/>
        <rFont val="Calibri"/>
        <family val="2"/>
        <scheme val="minor"/>
      </rPr>
      <t>accomplish</t>
    </r>
    <r>
      <rPr>
        <sz val="11"/>
        <rFont val="Calibri"/>
        <family val="2"/>
        <scheme val="minor"/>
      </rPr>
      <t>. Find other women willing to be mentors.</t>
    </r>
  </si>
  <si>
    <r>
      <t xml:space="preserve">Volunteer at a senior citizen center. Offer to teach a workshop on a subject you know well. Such complexes often have a library or a music room or a place where seniors can gather. You will be </t>
    </r>
    <r>
      <rPr>
        <i/>
        <sz val="11"/>
        <rFont val="Calibri"/>
        <family val="2"/>
        <scheme val="minor"/>
      </rPr>
      <t xml:space="preserve">sharing </t>
    </r>
    <r>
      <rPr>
        <sz val="11"/>
        <rFont val="Calibri"/>
        <family val="2"/>
        <scheme val="minor"/>
      </rPr>
      <t>your knowledge with people who maybe can’t get out to lectures like they used to, and you may have a captive audience of people intensely interested in your subject.</t>
    </r>
  </si>
  <si>
    <r>
      <t xml:space="preserve">Be </t>
    </r>
    <r>
      <rPr>
        <i/>
        <sz val="11"/>
        <rFont val="Calibri"/>
        <family val="2"/>
        <scheme val="minor"/>
      </rPr>
      <t xml:space="preserve">prompt </t>
    </r>
    <r>
      <rPr>
        <sz val="11"/>
        <rFont val="Calibri"/>
        <family val="2"/>
        <scheme val="minor"/>
      </rPr>
      <t>about paying your bills. Maintain a good credit score and nearly every business will want your patronage.</t>
    </r>
  </si>
  <si>
    <r>
      <t xml:space="preserve">Help your elderly relatives organize their medications for the week, making it </t>
    </r>
    <r>
      <rPr>
        <i/>
        <sz val="11"/>
        <rFont val="Calibri"/>
        <family val="2"/>
        <scheme val="minor"/>
      </rPr>
      <t xml:space="preserve">easier </t>
    </r>
    <r>
      <rPr>
        <sz val="11"/>
        <rFont val="Calibri"/>
        <family val="2"/>
        <scheme val="minor"/>
      </rPr>
      <t>for them to know what to take and when. Be cognizant of what medications your parents and grandparents are taking and how often.</t>
    </r>
  </si>
  <si>
    <r>
      <t xml:space="preserve">Tithe 10 percent of your income. Donate it to your church or favorite local charity. If you have the money and can spare some to put to work for others who have none, then consider making a tithing </t>
    </r>
    <r>
      <rPr>
        <i/>
        <sz val="11"/>
        <rFont val="Calibri"/>
        <family val="2"/>
        <scheme val="minor"/>
      </rPr>
      <t>commitment</t>
    </r>
    <r>
      <rPr>
        <sz val="11"/>
        <rFont val="Calibri"/>
        <family val="2"/>
        <scheme val="minor"/>
      </rPr>
      <t>. If your income increases, think about giving more.</t>
    </r>
  </si>
  <si>
    <r>
      <t xml:space="preserve">Help make a </t>
    </r>
    <r>
      <rPr>
        <i/>
        <sz val="11"/>
        <rFont val="Calibri"/>
        <family val="2"/>
        <scheme val="minor"/>
      </rPr>
      <t xml:space="preserve">repair </t>
    </r>
    <r>
      <rPr>
        <sz val="11"/>
        <rFont val="Calibri"/>
        <family val="2"/>
        <scheme val="minor"/>
      </rPr>
      <t>or do some upkeep at an elderly neighbor’s house.</t>
    </r>
  </si>
  <si>
    <r>
      <t xml:space="preserve">Compliment a family member who has accomplished something. Your </t>
    </r>
    <r>
      <rPr>
        <i/>
        <sz val="11"/>
        <rFont val="Calibri"/>
        <family val="2"/>
        <scheme val="minor"/>
      </rPr>
      <t xml:space="preserve">recognition </t>
    </r>
    <r>
      <rPr>
        <sz val="11"/>
        <rFont val="Calibri"/>
        <family val="2"/>
        <scheme val="minor"/>
      </rPr>
      <t>will likely mean more than any ribbon, badge, certificate, or trophy that he will receive.</t>
    </r>
  </si>
  <si>
    <r>
      <t xml:space="preserve">Purchase a charitable license plate for your car. Many states have a program where you can show your </t>
    </r>
    <r>
      <rPr>
        <i/>
        <sz val="11"/>
        <rFont val="Calibri"/>
        <family val="2"/>
        <scheme val="minor"/>
      </rPr>
      <t xml:space="preserve">support </t>
    </r>
    <r>
      <rPr>
        <sz val="11"/>
        <rFont val="Calibri"/>
        <family val="2"/>
        <scheme val="minor"/>
      </rPr>
      <t>for different causes on your license plate with a portion of the cost of the plate donated to a charity.</t>
    </r>
  </si>
  <si>
    <r>
      <t xml:space="preserve">Help a legal immigrant become a citizen. Make sure she understands the requirements for citizenship and help her study for her citizenship test. </t>
    </r>
    <r>
      <rPr>
        <i/>
        <sz val="11"/>
        <rFont val="Calibri"/>
        <family val="2"/>
        <scheme val="minor"/>
      </rPr>
      <t xml:space="preserve">Drive </t>
    </r>
    <r>
      <rPr>
        <sz val="11"/>
        <rFont val="Calibri"/>
        <family val="2"/>
        <scheme val="minor"/>
      </rPr>
      <t>her to take the test or to be sworn in as a citizen of your country.</t>
    </r>
  </si>
  <si>
    <r>
      <t xml:space="preserve">Housesit for a friend while she goes on vacation. She will have peace of mind about her home (and possibly pets, if you are watching them as well) and can focus on </t>
    </r>
    <r>
      <rPr>
        <i/>
        <sz val="11"/>
        <rFont val="Calibri"/>
        <family val="2"/>
        <scheme val="minor"/>
      </rPr>
      <t xml:space="preserve">enjoying </t>
    </r>
    <r>
      <rPr>
        <sz val="11"/>
        <rFont val="Calibri"/>
        <family val="2"/>
        <scheme val="minor"/>
      </rPr>
      <t>her vacation.</t>
    </r>
  </si>
  <si>
    <r>
      <t xml:space="preserve">See opportunity </t>
    </r>
    <r>
      <rPr>
        <i/>
        <sz val="11"/>
        <rFont val="Calibri"/>
        <family val="2"/>
        <scheme val="minor"/>
      </rPr>
      <t>everywhere</t>
    </r>
    <r>
      <rPr>
        <sz val="11"/>
        <rFont val="Calibri"/>
        <family val="2"/>
        <scheme val="minor"/>
      </rPr>
      <t>. We live in an abundant universe. Opportunity isn’t something that comes once in a lifetime; it may appear several times a day. Expect it, see it, and seize upon it. It’s meant for you. Other people will have their own opportunities.</t>
    </r>
  </si>
  <si>
    <r>
      <t xml:space="preserve">Support a fundraiser car wash. While it might not get your car as clean as a professional wash, your </t>
    </r>
    <r>
      <rPr>
        <i/>
        <sz val="11"/>
        <rFont val="Calibri"/>
        <family val="2"/>
        <scheme val="minor"/>
      </rPr>
      <t xml:space="preserve">contribution </t>
    </r>
    <r>
      <rPr>
        <sz val="11"/>
        <rFont val="Calibri"/>
        <family val="2"/>
        <scheme val="minor"/>
      </rPr>
      <t>helps the community.</t>
    </r>
  </si>
  <si>
    <r>
      <t xml:space="preserve">Set up a companywide </t>
    </r>
    <r>
      <rPr>
        <i/>
        <sz val="11"/>
        <rFont val="Calibri"/>
        <family val="2"/>
        <scheme val="minor"/>
      </rPr>
      <t xml:space="preserve">recycling </t>
    </r>
    <r>
      <rPr>
        <sz val="11"/>
        <rFont val="Calibri"/>
        <family val="2"/>
        <scheme val="minor"/>
      </rPr>
      <t>program. If your company doesn’t have a recycling program in place, work with your operations department to make it happen. Help to get quotes from local recycling plants and see which one would offer your company the best deal.</t>
    </r>
  </si>
  <si>
    <r>
      <t xml:space="preserve">Help novice travelers. If you are a seasoned traveler, help someone who is new at it and who may be a little apprehensive. Offer calm </t>
    </r>
    <r>
      <rPr>
        <i/>
        <sz val="11"/>
        <rFont val="Calibri"/>
        <family val="2"/>
        <scheme val="minor"/>
      </rPr>
      <t>reassurance</t>
    </r>
    <r>
      <rPr>
        <sz val="11"/>
        <rFont val="Calibri"/>
        <family val="2"/>
        <scheme val="minor"/>
      </rPr>
      <t>.</t>
    </r>
  </si>
  <si>
    <r>
      <t xml:space="preserve">Adopt a pet from an animal rescue organization—never buy from a pet store. Do your part and give a loving </t>
    </r>
    <r>
      <rPr>
        <i/>
        <sz val="11"/>
        <rFont val="Calibri"/>
        <family val="2"/>
        <scheme val="minor"/>
      </rPr>
      <t xml:space="preserve">home </t>
    </r>
    <r>
      <rPr>
        <sz val="11"/>
        <rFont val="Calibri"/>
        <family val="2"/>
        <scheme val="minor"/>
      </rPr>
      <t>to a helpless animal.</t>
    </r>
  </si>
  <si>
    <r>
      <t xml:space="preserve">Support companies that give to charities. Peruse programs, catalogs, and brochures at your favorite cultural, charity, or sporting event for names of sponsors and products to purchase. Choose to </t>
    </r>
    <r>
      <rPr>
        <i/>
        <sz val="11"/>
        <rFont val="Calibri"/>
        <family val="2"/>
        <scheme val="minor"/>
      </rPr>
      <t xml:space="preserve">patronize </t>
    </r>
    <r>
      <rPr>
        <sz val="11"/>
        <rFont val="Calibri"/>
        <family val="2"/>
        <scheme val="minor"/>
      </rPr>
      <t>those that donate to your favorite charities.</t>
    </r>
  </si>
  <si>
    <r>
      <t xml:space="preserve">Give directions to someone who is lost. Keep it simple, clear, and don’t talk too fast. Put a </t>
    </r>
    <r>
      <rPr>
        <i/>
        <sz val="11"/>
        <rFont val="Calibri"/>
        <family val="2"/>
        <scheme val="minor"/>
      </rPr>
      <t xml:space="preserve">friendly </t>
    </r>
    <r>
      <rPr>
        <sz val="11"/>
        <rFont val="Calibri"/>
        <family val="2"/>
        <scheme val="minor"/>
      </rPr>
      <t>face on your entire community by making the visitor feel welcome in your town. Give directions and perhaps the name of a great restaurant nearby or the closest gas station.</t>
    </r>
  </si>
  <si>
    <r>
      <t xml:space="preserve">Read to kids at a shelter. Call your local homeless or women’s shelter and ask if you could come in for one hour each week to </t>
    </r>
    <r>
      <rPr>
        <i/>
        <sz val="11"/>
        <rFont val="Calibri"/>
        <family val="2"/>
        <scheme val="minor"/>
      </rPr>
      <t xml:space="preserve">read </t>
    </r>
    <r>
      <rPr>
        <sz val="11"/>
        <rFont val="Calibri"/>
        <family val="2"/>
        <scheme val="minor"/>
      </rPr>
      <t>to children staying there.</t>
    </r>
  </si>
  <si>
    <r>
      <t xml:space="preserve">Help a neighbor paint his house. It’s a big job and if the homeowner is trying to do it alone, offer a helping hand. The work will proceed much </t>
    </r>
    <r>
      <rPr>
        <i/>
        <sz val="11"/>
        <rFont val="Calibri"/>
        <family val="2"/>
        <scheme val="minor"/>
      </rPr>
      <t xml:space="preserve">faster </t>
    </r>
    <r>
      <rPr>
        <sz val="11"/>
        <rFont val="Calibri"/>
        <family val="2"/>
        <scheme val="minor"/>
      </rPr>
      <t>with four hands than with two.</t>
    </r>
  </si>
  <si>
    <r>
      <t xml:space="preserve">Get your company to </t>
    </r>
    <r>
      <rPr>
        <i/>
        <sz val="11"/>
        <rFont val="Calibri"/>
        <family val="2"/>
        <scheme val="minor"/>
      </rPr>
      <t xml:space="preserve">donate </t>
    </r>
    <r>
      <rPr>
        <sz val="11"/>
        <rFont val="Calibri"/>
        <family val="2"/>
        <scheme val="minor"/>
      </rPr>
      <t>its frequent flyer miles. How many conferences and business trips does your company send you and your coworkers on? See if your bosses would be interested in donating accumulated frequent flyer miles. Several of the airlines will take your miles to help children in need and their families. See sites like www.wish.org and www.fisherhouse.org/programs/hero-miles/ for more information.</t>
    </r>
  </si>
  <si>
    <r>
      <t xml:space="preserve">Get an animal ID band or collar for your pet. Consider also having a veterinarian insert an ID chip. These measures can help </t>
    </r>
    <r>
      <rPr>
        <i/>
        <sz val="11"/>
        <rFont val="Calibri"/>
        <family val="2"/>
        <scheme val="minor"/>
      </rPr>
      <t xml:space="preserve">recover </t>
    </r>
    <r>
      <rPr>
        <sz val="11"/>
        <rFont val="Calibri"/>
        <family val="2"/>
        <scheme val="minor"/>
      </rPr>
      <t>a lost pet and help animal rescue services identify animals they find on the streets.</t>
    </r>
  </si>
  <si>
    <r>
      <t xml:space="preserve">Walk your dog </t>
    </r>
    <r>
      <rPr>
        <i/>
        <sz val="11"/>
        <rFont val="Calibri"/>
        <family val="2"/>
        <scheme val="minor"/>
      </rPr>
      <t>regularly</t>
    </r>
    <r>
      <rPr>
        <sz val="11"/>
        <rFont val="Calibri"/>
        <family val="2"/>
        <scheme val="minor"/>
      </rPr>
      <t>. It’s an easy task but one that is often overlooked or ignored. Make it a routine daily outing. Your dog will look forward to it and it is healthy for you both.</t>
    </r>
  </si>
  <si>
    <r>
      <t xml:space="preserve">Water your vacationing neighbor’s lawn. During a hot spell, turn on his sprinkler or bring yours over to his lawn. </t>
    </r>
    <r>
      <rPr>
        <i/>
        <sz val="11"/>
        <rFont val="Calibri"/>
        <family val="2"/>
        <scheme val="minor"/>
      </rPr>
      <t xml:space="preserve">Save </t>
    </r>
    <r>
      <rPr>
        <sz val="11"/>
        <rFont val="Calibri"/>
        <family val="2"/>
        <scheme val="minor"/>
      </rPr>
      <t>him the effort it takes to replant a burnt lawn.</t>
    </r>
  </si>
  <si>
    <r>
      <t xml:space="preserve">Put your </t>
    </r>
    <r>
      <rPr>
        <i/>
        <sz val="11"/>
        <rFont val="Calibri"/>
        <family val="2"/>
        <scheme val="minor"/>
      </rPr>
      <t xml:space="preserve">extra </t>
    </r>
    <r>
      <rPr>
        <sz val="11"/>
        <rFont val="Calibri"/>
        <family val="2"/>
        <scheme val="minor"/>
      </rPr>
      <t>change in an expired parking meter. As you’re walking through your city center, check and see if anyone is parked at an expired meter. Pop a few coins in. If you have ever received a parking ticket, you probably have wished that someone had done that for you.</t>
    </r>
  </si>
  <si>
    <r>
      <t xml:space="preserve">Make a wedding album for a recently married friend. Use the pictures you took with your own camera, the wedding invitation, images of the wedding cake, a CD with the song played for the first dance, one of the favors with the new couple’s initials on it, and put them all together in an album as a first anniversary gift. Buy scrapbook cutouts, stickers, and fancy papers to add </t>
    </r>
    <r>
      <rPr>
        <i/>
        <sz val="11"/>
        <rFont val="Calibri"/>
        <family val="2"/>
        <scheme val="minor"/>
      </rPr>
      <t xml:space="preserve">special </t>
    </r>
    <r>
      <rPr>
        <sz val="11"/>
        <rFont val="Calibri"/>
        <family val="2"/>
        <scheme val="minor"/>
      </rPr>
      <t>touches or enhance the wedding/marriage theme.</t>
    </r>
  </si>
  <si>
    <r>
      <t xml:space="preserve">Talk to your company about </t>
    </r>
    <r>
      <rPr>
        <i/>
        <sz val="11"/>
        <rFont val="Calibri"/>
        <family val="2"/>
        <scheme val="minor"/>
      </rPr>
      <t xml:space="preserve">matching </t>
    </r>
    <r>
      <rPr>
        <sz val="11"/>
        <rFont val="Calibri"/>
        <family val="2"/>
        <scheme val="minor"/>
      </rPr>
      <t>funds. Some companies have a policy that when employees make donations to various charities, they will match the donations.</t>
    </r>
  </si>
  <si>
    <r>
      <t xml:space="preserve">Carpool. </t>
    </r>
    <r>
      <rPr>
        <i/>
        <sz val="11"/>
        <rFont val="Calibri"/>
        <family val="2"/>
        <scheme val="minor"/>
      </rPr>
      <t xml:space="preserve">Share </t>
    </r>
    <r>
      <rPr>
        <sz val="11"/>
        <rFont val="Calibri"/>
        <family val="2"/>
        <scheme val="minor"/>
      </rPr>
      <t>your ride to and from work with coworkers. Cutting down on auto emissions and the use of fossil fuels are good things we can do for the planet.</t>
    </r>
  </si>
  <si>
    <r>
      <t xml:space="preserve">Be a crisis </t>
    </r>
    <r>
      <rPr>
        <i/>
        <sz val="11"/>
        <rFont val="Calibri"/>
        <family val="2"/>
        <scheme val="minor"/>
      </rPr>
      <t>coach</t>
    </r>
    <r>
      <rPr>
        <sz val="11"/>
        <rFont val="Calibri"/>
        <family val="2"/>
        <scheme val="minor"/>
      </rPr>
      <t>. If a friend is going through an extremely rough time, call him every evening at a set time to check on how he’s doing and to find out if he needs anything or just wants to talk.</t>
    </r>
  </si>
  <si>
    <r>
      <t xml:space="preserve">Offer to </t>
    </r>
    <r>
      <rPr>
        <i/>
        <sz val="11"/>
        <rFont val="Calibri"/>
        <family val="2"/>
        <scheme val="minor"/>
      </rPr>
      <t xml:space="preserve">pick up </t>
    </r>
    <r>
      <rPr>
        <sz val="11"/>
        <rFont val="Calibri"/>
        <family val="2"/>
        <scheme val="minor"/>
      </rPr>
      <t>the mail and newspapers. When your neighbor goes on a weekend trip, see if they want you to collect these delivered items. Newspapers piled up in a driveway and mail stuffed into an overfull box signals that no one is home. The house could become a target for burglars.</t>
    </r>
  </si>
  <si>
    <r>
      <t xml:space="preserve">Be </t>
    </r>
    <r>
      <rPr>
        <i/>
        <sz val="11"/>
        <rFont val="Calibri"/>
        <family val="2"/>
        <scheme val="minor"/>
      </rPr>
      <t xml:space="preserve">kind </t>
    </r>
    <r>
      <rPr>
        <sz val="11"/>
        <rFont val="Calibri"/>
        <family val="2"/>
        <scheme val="minor"/>
      </rPr>
      <t>to yourself and your baby if you are pregnant. Get prenatal care, take vitamins, eat well, abstain from alcohol, stop smoking, do stretches (such as yoga), exercise (walking and swimming are good), eat well, and do everything in your power to ensure the life you are carrying will come out healthy and strong.</t>
    </r>
  </si>
  <si>
    <r>
      <t xml:space="preserve">Volunteer at a local animal therapy group. Some places employ animals (for example, horses) in therapy with people in need of </t>
    </r>
    <r>
      <rPr>
        <i/>
        <sz val="11"/>
        <rFont val="Calibri"/>
        <family val="2"/>
        <scheme val="minor"/>
      </rPr>
      <t>healing</t>
    </r>
    <r>
      <rPr>
        <sz val="11"/>
        <rFont val="Calibri"/>
        <family val="2"/>
        <scheme val="minor"/>
      </rPr>
      <t>. Set aside some time to help these organizations out by providing some of your time free of charge.</t>
    </r>
  </si>
  <si>
    <r>
      <t xml:space="preserve">Help a grieving friend. Listen to your heart for inspiration and do what you can to </t>
    </r>
    <r>
      <rPr>
        <i/>
        <sz val="11"/>
        <rFont val="Calibri"/>
        <family val="2"/>
        <scheme val="minor"/>
      </rPr>
      <t xml:space="preserve">lighten </t>
    </r>
    <r>
      <rPr>
        <sz val="11"/>
        <rFont val="Calibri"/>
        <family val="2"/>
        <scheme val="minor"/>
      </rPr>
      <t>that friend’s burden. When someone loses a spouse or family member, he or she may shut out others, stop eating, and retreat from the world. Help the grief-stricken person during one of his or her most challenging life transitions. See how it changes your perception of what’s important in life.</t>
    </r>
  </si>
  <si>
    <r>
      <t xml:space="preserve">Be conscious of your behavior when abroad. Represent your home country </t>
    </r>
    <r>
      <rPr>
        <i/>
        <sz val="11"/>
        <rFont val="Calibri"/>
        <family val="2"/>
        <scheme val="minor"/>
      </rPr>
      <t xml:space="preserve">proudly </t>
    </r>
    <r>
      <rPr>
        <sz val="11"/>
        <rFont val="Calibri"/>
        <family val="2"/>
        <scheme val="minor"/>
      </rPr>
      <t>by being courteous and polite.</t>
    </r>
  </si>
  <si>
    <r>
      <t xml:space="preserve">Listen and learn from your opponents. Be </t>
    </r>
    <r>
      <rPr>
        <i/>
        <sz val="11"/>
        <rFont val="Calibri"/>
        <family val="2"/>
        <scheme val="minor"/>
      </rPr>
      <t xml:space="preserve">open </t>
    </r>
    <r>
      <rPr>
        <sz val="11"/>
        <rFont val="Calibri"/>
        <family val="2"/>
        <scheme val="minor"/>
      </rPr>
      <t>to the ideas of your adversaries and opposites as they might stimulate ideas in you that you may never have conceived without the give-and-take of creative conversation and brainstorming.</t>
    </r>
  </si>
  <si>
    <r>
      <t xml:space="preserve">Take </t>
    </r>
    <r>
      <rPr>
        <i/>
        <sz val="11"/>
        <rFont val="Calibri"/>
        <family val="2"/>
        <scheme val="minor"/>
      </rPr>
      <t xml:space="preserve">care </t>
    </r>
    <r>
      <rPr>
        <sz val="11"/>
        <rFont val="Calibri"/>
        <family val="2"/>
        <scheme val="minor"/>
      </rPr>
      <t>of a distressed friend’s pet. Offer to brush, feed, walk, or bathe a friend’s pet when your friend is in a crisis.</t>
    </r>
  </si>
  <si>
    <r>
      <t xml:space="preserve">Keep work at work. Endeavor to keep your career from taking over all the available time in your life. Every life needs </t>
    </r>
    <r>
      <rPr>
        <i/>
        <sz val="11"/>
        <rFont val="Calibri"/>
        <family val="2"/>
        <scheme val="minor"/>
      </rPr>
      <t>downtime</t>
    </r>
    <r>
      <rPr>
        <sz val="11"/>
        <rFont val="Calibri"/>
        <family val="2"/>
        <scheme val="minor"/>
      </rPr>
      <t>. Without rest and relaxation your life is out of balance, and you could be neglecting your relationships</t>
    </r>
  </si>
  <si>
    <r>
      <t xml:space="preserve">Clean up after your animal. Pick up your dog’s poop when you are out walking with him or her. It’s mandatory in some communities. Tuck a plastic bag or paper sack into a pocket on your way out for the walk and use it when your dog does his business. If you’re feeling extra </t>
    </r>
    <r>
      <rPr>
        <i/>
        <sz val="11"/>
        <rFont val="Calibri"/>
        <family val="2"/>
        <scheme val="minor"/>
      </rPr>
      <t>kind</t>
    </r>
    <r>
      <rPr>
        <sz val="11"/>
        <rFont val="Calibri"/>
        <family val="2"/>
        <scheme val="minor"/>
      </rPr>
      <t>, pick up after someone else’s dog too.</t>
    </r>
  </si>
  <si>
    <r>
      <t xml:space="preserve">Remain calm. Practice patience, </t>
    </r>
    <r>
      <rPr>
        <i/>
        <sz val="11"/>
        <rFont val="Calibri"/>
        <family val="2"/>
        <scheme val="minor"/>
      </rPr>
      <t>kindness</t>
    </r>
    <r>
      <rPr>
        <sz val="11"/>
        <rFont val="Calibri"/>
        <family val="2"/>
        <scheme val="minor"/>
      </rPr>
      <t>, and serenity by counting to ten or following the breath in and out. Such practices help to provide a counterbalance to the effects of daily stress.</t>
    </r>
  </si>
  <si>
    <r>
      <t xml:space="preserve">Be </t>
    </r>
    <r>
      <rPr>
        <i/>
        <sz val="11"/>
        <rFont val="Calibri"/>
        <family val="2"/>
        <scheme val="minor"/>
      </rPr>
      <t xml:space="preserve">mindful </t>
    </r>
    <r>
      <rPr>
        <sz val="11"/>
        <rFont val="Calibri"/>
        <family val="2"/>
        <scheme val="minor"/>
      </rPr>
      <t>of competitors. Strive to be the best but don’t bring down someone else to get to the top. Personal gain is nothing if accomplished at a cost to others.</t>
    </r>
  </si>
  <si>
    <r>
      <t xml:space="preserve">Notice the good and offer </t>
    </r>
    <r>
      <rPr>
        <i/>
        <sz val="11"/>
        <rFont val="Calibri"/>
        <family val="2"/>
        <scheme val="minor"/>
      </rPr>
      <t>praise</t>
    </r>
    <r>
      <rPr>
        <sz val="11"/>
        <rFont val="Calibri"/>
        <family val="2"/>
        <scheme val="minor"/>
      </rPr>
      <t>. If you notice a coworker is remarkable in some way, take the time to tell that person. It will make that person’s day and help your coworker to be more productive.</t>
    </r>
  </si>
  <si>
    <r>
      <t xml:space="preserve">Build or buy a birdfeeder. After filling it, remember to regularly clean it to avoid spread of avian infections. If you fill your feeder with bird food that </t>
    </r>
    <r>
      <rPr>
        <i/>
        <sz val="11"/>
        <rFont val="Calibri"/>
        <family val="2"/>
        <scheme val="minor"/>
      </rPr>
      <t xml:space="preserve">attracts </t>
    </r>
    <r>
      <rPr>
        <sz val="11"/>
        <rFont val="Calibri"/>
        <family val="2"/>
        <scheme val="minor"/>
      </rPr>
      <t>songbirds, you’ll enjoy listening to the songs of your newly found feathered friends.</t>
    </r>
  </si>
  <si>
    <r>
      <t xml:space="preserve">Say “no thanks” to fresh linens daily. Some hotels have a system where only towels left on the floor will be replaced with new ones. You’ll do the environment a </t>
    </r>
    <r>
      <rPr>
        <i/>
        <sz val="11"/>
        <rFont val="Calibri"/>
        <family val="2"/>
        <scheme val="minor"/>
      </rPr>
      <t xml:space="preserve">favor </t>
    </r>
    <r>
      <rPr>
        <sz val="11"/>
        <rFont val="Calibri"/>
        <family val="2"/>
        <scheme val="minor"/>
      </rPr>
      <t>by reusing.</t>
    </r>
  </si>
  <si>
    <r>
      <t xml:space="preserve">Save electricity and dine al fresco. On a warm evening set up a table in the garden, courtyard, or backyard. Burn citronella to keep the mosquitoes away. Make the table pretty, dressing it up with special linen, china, and flatware. Prepare a special meal with the freshest ingredients and serve it with a fine bottle of wine. Enjoy the </t>
    </r>
    <r>
      <rPr>
        <i/>
        <sz val="11"/>
        <rFont val="Calibri"/>
        <family val="2"/>
        <scheme val="minor"/>
      </rPr>
      <t xml:space="preserve">company </t>
    </r>
    <r>
      <rPr>
        <sz val="11"/>
        <rFont val="Calibri"/>
        <family val="2"/>
        <scheme val="minor"/>
      </rPr>
      <t>of your friends and family, or just enjoy being on your own.</t>
    </r>
  </si>
  <si>
    <r>
      <t xml:space="preserve">Be a </t>
    </r>
    <r>
      <rPr>
        <i/>
        <sz val="11"/>
        <rFont val="Calibri"/>
        <family val="2"/>
        <scheme val="minor"/>
      </rPr>
      <t xml:space="preserve">support </t>
    </r>
    <r>
      <rPr>
        <sz val="11"/>
        <rFont val="Calibri"/>
        <family val="2"/>
        <scheme val="minor"/>
      </rPr>
      <t>person for a caregiver. A caregiver’s life is filled with hard labor and emotional ups and downs that can take a devastating toll on her health. Being a support person for a caregiver is one of the most important roles you can fulfill.</t>
    </r>
  </si>
  <si>
    <r>
      <t xml:space="preserve">Practice yoga with someone you care about. The emphasis is on relaxing into peace, attuning to the body’s wisdom and guidance, and establishing the time and means for relaxation, strengthening, and </t>
    </r>
    <r>
      <rPr>
        <i/>
        <sz val="11"/>
        <rFont val="Calibri"/>
        <family val="2"/>
        <scheme val="minor"/>
      </rPr>
      <t xml:space="preserve">healing </t>
    </r>
    <r>
      <rPr>
        <sz val="11"/>
        <rFont val="Calibri"/>
        <family val="2"/>
        <scheme val="minor"/>
      </rPr>
      <t>to occur.</t>
    </r>
  </si>
  <si>
    <r>
      <t xml:space="preserve">Take </t>
    </r>
    <r>
      <rPr>
        <i/>
        <sz val="11"/>
        <rFont val="Calibri"/>
        <family val="2"/>
        <scheme val="minor"/>
      </rPr>
      <t xml:space="preserve">time </t>
    </r>
    <r>
      <rPr>
        <sz val="11"/>
        <rFont val="Calibri"/>
        <family val="2"/>
        <scheme val="minor"/>
      </rPr>
      <t>to meditate each day. You may only have five minutes to spare, but take it for yourself. Turn within. Tune out the world and your five senses. Sink deep into the quiet and deepest place of Self and feel the inner peace.</t>
    </r>
  </si>
  <si>
    <r>
      <t xml:space="preserve">Organize a neighborhood open forum. Start an informal discussion group to air neighborhood issues of concern. Focus on constructive problem-solving. Without alienating anyone or discounting any neighbor’s ideas, </t>
    </r>
    <r>
      <rPr>
        <i/>
        <sz val="11"/>
        <rFont val="Calibri"/>
        <family val="2"/>
        <scheme val="minor"/>
      </rPr>
      <t xml:space="preserve">engage </t>
    </r>
    <r>
      <rPr>
        <sz val="11"/>
        <rFont val="Calibri"/>
        <family val="2"/>
        <scheme val="minor"/>
      </rPr>
      <t>in vigorous debate and explore all possible solutions.</t>
    </r>
  </si>
  <si>
    <r>
      <t xml:space="preserve">Make holiday cards </t>
    </r>
    <r>
      <rPr>
        <i/>
        <sz val="11"/>
        <rFont val="Calibri"/>
        <family val="2"/>
        <scheme val="minor"/>
      </rPr>
      <t>green</t>
    </r>
    <r>
      <rPr>
        <sz val="11"/>
        <rFont val="Calibri"/>
        <family val="2"/>
        <scheme val="minor"/>
      </rPr>
      <t>. Encourage your office to send a holiday e-card this year rather than wasting paper by mailing out paper greeting cards.</t>
    </r>
  </si>
  <si>
    <r>
      <t xml:space="preserve">Eat less meat. On average it costs much more to raise a herd of animals (feed, supplements, land, shelter, veterinarian costs, etc.) than to raise a field of beans or corn or produce other nonanimal sources of protein. Eating less meat is a </t>
    </r>
    <r>
      <rPr>
        <i/>
        <sz val="11"/>
        <rFont val="Calibri"/>
        <family val="2"/>
        <scheme val="minor"/>
      </rPr>
      <t xml:space="preserve">good </t>
    </r>
    <r>
      <rPr>
        <sz val="11"/>
        <rFont val="Calibri"/>
        <family val="2"/>
        <scheme val="minor"/>
      </rPr>
      <t>thing to do for your body and the planet.</t>
    </r>
  </si>
  <si>
    <r>
      <t xml:space="preserve">Protect your child against skin cancer. Caused by the sun’s harmful ultraviolet rays, it can be </t>
    </r>
    <r>
      <rPr>
        <i/>
        <sz val="11"/>
        <rFont val="Calibri"/>
        <family val="2"/>
        <scheme val="minor"/>
      </rPr>
      <t xml:space="preserve">prevented </t>
    </r>
    <r>
      <rPr>
        <sz val="11"/>
        <rFont val="Calibri"/>
        <family val="2"/>
        <scheme val="minor"/>
      </rPr>
      <t>by making sure he wears a wide- brimmed hat and is covered with a good sunscreen with an SPF rating of at least 15 over exposed parts of his body before going outdoors.</t>
    </r>
  </si>
  <si>
    <r>
      <t xml:space="preserve">Give a loved one a foot massage. Don’t do it because you expect one in return; do it because you want to help your loved one </t>
    </r>
    <r>
      <rPr>
        <i/>
        <sz val="11"/>
        <rFont val="Calibri"/>
        <family val="2"/>
        <scheme val="minor"/>
      </rPr>
      <t>relax</t>
    </r>
    <r>
      <rPr>
        <sz val="11"/>
        <rFont val="Calibri"/>
        <family val="2"/>
        <scheme val="minor"/>
      </rPr>
      <t>.</t>
    </r>
  </si>
  <si>
    <r>
      <t xml:space="preserve">Support local chapters of women’s business organizations. These organizations </t>
    </r>
    <r>
      <rPr>
        <i/>
        <sz val="11"/>
        <rFont val="Calibri"/>
        <family val="2"/>
        <scheme val="minor"/>
      </rPr>
      <t xml:space="preserve">help </t>
    </r>
    <r>
      <rPr>
        <sz val="11"/>
        <rFont val="Calibri"/>
        <family val="2"/>
        <scheme val="minor"/>
      </rPr>
      <t>career-minded women and women-owned businesses thrive and prosper. Most groups offer lectures, networking, and informational events, and they promote economic alliances. They trade information, build strategic alliances, and effect policy changes that affect women-owned businesses. Find a chapter near you by searching online.</t>
    </r>
  </si>
  <si>
    <r>
      <t xml:space="preserve">Create a </t>
    </r>
    <r>
      <rPr>
        <i/>
        <sz val="11"/>
        <rFont val="Calibri"/>
        <family val="2"/>
        <scheme val="minor"/>
      </rPr>
      <t xml:space="preserve">healthier </t>
    </r>
    <r>
      <rPr>
        <sz val="11"/>
        <rFont val="Calibri"/>
        <family val="2"/>
        <scheme val="minor"/>
      </rPr>
      <t>work environment. Ask your manager or boss to monitor the air quality where you and your coworkers spend the greatest part of your workday. Chemical contaminants in the environment can make people sick. Worse, they can lead to permanent health issues causing lower productivity and higher medical expenses.</t>
    </r>
  </si>
  <si>
    <r>
      <t xml:space="preserve">Help a coworker think </t>
    </r>
    <r>
      <rPr>
        <i/>
        <sz val="11"/>
        <rFont val="Calibri"/>
        <family val="2"/>
        <scheme val="minor"/>
      </rPr>
      <t>creatively</t>
    </r>
    <r>
      <rPr>
        <sz val="11"/>
        <rFont val="Calibri"/>
        <family val="2"/>
        <scheme val="minor"/>
      </rPr>
      <t>. Sometimes it’s easier to think outside the box with another person. The next time he meets a roadblock in his career path, sit with him and discuss possible solutions to his problem. Two heads coming up with a variety of ideas on how to navigate such impediments can be better than one.</t>
    </r>
  </si>
  <si>
    <r>
      <t xml:space="preserve">Don’t just break the bad habit; replace it with a good habit that includes lots of positive thinking and words of </t>
    </r>
    <r>
      <rPr>
        <i/>
        <sz val="11"/>
        <rFont val="Calibri"/>
        <family val="2"/>
        <scheme val="minor"/>
      </rPr>
      <t xml:space="preserve">kindness </t>
    </r>
    <r>
      <rPr>
        <sz val="11"/>
        <rFont val="Calibri"/>
        <family val="2"/>
        <scheme val="minor"/>
      </rPr>
      <t>for those with whom you work.</t>
    </r>
  </si>
  <si>
    <r>
      <t xml:space="preserve">Report suspicious behavior. Pay </t>
    </r>
    <r>
      <rPr>
        <i/>
        <sz val="11"/>
        <rFont val="Calibri"/>
        <family val="2"/>
        <scheme val="minor"/>
      </rPr>
      <t xml:space="preserve">attention </t>
    </r>
    <r>
      <rPr>
        <sz val="11"/>
        <rFont val="Calibri"/>
        <family val="2"/>
        <scheme val="minor"/>
      </rPr>
      <t>to who is around you, whether sitting on a plane, in an airport, on a subway, or at a crowded event. A heightened awareness is a good thing to have in today’s world</t>
    </r>
  </si>
  <si>
    <r>
      <t xml:space="preserve">Help a coworker unload boxes of office supplies. Carrying in boxes of paper, toner cartridges, pens and pencils, paper clips, and the  stuff that keeps offices running can be drudgery, but a </t>
    </r>
    <r>
      <rPr>
        <i/>
        <sz val="11"/>
        <rFont val="Calibri"/>
        <family val="2"/>
        <scheme val="minor"/>
      </rPr>
      <t xml:space="preserve">helping </t>
    </r>
    <r>
      <rPr>
        <sz val="11"/>
        <rFont val="Calibri"/>
        <family val="2"/>
        <scheme val="minor"/>
      </rPr>
      <t>hand makes it go faster.</t>
    </r>
  </si>
  <si>
    <r>
      <t xml:space="preserve">Refill the copier’s paper tray. This </t>
    </r>
    <r>
      <rPr>
        <i/>
        <sz val="11"/>
        <rFont val="Calibri"/>
        <family val="2"/>
        <scheme val="minor"/>
      </rPr>
      <t xml:space="preserve">simple </t>
    </r>
    <r>
      <rPr>
        <sz val="11"/>
        <rFont val="Calibri"/>
        <family val="2"/>
        <scheme val="minor"/>
      </rPr>
      <t>act will save someone else time when she goes to make copies and doesn’t have to worry about being out of paper.</t>
    </r>
  </si>
  <si>
    <r>
      <t xml:space="preserve">Buy from local businesses when you travel. Doing so means you are supporting a local economy. Buy </t>
    </r>
    <r>
      <rPr>
        <i/>
        <sz val="11"/>
        <rFont val="Calibri"/>
        <family val="2"/>
        <scheme val="minor"/>
      </rPr>
      <t xml:space="preserve">original </t>
    </r>
    <r>
      <rPr>
        <sz val="11"/>
        <rFont val="Calibri"/>
        <family val="2"/>
        <scheme val="minor"/>
      </rPr>
      <t>art from artisans painting in a lane in France, bread from a boy with loaves on his bike in a Russian village, or scroll paintings from monks in Nepal.</t>
    </r>
  </si>
  <si>
    <r>
      <t xml:space="preserve">Learn how to give </t>
    </r>
    <r>
      <rPr>
        <i/>
        <sz val="11"/>
        <rFont val="Calibri"/>
        <family val="2"/>
        <scheme val="minor"/>
      </rPr>
      <t xml:space="preserve">positive </t>
    </r>
    <r>
      <rPr>
        <sz val="11"/>
        <rFont val="Calibri"/>
        <family val="2"/>
        <scheme val="minor"/>
      </rPr>
      <t>criticism and feedback. Giving and receiving criticism is not easy. Finding fault is easy, but finding fault isn’t the point. Offer honest criticism in private. Be calm and thoughtful when making your point. Show a spirit of concern and a desire to help. If it’s a project that is the focus of the criticism, explain what isn’t working and why. Focus on the problem, not the person.</t>
    </r>
  </si>
  <si>
    <r>
      <t xml:space="preserve">Invest in socially </t>
    </r>
    <r>
      <rPr>
        <i/>
        <sz val="11"/>
        <rFont val="Calibri"/>
        <family val="2"/>
        <scheme val="minor"/>
      </rPr>
      <t xml:space="preserve">responsible </t>
    </r>
    <r>
      <rPr>
        <sz val="11"/>
        <rFont val="Calibri"/>
        <family val="2"/>
        <scheme val="minor"/>
      </rPr>
      <t>mutual funds. It’s a way to do social good while putting your money to work for you. Ask</t>
    </r>
  </si>
  <si>
    <r>
      <t xml:space="preserve">Be a foster </t>
    </r>
    <r>
      <rPr>
        <i/>
        <sz val="11"/>
        <rFont val="Calibri"/>
        <family val="2"/>
        <scheme val="minor"/>
      </rPr>
      <t xml:space="preserve">caregiver </t>
    </r>
    <r>
      <rPr>
        <sz val="11"/>
        <rFont val="Calibri"/>
        <family val="2"/>
        <scheme val="minor"/>
      </rPr>
      <t>to an abandoned animal. If you cannot adopt but you could provide interim shelter, food, and veterinarian care for a helpless animal, consider being a foster care provider.</t>
    </r>
  </si>
  <si>
    <r>
      <t xml:space="preserve">Establish five </t>
    </r>
    <r>
      <rPr>
        <i/>
        <sz val="11"/>
        <rFont val="Calibri"/>
        <family val="2"/>
        <scheme val="minor"/>
      </rPr>
      <t xml:space="preserve">charitable </t>
    </r>
    <r>
      <rPr>
        <sz val="11"/>
        <rFont val="Calibri"/>
        <family val="2"/>
        <scheme val="minor"/>
      </rPr>
      <t>goals for your company. Set a list of priorities for giving this year and get your company involved in helping achieve these generous acts. Spread your generosity out among different groups and organizations.</t>
    </r>
  </si>
  <si>
    <t>Step aside for those with connecting flights. Let someone cut in front of you if she has to make a connecting flight and you don’t. Sometimes to get from one flight to another or to change airlines you have to get off the plane and literally run to another gate. Missing a connection is a major headache.</t>
  </si>
  <si>
    <r>
      <t xml:space="preserve">Put up fliers for a lost pet. The time you spend helping to find the lost animal will benefit both pet and owner. Make a difference by donating your time and commitment to helping to bring that animal </t>
    </r>
    <r>
      <rPr>
        <i/>
        <sz val="11"/>
        <rFont val="Calibri"/>
        <family val="2"/>
        <scheme val="minor"/>
      </rPr>
      <t>home</t>
    </r>
    <r>
      <rPr>
        <sz val="11"/>
        <rFont val="Calibri"/>
        <family val="2"/>
        <scheme val="minor"/>
      </rPr>
      <t>.</t>
    </r>
  </si>
  <si>
    <r>
      <t xml:space="preserve">Be a courteous driver. </t>
    </r>
    <r>
      <rPr>
        <i/>
        <sz val="11"/>
        <rFont val="Calibri"/>
        <family val="2"/>
        <scheme val="minor"/>
      </rPr>
      <t xml:space="preserve">Resist </t>
    </r>
    <r>
      <rPr>
        <sz val="11"/>
        <rFont val="Calibri"/>
        <family val="2"/>
        <scheme val="minor"/>
      </rPr>
      <t>the urge to express road rage when a tense driving situation calls forth such urges. Instead of giving inconsiderate drivers the finger, slamming on your horn, yelling at your kids, or chewing out an employee when you get to work or the person who nabs the parking spot in front of you, count to ten and breathe deeply. Redirect the urge to lash out by counting and breathing deeply.</t>
    </r>
  </si>
  <si>
    <r>
      <t xml:space="preserve">Brush your pet’s teeth. Oral health is as </t>
    </r>
    <r>
      <rPr>
        <i/>
        <sz val="11"/>
        <rFont val="Calibri"/>
        <family val="2"/>
        <scheme val="minor"/>
      </rPr>
      <t xml:space="preserve">important </t>
    </r>
    <r>
      <rPr>
        <sz val="11"/>
        <rFont val="Calibri"/>
        <family val="2"/>
        <scheme val="minor"/>
      </rPr>
      <t>for your animals as it is for you. Insist on dental health checkups at your pet’s regular veterinarian visit.</t>
    </r>
  </si>
  <si>
    <r>
      <t xml:space="preserve">You need to </t>
    </r>
    <r>
      <rPr>
        <i/>
        <sz val="11"/>
        <rFont val="Calibri"/>
        <family val="2"/>
        <scheme val="minor"/>
      </rPr>
      <t xml:space="preserve">protect </t>
    </r>
    <r>
      <rPr>
        <sz val="11"/>
        <rFont val="Calibri"/>
        <family val="2"/>
        <scheme val="minor"/>
      </rPr>
      <t>their eyes against harmful ultraviolet rays.</t>
    </r>
  </si>
  <si>
    <r>
      <t xml:space="preserve">Be </t>
    </r>
    <r>
      <rPr>
        <i/>
        <sz val="11"/>
        <rFont val="Calibri"/>
        <family val="2"/>
        <scheme val="minor"/>
      </rPr>
      <t xml:space="preserve">kind </t>
    </r>
    <r>
      <rPr>
        <sz val="11"/>
        <rFont val="Calibri"/>
        <family val="2"/>
        <scheme val="minor"/>
      </rPr>
      <t>to yourself about your appearance. Many people hold unrealistic ideals about what their body should look like. The shape and appearance of each body is dependent on many factors, including genes. Plastic surgery increasingly is a choice some people make to achieve a body image they desire. But surgery carries with it many risks. Be well informed.</t>
    </r>
  </si>
  <si>
    <r>
      <t xml:space="preserve">Donate a cat carrier to an animal shelter. The carriers come in </t>
    </r>
    <r>
      <rPr>
        <i/>
        <sz val="11"/>
        <rFont val="Calibri"/>
        <family val="2"/>
        <scheme val="minor"/>
      </rPr>
      <t xml:space="preserve">handy </t>
    </r>
    <r>
      <rPr>
        <sz val="11"/>
        <rFont val="Calibri"/>
        <family val="2"/>
        <scheme val="minor"/>
      </rPr>
      <t>when transporting cats, and animal rescue organizations are always looking for ones in good condition. Or you could give it to a cat owner you know but who doesn’t have the financial means to purchase one.</t>
    </r>
  </si>
  <si>
    <r>
      <t xml:space="preserve">Buy fresh fruits and vegetables in bulk. Not only will you be helping your family eat healthier and </t>
    </r>
    <r>
      <rPr>
        <i/>
        <sz val="11"/>
        <rFont val="Calibri"/>
        <family val="2"/>
        <scheme val="minor"/>
      </rPr>
      <t xml:space="preserve">supporting </t>
    </r>
    <r>
      <rPr>
        <sz val="11"/>
        <rFont val="Calibri"/>
        <family val="2"/>
        <scheme val="minor"/>
      </rPr>
      <t>local farmers, but you’ll also be saving some pennies. Packaging cost is carefully calculated into the price of the product. You didn’t think you were getting it free, did you? Not only do you have to pay for it, you have to recycle or otherwise dispose of it.</t>
    </r>
  </si>
  <si>
    <r>
      <t xml:space="preserve">Dust for someone with dust allergies or mow the lawn for someone with outdoor allergies. These </t>
    </r>
    <r>
      <rPr>
        <i/>
        <sz val="11"/>
        <rFont val="Calibri"/>
        <family val="2"/>
        <scheme val="minor"/>
      </rPr>
      <t xml:space="preserve">small </t>
    </r>
    <r>
      <rPr>
        <sz val="11"/>
        <rFont val="Calibri"/>
        <family val="2"/>
        <scheme val="minor"/>
      </rPr>
      <t>chores can mean big trouble for allergy sufferers!</t>
    </r>
  </si>
  <si>
    <r>
      <t xml:space="preserve">Build a support network. Stuck is the worst place to be, both physically and psychologically. Creating a network of </t>
    </r>
    <r>
      <rPr>
        <i/>
        <sz val="11"/>
        <rFont val="Calibri"/>
        <family val="2"/>
        <scheme val="minor"/>
      </rPr>
      <t xml:space="preserve">kindhearted </t>
    </r>
    <r>
      <rPr>
        <sz val="11"/>
        <rFont val="Calibri"/>
        <family val="2"/>
        <scheme val="minor"/>
      </rPr>
      <t>friends that each of you can reach out to when times get rough ensures that you will all be able to carry on and move forward.</t>
    </r>
  </si>
  <si>
    <r>
      <t xml:space="preserve">Give dark chocolate. Once in a while a piece of dark chocolate is just what is needed to </t>
    </r>
    <r>
      <rPr>
        <i/>
        <sz val="11"/>
        <rFont val="Calibri"/>
        <family val="2"/>
        <scheme val="minor"/>
      </rPr>
      <t xml:space="preserve">lift </t>
    </r>
    <r>
      <rPr>
        <sz val="11"/>
        <rFont val="Calibri"/>
        <family val="2"/>
        <scheme val="minor"/>
      </rPr>
      <t>a mood or satisfy a craving. Dark chocolate contains flavonoids, compounds with antioxidants that inhibit or slow down damage to the body by free radicals (unstable oxygen molecules that harm cell structures). So next time you buy someone a box of chocolates, go for dark chocolate.</t>
    </r>
  </si>
  <si>
    <r>
      <t xml:space="preserve">Do not judge others. Try to </t>
    </r>
    <r>
      <rPr>
        <i/>
        <sz val="11"/>
        <rFont val="Calibri"/>
        <family val="2"/>
        <scheme val="minor"/>
      </rPr>
      <t xml:space="preserve">understand </t>
    </r>
    <r>
      <rPr>
        <sz val="11"/>
        <rFont val="Calibri"/>
        <family val="2"/>
        <scheme val="minor"/>
      </rPr>
      <t>them. It is much   better to judge yourself and change what you do not like after a period of honest introspection.</t>
    </r>
  </si>
  <si>
    <r>
      <t xml:space="preserve">Don’t spread your cold! Colds are caused by a family of more than two hundred different viruses. You can spread your cold by simply shaking someone’s hand. If you have a cold, </t>
    </r>
    <r>
      <rPr>
        <i/>
        <sz val="11"/>
        <rFont val="Calibri"/>
        <family val="2"/>
        <scheme val="minor"/>
      </rPr>
      <t xml:space="preserve">wash </t>
    </r>
    <r>
      <rPr>
        <sz val="11"/>
        <rFont val="Calibri"/>
        <family val="2"/>
        <scheme val="minor"/>
      </rPr>
      <t>your hands frequently and cover your mouth with the crook of your arm (not your hand) when you cough.</t>
    </r>
  </si>
  <si>
    <r>
      <t xml:space="preserve">Buy cough drops for a sick coworker. When you have a cold, that </t>
    </r>
    <r>
      <rPr>
        <i/>
        <sz val="11"/>
        <rFont val="Calibri"/>
        <family val="2"/>
        <scheme val="minor"/>
      </rPr>
      <t xml:space="preserve">kindness </t>
    </r>
    <r>
      <rPr>
        <sz val="11"/>
        <rFont val="Calibri"/>
        <family val="2"/>
        <scheme val="minor"/>
      </rPr>
      <t>is extra appreciated!</t>
    </r>
  </si>
  <si>
    <r>
      <t xml:space="preserve">Buckle up. Every time you get behind the wheel make sure those you are driving put on their </t>
    </r>
    <r>
      <rPr>
        <i/>
        <sz val="11"/>
        <rFont val="Calibri"/>
        <family val="2"/>
        <scheme val="minor"/>
      </rPr>
      <t>seatbelts</t>
    </r>
    <r>
      <rPr>
        <sz val="11"/>
        <rFont val="Calibri"/>
        <family val="2"/>
        <scheme val="minor"/>
      </rPr>
      <t>. Wearing seatbelts saves lives.</t>
    </r>
  </si>
  <si>
    <r>
      <t xml:space="preserve">Be a </t>
    </r>
    <r>
      <rPr>
        <i/>
        <sz val="11"/>
        <rFont val="Calibri"/>
        <family val="2"/>
        <scheme val="minor"/>
      </rPr>
      <t xml:space="preserve">generous </t>
    </r>
    <r>
      <rPr>
        <sz val="11"/>
        <rFont val="Calibri"/>
        <family val="2"/>
        <scheme val="minor"/>
      </rPr>
      <t>listener. All too often we tell others all about ourselves. In fact, most of us would rather the conversation be all about us most of the time. Resist the urge to make it be all about you. Take the time to really get to know someone else. Ask lots of questions.</t>
    </r>
  </si>
  <si>
    <r>
      <t xml:space="preserve">Give gifts. Bombard the love of your life with tokens of affection and appreciation—from thoughtful notes (you later can put these in a scrapbook about your life together) to intimate dinners and pillow talk. Resist taking each other for granted and instead </t>
    </r>
    <r>
      <rPr>
        <i/>
        <sz val="11"/>
        <rFont val="Calibri"/>
        <family val="2"/>
        <scheme val="minor"/>
      </rPr>
      <t xml:space="preserve">celebrate </t>
    </r>
    <r>
      <rPr>
        <sz val="11"/>
        <rFont val="Calibri"/>
        <family val="2"/>
        <scheme val="minor"/>
      </rPr>
      <t>your love.</t>
    </r>
  </si>
  <si>
    <r>
      <t xml:space="preserve">Coach a children’s sports team. If you don’t know how to play the particular sport, volunteer to help the coach and do whatever is needed. </t>
    </r>
    <r>
      <rPr>
        <i/>
        <sz val="11"/>
        <rFont val="Calibri"/>
        <family val="2"/>
        <scheme val="minor"/>
      </rPr>
      <t xml:space="preserve">Demonstrate </t>
    </r>
    <r>
      <rPr>
        <sz val="11"/>
        <rFont val="Calibri"/>
        <family val="2"/>
        <scheme val="minor"/>
      </rPr>
      <t>good sportsmanship on the ball field, ice rink, or gymnastics floor.</t>
    </r>
  </si>
  <si>
    <r>
      <t xml:space="preserve">Help your friend with her business. Help redesign her website, review her pricing, or make staff recommendations. Whatever your special skill is, </t>
    </r>
    <r>
      <rPr>
        <i/>
        <sz val="11"/>
        <rFont val="Calibri"/>
        <family val="2"/>
        <scheme val="minor"/>
      </rPr>
      <t xml:space="preserve">offer </t>
    </r>
    <r>
      <rPr>
        <sz val="11"/>
        <rFont val="Calibri"/>
        <family val="2"/>
        <scheme val="minor"/>
      </rPr>
      <t>it to your friend, free of charge.</t>
    </r>
  </si>
  <si>
    <r>
      <t xml:space="preserve">Encourage a loved one in pain to get help or counseling. Find a </t>
    </r>
    <r>
      <rPr>
        <i/>
        <sz val="11"/>
        <rFont val="Calibri"/>
        <family val="2"/>
        <scheme val="minor"/>
      </rPr>
      <t xml:space="preserve">caring </t>
    </r>
    <r>
      <rPr>
        <sz val="11"/>
        <rFont val="Calibri"/>
        <family val="2"/>
        <scheme val="minor"/>
      </rPr>
      <t>way to tell him that what he is doing is wrong and hurtful to himself and others. Set firm boundaries to protect yourself in the event he turns his hostility upon you.</t>
    </r>
  </si>
  <si>
    <r>
      <t xml:space="preserve">Use biodegradable bags. Be </t>
    </r>
    <r>
      <rPr>
        <i/>
        <sz val="11"/>
        <rFont val="Calibri"/>
        <family val="2"/>
        <scheme val="minor"/>
      </rPr>
      <t xml:space="preserve">kind </t>
    </r>
    <r>
      <rPr>
        <sz val="11"/>
        <rFont val="Calibri"/>
        <family val="2"/>
        <scheme val="minor"/>
      </rPr>
      <t>to the earth and pick up some earth-friendly bags the next time you’re at PetCo or other pet stores.</t>
    </r>
  </si>
  <si>
    <r>
      <t xml:space="preserve">Pack a first aid kit for your family. Find out what goes into a home first aid kit and put one together for your family. Your </t>
    </r>
    <r>
      <rPr>
        <i/>
        <sz val="11"/>
        <rFont val="Calibri"/>
        <family val="2"/>
        <scheme val="minor"/>
      </rPr>
      <t xml:space="preserve">preparation </t>
    </r>
    <r>
      <rPr>
        <sz val="11"/>
        <rFont val="Calibri"/>
        <family val="2"/>
        <scheme val="minor"/>
      </rPr>
      <t>could save</t>
    </r>
  </si>
  <si>
    <r>
      <t xml:space="preserve">Raise awareness about spaying and neutering. Spaying and neutering animals reduces the growing populations of stray dogs and cats and can have an added </t>
    </r>
    <r>
      <rPr>
        <i/>
        <sz val="11"/>
        <rFont val="Calibri"/>
        <family val="2"/>
        <scheme val="minor"/>
      </rPr>
      <t xml:space="preserve">benefit </t>
    </r>
    <r>
      <rPr>
        <sz val="11"/>
        <rFont val="Calibri"/>
        <family val="2"/>
        <scheme val="minor"/>
      </rPr>
      <t>of reducing the incidents of humans being bitten by such animals infected  with rabies or other diseases.</t>
    </r>
  </si>
  <si>
    <r>
      <t xml:space="preserve">Write a love </t>
    </r>
    <r>
      <rPr>
        <i/>
        <sz val="11"/>
        <rFont val="Calibri"/>
        <family val="2"/>
        <scheme val="minor"/>
      </rPr>
      <t>poem</t>
    </r>
    <r>
      <rPr>
        <sz val="11"/>
        <rFont val="Calibri"/>
        <family val="2"/>
        <scheme val="minor"/>
      </rPr>
      <t>. Tell your lover how much he means to you in verse. Leave it on his pillow along with a chocolate and an IOU for a massage when your schedules permit.</t>
    </r>
  </si>
  <si>
    <r>
      <t xml:space="preserve">Create a going-away present as a family. Involve your entire family in making individual quilt squares to </t>
    </r>
    <r>
      <rPr>
        <i/>
        <sz val="11"/>
        <rFont val="Calibri"/>
        <family val="2"/>
        <scheme val="minor"/>
      </rPr>
      <t xml:space="preserve">honor </t>
    </r>
    <r>
      <rPr>
        <sz val="11"/>
        <rFont val="Calibri"/>
        <family val="2"/>
        <scheme val="minor"/>
      </rPr>
      <t>someone moving away. Each square could demonstrate some way that person was important in your life.</t>
    </r>
  </si>
  <si>
    <r>
      <t xml:space="preserve">Help your parents stave off dementia. The best way to avoid age-related dementia is through </t>
    </r>
    <r>
      <rPr>
        <i/>
        <sz val="11"/>
        <rFont val="Calibri"/>
        <family val="2"/>
        <scheme val="minor"/>
      </rPr>
      <t>learning</t>
    </r>
    <r>
      <rPr>
        <sz val="11"/>
        <rFont val="Calibri"/>
        <family val="2"/>
        <scheme val="minor"/>
      </rPr>
      <t>. Teach them how to play the violin, encourage them to learn a new language, or start playing mahjong or chess with them.</t>
    </r>
  </si>
  <si>
    <r>
      <t xml:space="preserve">Believe in second </t>
    </r>
    <r>
      <rPr>
        <i/>
        <sz val="11"/>
        <rFont val="Calibri"/>
        <family val="2"/>
        <scheme val="minor"/>
      </rPr>
      <t>chances</t>
    </r>
    <r>
      <rPr>
        <sz val="11"/>
        <rFont val="Calibri"/>
        <family val="2"/>
        <scheme val="minor"/>
      </rPr>
      <t>. Open yourself to infinite possibilities in relationships, love, and happiness. Second, third, and fourth chances do come around.</t>
    </r>
  </si>
  <si>
    <r>
      <t xml:space="preserve">Learn sign language and then </t>
    </r>
    <r>
      <rPr>
        <i/>
        <sz val="11"/>
        <rFont val="Calibri"/>
        <family val="2"/>
        <scheme val="minor"/>
      </rPr>
      <t xml:space="preserve">embrace </t>
    </r>
    <r>
      <rPr>
        <sz val="11"/>
        <rFont val="Calibri"/>
        <family val="2"/>
        <scheme val="minor"/>
      </rPr>
      <t>the opportunity to communicate with your nonhearing friends.</t>
    </r>
  </si>
  <si>
    <r>
      <t xml:space="preserve">Return phone calls and emails promptly. It shows respect and </t>
    </r>
    <r>
      <rPr>
        <i/>
        <sz val="11"/>
        <rFont val="Calibri"/>
        <family val="2"/>
        <scheme val="minor"/>
      </rPr>
      <t xml:space="preserve">kindness </t>
    </r>
    <r>
      <rPr>
        <sz val="11"/>
        <rFont val="Calibri"/>
        <family val="2"/>
        <scheme val="minor"/>
      </rPr>
      <t>for the caller and writer.</t>
    </r>
  </si>
  <si>
    <r>
      <t xml:space="preserve">Teach a child to cook. Make sure the project is age appropriate and the child’s safety is ensured. Make it fun and easy. Cooking together will instill </t>
    </r>
    <r>
      <rPr>
        <i/>
        <sz val="11"/>
        <rFont val="Calibri"/>
        <family val="2"/>
        <scheme val="minor"/>
      </rPr>
      <t xml:space="preserve">confidence </t>
    </r>
    <r>
      <rPr>
        <sz val="11"/>
        <rFont val="Calibri"/>
        <family val="2"/>
        <scheme val="minor"/>
      </rPr>
      <t>in the child and provide a way for you to spend quality time together.</t>
    </r>
  </si>
  <si>
    <r>
      <t xml:space="preserve">Set out a bowl of candy for everyone in the office to </t>
    </r>
    <r>
      <rPr>
        <i/>
        <sz val="11"/>
        <rFont val="Calibri"/>
        <family val="2"/>
        <scheme val="minor"/>
      </rPr>
      <t>share</t>
    </r>
    <r>
      <rPr>
        <sz val="11"/>
        <rFont val="Calibri"/>
        <family val="2"/>
        <scheme val="minor"/>
      </rPr>
      <t>.</t>
    </r>
  </si>
  <si>
    <r>
      <t xml:space="preserve">Encourage a friend to exercise and diet with you. </t>
    </r>
    <r>
      <rPr>
        <i/>
        <sz val="11"/>
        <rFont val="Calibri"/>
        <family val="2"/>
        <scheme val="minor"/>
      </rPr>
      <t xml:space="preserve">Reinforce </t>
    </r>
    <r>
      <rPr>
        <sz val="11"/>
        <rFont val="Calibri"/>
        <family val="2"/>
        <scheme val="minor"/>
      </rPr>
      <t>each other’s efforts to get healthy and stay that way. Sometimes the hardest part of staying healthy is doing it alone.</t>
    </r>
  </si>
  <si>
    <r>
      <t xml:space="preserve">Make a donation to an animal sterilization clinic. Look into organizations like Spay Neuter Assistance Program (SNAP) or the American Society for the Prevention of Cruelty to Animals (ASPCA). Through spay/neuter clinics on wheels, such organizations usually offer </t>
    </r>
    <r>
      <rPr>
        <i/>
        <sz val="11"/>
        <rFont val="Calibri"/>
        <family val="2"/>
        <scheme val="minor"/>
      </rPr>
      <t xml:space="preserve">services </t>
    </r>
    <r>
      <rPr>
        <sz val="11"/>
        <rFont val="Calibri"/>
        <family val="2"/>
        <scheme val="minor"/>
      </rPr>
      <t>free or at reduced fees to low-income families receiving public assistance such as food stamps. To find out more go to www.spayusa.org or www.aspca.org.</t>
    </r>
  </si>
  <si>
    <r>
      <t xml:space="preserve">Give a massage. Nothing promotes the sense of healing and nurturing as the human </t>
    </r>
    <r>
      <rPr>
        <i/>
        <sz val="11"/>
        <rFont val="Calibri"/>
        <family val="2"/>
        <scheme val="minor"/>
      </rPr>
      <t>touch</t>
    </r>
    <r>
      <rPr>
        <sz val="11"/>
        <rFont val="Calibri"/>
        <family val="2"/>
        <scheme val="minor"/>
      </rPr>
      <t>. We all need it. So offer a massage to a friend. If you don’t think you can give a good enough one, then pay for a massage. Many spas offer a variety of types such as Japanese, Swedish, Ayurvedic, and myriad others. Some include aromatherapy and a hot presoak before the massage.</t>
    </r>
  </si>
  <si>
    <r>
      <t xml:space="preserve">Pick a friend up at the airport. This is especially </t>
    </r>
    <r>
      <rPr>
        <i/>
        <sz val="11"/>
        <rFont val="Calibri"/>
        <family val="2"/>
        <scheme val="minor"/>
      </rPr>
      <t xml:space="preserve">kind </t>
    </r>
    <r>
      <rPr>
        <sz val="11"/>
        <rFont val="Calibri"/>
        <family val="2"/>
        <scheme val="minor"/>
      </rPr>
      <t>if her flight comes in late at night or early in the morning. She likely will feel exhausted and possibly not as alert as she would normally be to drive herself home or deal with hailing a taxi or catching a shuttle.</t>
    </r>
  </si>
  <si>
    <r>
      <t xml:space="preserve">Inspire the love of theater in children. Establish a children’s theater group in your community, either through a parks and recreation department, a local school, or on your own with help from other parents. </t>
    </r>
    <r>
      <rPr>
        <i/>
        <sz val="11"/>
        <rFont val="Calibri"/>
        <family val="2"/>
        <scheme val="minor"/>
      </rPr>
      <t xml:space="preserve">Involve </t>
    </r>
    <r>
      <rPr>
        <sz val="11"/>
        <rFont val="Calibri"/>
        <family val="2"/>
        <scheme val="minor"/>
      </rPr>
      <t>the children in every aspect, from making costumes to painting sets and acting. It exposes them to potential career paths while encouraging teamwork and self-expression.</t>
    </r>
  </si>
  <si>
    <r>
      <t xml:space="preserve">Write a children’s story about your kid. Whether it’s an action adventure in which your child saves the day or a fairy tale where she lives happily ever after, she will be </t>
    </r>
    <r>
      <rPr>
        <i/>
        <sz val="11"/>
        <rFont val="Calibri"/>
        <family val="2"/>
        <scheme val="minor"/>
      </rPr>
      <t xml:space="preserve">captivated </t>
    </r>
    <r>
      <rPr>
        <sz val="11"/>
        <rFont val="Calibri"/>
        <family val="2"/>
        <scheme val="minor"/>
      </rPr>
      <t>by it and love that you took the time to write it.</t>
    </r>
  </si>
  <si>
    <r>
      <t xml:space="preserve">Help your family go </t>
    </r>
    <r>
      <rPr>
        <i/>
        <sz val="11"/>
        <rFont val="Calibri"/>
        <family val="2"/>
        <scheme val="minor"/>
      </rPr>
      <t>paperless</t>
    </r>
    <r>
      <rPr>
        <sz val="11"/>
        <rFont val="Calibri"/>
        <family val="2"/>
        <scheme val="minor"/>
      </rPr>
      <t>. Try to get important records, schedules, and calendars of school activities and family events onto the computer. The less paper you use as a household, the more you’re helping the environment.</t>
    </r>
  </si>
  <si>
    <r>
      <t xml:space="preserve">Buy your child a toy for </t>
    </r>
    <r>
      <rPr>
        <i/>
        <sz val="11"/>
        <rFont val="Calibri"/>
        <family val="2"/>
        <scheme val="minor"/>
      </rPr>
      <t>no reason</t>
    </r>
    <r>
      <rPr>
        <sz val="11"/>
        <rFont val="Calibri"/>
        <family val="2"/>
        <scheme val="minor"/>
      </rPr>
      <t>. When you give it to him, ask that he pick out one of his own gently used toys, books, or games to donate to a charity, toy drive, or library.</t>
    </r>
  </si>
  <si>
    <r>
      <t xml:space="preserve">Bring the joy of animals to at-risk youth. Volunteer to work with an organization that offers the </t>
    </r>
    <r>
      <rPr>
        <i/>
        <sz val="11"/>
        <rFont val="Calibri"/>
        <family val="2"/>
        <scheme val="minor"/>
      </rPr>
      <t xml:space="preserve">healing </t>
    </r>
    <r>
      <rPr>
        <sz val="11"/>
        <rFont val="Calibri"/>
        <family val="2"/>
        <scheme val="minor"/>
      </rPr>
      <t>touch of animals to those children and teens who need it the most. Check out programs like those run through the Gentle Barn (www.gentlebarn.org).</t>
    </r>
  </si>
  <si>
    <r>
      <t xml:space="preserve">Invite your partner out for a wild afternoon. Take him to the zoo. Learn about the animals and make a donation to </t>
    </r>
    <r>
      <rPr>
        <i/>
        <sz val="11"/>
        <rFont val="Calibri"/>
        <family val="2"/>
        <scheme val="minor"/>
      </rPr>
      <t xml:space="preserve">support </t>
    </r>
    <r>
      <rPr>
        <sz val="11"/>
        <rFont val="Calibri"/>
        <family val="2"/>
        <scheme val="minor"/>
      </rPr>
      <t>their care and feeding.</t>
    </r>
  </si>
  <si>
    <r>
      <t xml:space="preserve">Promote healthy living. Make sure your family is not only eating and exercising well but is in a good state of mental health. Talk to them. Cheer them up. Get them to discuss their feelings. Offer to help with a friend’s wedding. It can be overwhelming, and an extra pair of hands and eyes may be just what the family needs. Whether it’s running simple errands or helping set up the event hall, your </t>
    </r>
    <r>
      <rPr>
        <i/>
        <sz val="11"/>
        <rFont val="Calibri"/>
        <family val="2"/>
        <scheme val="minor"/>
      </rPr>
      <t xml:space="preserve">kindness </t>
    </r>
    <r>
      <rPr>
        <sz val="11"/>
        <rFont val="Calibri"/>
        <family val="2"/>
        <scheme val="minor"/>
      </rPr>
      <t>will be appreciated.</t>
    </r>
  </si>
  <si>
    <r>
      <t xml:space="preserve">Be there to do the small things on moving day. Moving day is a hectic time, so </t>
    </r>
    <r>
      <rPr>
        <i/>
        <sz val="11"/>
        <rFont val="Calibri"/>
        <family val="2"/>
        <scheme val="minor"/>
      </rPr>
      <t xml:space="preserve">be there </t>
    </r>
    <r>
      <rPr>
        <sz val="11"/>
        <rFont val="Calibri"/>
        <family val="2"/>
        <scheme val="minor"/>
      </rPr>
      <t>for your friend. Offer to do a run to a local coffee shop since she probably doesn’t have the time to make a pot of java. Provide encouraging words as she may be feeling a little overwhelmed. Help her focus on what needs to be done, be there at the end to support her, and know that strong friendships can be sustained across many miles and over lifetimes.</t>
    </r>
  </si>
  <si>
    <r>
      <t xml:space="preserve">Compliment your partner’s inner beauty. Appreciate her </t>
    </r>
    <r>
      <rPr>
        <i/>
        <sz val="11"/>
        <rFont val="Calibri"/>
        <family val="2"/>
        <scheme val="minor"/>
      </rPr>
      <t>kindness</t>
    </r>
    <r>
      <rPr>
        <sz val="11"/>
        <rFont val="Calibri"/>
        <family val="2"/>
        <scheme val="minor"/>
      </rPr>
      <t>, grace, intelligence, humor, and generosity—all sexy and sought-after attributes far better and longer lasting than a facial, manicure, and haircut. Inner beauty is more attractive and longer lasting than physical appearance.</t>
    </r>
  </si>
  <si>
    <r>
      <t xml:space="preserve">Focus on them rather than what you lack. You are here for a reason, so be </t>
    </r>
    <r>
      <rPr>
        <i/>
        <sz val="11"/>
        <rFont val="Calibri"/>
        <family val="2"/>
        <scheme val="minor"/>
      </rPr>
      <t xml:space="preserve">kind </t>
    </r>
    <r>
      <rPr>
        <sz val="11"/>
        <rFont val="Calibri"/>
        <family val="2"/>
        <scheme val="minor"/>
      </rPr>
      <t>to yourself!</t>
    </r>
  </si>
  <si>
    <r>
      <t xml:space="preserve">Know when not to involve yourself. Recognize when someone in crisis does not want your help and </t>
    </r>
    <r>
      <rPr>
        <i/>
        <sz val="11"/>
        <rFont val="Calibri"/>
        <family val="2"/>
        <scheme val="minor"/>
      </rPr>
      <t xml:space="preserve">respect </t>
    </r>
    <r>
      <rPr>
        <sz val="11"/>
        <rFont val="Calibri"/>
        <family val="2"/>
        <scheme val="minor"/>
      </rPr>
      <t>her position. It is one of the hardest things to do. Our impulse is to rush in and fix the problem. But we have to remember it is her crisis, not ours. We must honor her desire to figure things out alone.</t>
    </r>
  </si>
  <si>
    <r>
      <t xml:space="preserve">Think positively. When you imagine </t>
    </r>
    <r>
      <rPr>
        <i/>
        <sz val="11"/>
        <rFont val="Calibri"/>
        <family val="2"/>
        <scheme val="minor"/>
      </rPr>
      <t xml:space="preserve">wonderful </t>
    </r>
    <r>
      <rPr>
        <sz val="11"/>
        <rFont val="Calibri"/>
        <family val="2"/>
        <scheme val="minor"/>
      </rPr>
      <t>things in your life, imagine equally wonderful things manifesting in the lives of others.</t>
    </r>
  </si>
  <si>
    <r>
      <t xml:space="preserve">Don’t worry. Replace worry with positive </t>
    </r>
    <r>
      <rPr>
        <i/>
        <sz val="11"/>
        <rFont val="Calibri"/>
        <family val="2"/>
        <scheme val="minor"/>
      </rPr>
      <t xml:space="preserve">affirmations </t>
    </r>
    <r>
      <rPr>
        <sz val="11"/>
        <rFont val="Calibri"/>
        <family val="2"/>
        <scheme val="minor"/>
      </rPr>
      <t>and a strong and clear mental image of what you want manifested in your life. Use your will yoked with a positive course of action to make it happen.</t>
    </r>
  </si>
  <si>
    <r>
      <t xml:space="preserve">Take the whole family on a weekend outing. A short trip to a local strawberry patch or an apple orchard can be fun for the kids and relaxing for the parents. When the entire family </t>
    </r>
    <r>
      <rPr>
        <i/>
        <sz val="11"/>
        <rFont val="Calibri"/>
        <family val="2"/>
        <scheme val="minor"/>
      </rPr>
      <t xml:space="preserve">participates </t>
    </r>
    <r>
      <rPr>
        <sz val="11"/>
        <rFont val="Calibri"/>
        <family val="2"/>
        <scheme val="minor"/>
      </rPr>
      <t>in frequent outings, it brings everyone closer together and reduces the tensions that have built up during the week.</t>
    </r>
  </si>
  <si>
    <r>
      <t xml:space="preserve">Do something new with your partner. Psychologists say </t>
    </r>
    <r>
      <rPr>
        <i/>
        <sz val="11"/>
        <rFont val="Calibri"/>
        <family val="2"/>
        <scheme val="minor"/>
      </rPr>
      <t xml:space="preserve">sharing </t>
    </r>
    <r>
      <rPr>
        <sz val="11"/>
        <rFont val="Calibri"/>
        <family val="2"/>
        <scheme val="minor"/>
      </rPr>
      <t>novel experiences can deepen your happiness.</t>
    </r>
  </si>
  <si>
    <r>
      <t xml:space="preserve">Keep children and teens </t>
    </r>
    <r>
      <rPr>
        <i/>
        <sz val="11"/>
        <rFont val="Calibri"/>
        <family val="2"/>
        <scheme val="minor"/>
      </rPr>
      <t xml:space="preserve">busy </t>
    </r>
    <r>
      <rPr>
        <sz val="11"/>
        <rFont val="Calibri"/>
        <family val="2"/>
        <scheme val="minor"/>
      </rPr>
      <t>with fun activities. Volunteer at after-school clubs, camps, church events, and service projects. A youngster with too much time and nothing to do is more likely to get into trouble than a child who has an active social life.</t>
    </r>
  </si>
  <si>
    <r>
      <t xml:space="preserve">Donate used household electronics to charities. Box up old fax machines, monitors, computers, televisions, radios, and cell phones that your family no longer uses and give them to worthwhile causes. They are always looking for </t>
    </r>
    <r>
      <rPr>
        <i/>
        <sz val="11"/>
        <rFont val="Calibri"/>
        <family val="2"/>
        <scheme val="minor"/>
      </rPr>
      <t xml:space="preserve">functioning </t>
    </r>
    <r>
      <rPr>
        <sz val="11"/>
        <rFont val="Calibri"/>
        <family val="2"/>
        <scheme val="minor"/>
      </rPr>
      <t>equipment that is in good shape.</t>
    </r>
  </si>
  <si>
    <r>
      <t xml:space="preserve">Knit something for a new addition. If you’ve recently added a new member to your immediate or extended family, make some booties, a sweater, or a hat for the new baby. These types of </t>
    </r>
    <r>
      <rPr>
        <i/>
        <sz val="11"/>
        <rFont val="Calibri"/>
        <family val="2"/>
        <scheme val="minor"/>
      </rPr>
      <t xml:space="preserve">personally </t>
    </r>
    <r>
      <rPr>
        <sz val="11"/>
        <rFont val="Calibri"/>
        <family val="2"/>
        <scheme val="minor"/>
      </rPr>
      <t>crafted gifts truly come from the heart and will be appreciated and cherished by the parents.</t>
    </r>
  </si>
  <si>
    <r>
      <t xml:space="preserve">Be </t>
    </r>
    <r>
      <rPr>
        <i/>
        <sz val="11"/>
        <rFont val="Calibri"/>
        <family val="2"/>
        <scheme val="minor"/>
      </rPr>
      <t xml:space="preserve">kind </t>
    </r>
    <r>
      <rPr>
        <sz val="11"/>
        <rFont val="Calibri"/>
        <family val="2"/>
        <scheme val="minor"/>
      </rPr>
      <t>to your skin. If it is dry and cracked, fill a tub full of warm to hot water and pour in a few capfuls of body oil. Get into the tub and lie on your back, then stomach, then back again. Massage the oil into your skin. When you get out of the tub, take care not to slip. Continue rubbing in the oil all over and then pat your skin dry. The fine lines and cracks will have disappeared.</t>
    </r>
  </si>
  <si>
    <r>
      <t xml:space="preserve">Don’t let anyone drive under the influence. If you are out with a friend who has had too much to drink, </t>
    </r>
    <r>
      <rPr>
        <i/>
        <sz val="11"/>
        <rFont val="Calibri"/>
        <family val="2"/>
        <scheme val="minor"/>
      </rPr>
      <t xml:space="preserve">call </t>
    </r>
    <r>
      <rPr>
        <sz val="11"/>
        <rFont val="Calibri"/>
        <family val="2"/>
        <scheme val="minor"/>
      </rPr>
      <t>him a taxi or get him an Uber, then help him retrieve his car in the morning</t>
    </r>
  </si>
  <si>
    <r>
      <t xml:space="preserve">Take a class and learn about conflict </t>
    </r>
    <r>
      <rPr>
        <i/>
        <sz val="11"/>
        <rFont val="Calibri"/>
        <family val="2"/>
        <scheme val="minor"/>
      </rPr>
      <t>resolution</t>
    </r>
    <r>
      <rPr>
        <sz val="11"/>
        <rFont val="Calibri"/>
        <family val="2"/>
        <scheme val="minor"/>
      </rPr>
      <t>. Apply it to the relationships in your life and watch how the causes of conflicts begin to shift or diminish.</t>
    </r>
  </si>
  <si>
    <r>
      <t xml:space="preserve">Swap skills with a friend. Offer to teach a friend how to make killer guacamole if he will show you how to irrigate your lawn. You both benefit from sharing your </t>
    </r>
    <r>
      <rPr>
        <i/>
        <sz val="11"/>
        <rFont val="Calibri"/>
        <family val="2"/>
        <scheme val="minor"/>
      </rPr>
      <t xml:space="preserve">knowledge </t>
    </r>
    <r>
      <rPr>
        <sz val="11"/>
        <rFont val="Calibri"/>
        <family val="2"/>
        <scheme val="minor"/>
      </rPr>
      <t>with each other.</t>
    </r>
  </si>
  <si>
    <r>
      <t xml:space="preserve">Strive for equality in your love relationship. Relationships in which the couples share </t>
    </r>
    <r>
      <rPr>
        <i/>
        <sz val="11"/>
        <rFont val="Calibri"/>
        <family val="2"/>
        <scheme val="minor"/>
      </rPr>
      <t xml:space="preserve">equally </t>
    </r>
    <r>
      <rPr>
        <sz val="11"/>
        <rFont val="Calibri"/>
        <family val="2"/>
        <scheme val="minor"/>
      </rPr>
      <t>in sacrifices, decision-making, communication, and chores are more likely to succeed than those relationships in which one person dominates the other.</t>
    </r>
  </si>
  <si>
    <r>
      <t xml:space="preserve">Plan a children’s tea </t>
    </r>
    <r>
      <rPr>
        <i/>
        <sz val="11"/>
        <rFont val="Calibri"/>
        <family val="2"/>
        <scheme val="minor"/>
      </rPr>
      <t>party</t>
    </r>
    <r>
      <rPr>
        <sz val="11"/>
        <rFont val="Calibri"/>
        <family val="2"/>
        <scheme val="minor"/>
      </rPr>
      <t>. Invite bears, dolls, and other stuffed animals. Wear fancy hats. Allow the children to set the table with napkins, spoons, and teacups. Add a plate of sandwiches and jar of gingersnaps. The children will love it.</t>
    </r>
  </si>
  <si>
    <r>
      <t xml:space="preserve">Help a friend who wants to learn to cook. Buy him new pans  or donate your old ones and one of your cookbooks. Don’t do it because he might reward you with a gourmet meal; do it because it will give him such </t>
    </r>
    <r>
      <rPr>
        <i/>
        <sz val="11"/>
        <rFont val="Calibri"/>
        <family val="2"/>
        <scheme val="minor"/>
      </rPr>
      <t xml:space="preserve">joy </t>
    </r>
    <r>
      <rPr>
        <sz val="11"/>
        <rFont val="Calibri"/>
        <family val="2"/>
        <scheme val="minor"/>
      </rPr>
      <t>to have the necessary tools to start cooking.</t>
    </r>
  </si>
  <si>
    <r>
      <t xml:space="preserve">Plant some perennials in a cancer patient’s garden. Put them where he can see them blooming. Annuals die each year and must be replaced, but perennials return year after year. Your gesture is a small, unspoken statement of your </t>
    </r>
    <r>
      <rPr>
        <i/>
        <sz val="11"/>
        <rFont val="Calibri"/>
        <family val="2"/>
        <scheme val="minor"/>
      </rPr>
      <t>hope</t>
    </r>
  </si>
  <si>
    <t>Boycott unregulated foreign products. These companies can have harsh regimes. In particular do not support products coming from places where governments exploit their own people, force people to work in unsafe conditions, and sustain control of power through threats of violence or imprisonment.</t>
  </si>
  <si>
    <r>
      <t xml:space="preserve">Find the greater </t>
    </r>
    <r>
      <rPr>
        <i/>
        <sz val="11"/>
        <rFont val="Calibri"/>
        <family val="2"/>
        <scheme val="minor"/>
      </rPr>
      <t xml:space="preserve">good </t>
    </r>
    <r>
      <rPr>
        <sz val="11"/>
        <rFont val="Calibri"/>
        <family val="2"/>
        <scheme val="minor"/>
      </rPr>
      <t>in every moment. Learn from the stressful and negative experiences but put your energy into finding the silver lining, seeing the good, and praising it.</t>
    </r>
  </si>
  <si>
    <r>
      <t xml:space="preserve">Carry a piece of </t>
    </r>
    <r>
      <rPr>
        <i/>
        <sz val="11"/>
        <rFont val="Calibri"/>
        <family val="2"/>
        <scheme val="minor"/>
      </rPr>
      <t xml:space="preserve">luggage </t>
    </r>
    <r>
      <rPr>
        <sz val="11"/>
        <rFont val="Calibri"/>
        <family val="2"/>
        <scheme val="minor"/>
      </rPr>
      <t>for a stranger. Help an elderly person or parent with a stroller carry large pieces of luggage. Chances are she has been toting those big bags around for a while now and could   use the help.</t>
    </r>
  </si>
  <si>
    <t>Expand your horizons. Take a lifelong learning trip. Offered through universities, you can go on an archeological dig, an Audubon expedition, a history excursion, or myriad other adventures, often with a college professor as your guide and guest lecturer.</t>
  </si>
  <si>
    <r>
      <t xml:space="preserve">Truly listen to your partner’s joys and concerns. Take time out to </t>
    </r>
    <r>
      <rPr>
        <i/>
        <sz val="11"/>
        <rFont val="Calibri"/>
        <family val="2"/>
        <scheme val="minor"/>
      </rPr>
      <t>listen</t>
    </r>
    <r>
      <rPr>
        <sz val="11"/>
        <rFont val="Calibri"/>
        <family val="2"/>
        <scheme val="minor"/>
      </rPr>
      <t>, even just about the events of the day. Make sure you’re actually listening and not interrupting with your own stories.</t>
    </r>
  </si>
  <si>
    <r>
      <t xml:space="preserve">have it. This </t>
    </r>
    <r>
      <rPr>
        <i/>
        <sz val="11"/>
        <rFont val="Calibri"/>
        <family val="2"/>
        <scheme val="minor"/>
      </rPr>
      <t xml:space="preserve">simple gesture </t>
    </r>
    <r>
      <rPr>
        <sz val="11"/>
        <rFont val="Calibri"/>
        <family val="2"/>
        <scheme val="minor"/>
      </rPr>
      <t>may cost a few minutes of your time, but it will mean the world to the stranger you helped.</t>
    </r>
  </si>
  <si>
    <r>
      <t xml:space="preserve">Allow someone to go out in front of you from the elevator. Don’t rush in front of people the next time you exit an elevator. Let the other occupants get out </t>
    </r>
    <r>
      <rPr>
        <i/>
        <sz val="11"/>
        <rFont val="Calibri"/>
        <family val="2"/>
        <scheme val="minor"/>
      </rPr>
      <t xml:space="preserve">before </t>
    </r>
    <r>
      <rPr>
        <sz val="11"/>
        <rFont val="Calibri"/>
        <family val="2"/>
        <scheme val="minor"/>
      </rPr>
      <t>you go on with your day.</t>
    </r>
  </si>
  <si>
    <r>
      <t xml:space="preserve">Help a child learn about investing. Start with the financial basics: earning, saving, and finding ways to make the money grow. What better way to help a young person </t>
    </r>
    <r>
      <rPr>
        <i/>
        <sz val="11"/>
        <rFont val="Calibri"/>
        <family val="2"/>
        <scheme val="minor"/>
      </rPr>
      <t xml:space="preserve">develop </t>
    </r>
    <r>
      <rPr>
        <sz val="11"/>
        <rFont val="Calibri"/>
        <family val="2"/>
        <scheme val="minor"/>
      </rPr>
      <t>some real-world skills that will serve him throughout life.</t>
    </r>
  </si>
  <si>
    <r>
      <t xml:space="preserve">Write your lover a </t>
    </r>
    <r>
      <rPr>
        <i/>
        <sz val="11"/>
        <rFont val="Calibri"/>
        <family val="2"/>
        <scheme val="minor"/>
      </rPr>
      <t xml:space="preserve">love </t>
    </r>
    <r>
      <rPr>
        <sz val="11"/>
        <rFont val="Calibri"/>
        <family val="2"/>
        <scheme val="minor"/>
      </rPr>
      <t>letter. Fill it with your thoughts of a strong and deep inner passion.</t>
    </r>
  </si>
  <si>
    <r>
      <t xml:space="preserve">Help a friend with her yard sale. Having items already sorted, in labeled boxes, and marked with prices on stickers or tags makes it </t>
    </r>
    <r>
      <rPr>
        <i/>
        <sz val="11"/>
        <rFont val="Calibri"/>
        <family val="2"/>
        <scheme val="minor"/>
      </rPr>
      <t xml:space="preserve">easier </t>
    </r>
    <r>
      <rPr>
        <sz val="11"/>
        <rFont val="Calibri"/>
        <family val="2"/>
        <scheme val="minor"/>
      </rPr>
      <t>to move the merchandise because buyers don’t have to ask the prices.</t>
    </r>
  </si>
  <si>
    <t>effort will help prevent any tumbling and breaking.</t>
  </si>
  <si>
    <r>
      <t xml:space="preserve">Return lost items. Don’t just assume someone else will do it. Immediately </t>
    </r>
    <r>
      <rPr>
        <i/>
        <sz val="11"/>
        <rFont val="Calibri"/>
        <family val="2"/>
        <scheme val="minor"/>
      </rPr>
      <t xml:space="preserve">return </t>
    </r>
    <r>
      <rPr>
        <sz val="11"/>
        <rFont val="Calibri"/>
        <family val="2"/>
        <scheme val="minor"/>
      </rPr>
      <t>a found wallet, money, or other item that someone has dropped or left behind. Your decision to help out could have a huge impact on someone else’s life.</t>
    </r>
  </si>
  <si>
    <r>
      <t xml:space="preserve">Mop with white vinegar and water. Next time you need to </t>
    </r>
    <r>
      <rPr>
        <i/>
        <sz val="11"/>
        <rFont val="Calibri"/>
        <family val="2"/>
        <scheme val="minor"/>
      </rPr>
      <t xml:space="preserve">clean </t>
    </r>
    <r>
      <rPr>
        <sz val="11"/>
        <rFont val="Calibri"/>
        <family val="2"/>
        <scheme val="minor"/>
      </rPr>
      <t>your linoleum floors, don’t use expensive floor cleaning supplies. These may contain unduly harsh or toxic ingredients.</t>
    </r>
  </si>
  <si>
    <r>
      <t xml:space="preserve">Be thankful for the gift of your life. It’s nothing short of miraculous to be in the world. We are equipped with special talents and gifts to help us in life. These are the best </t>
    </r>
    <r>
      <rPr>
        <i/>
        <sz val="11"/>
        <rFont val="Calibri"/>
        <family val="2"/>
        <scheme val="minor"/>
      </rPr>
      <t xml:space="preserve">kind </t>
    </r>
    <r>
      <rPr>
        <sz val="11"/>
        <rFont val="Calibri"/>
        <family val="2"/>
        <scheme val="minor"/>
      </rPr>
      <t>of possessions, ones for which we ought to be grateful.</t>
    </r>
  </si>
  <si>
    <r>
      <t xml:space="preserve">Help someone out at the grocery store. Reach </t>
    </r>
    <r>
      <rPr>
        <i/>
        <sz val="11"/>
        <rFont val="Calibri"/>
        <family val="2"/>
        <scheme val="minor"/>
      </rPr>
      <t xml:space="preserve">high </t>
    </r>
    <r>
      <rPr>
        <sz val="11"/>
        <rFont val="Calibri"/>
        <family val="2"/>
        <scheme val="minor"/>
      </rPr>
      <t>to retrieve a grocery item for someone who wants it but can’t reach it. If neither of you can reach it, offer to get help.</t>
    </r>
  </si>
  <si>
    <r>
      <t xml:space="preserve">Give up your seat on a bus. Whether it’s to an elderly person, a pregnant woman, a young mother with several children, a physically challenged person, or someone who simply looks weary, giving your seat up will help that person out and </t>
    </r>
    <r>
      <rPr>
        <i/>
        <sz val="11"/>
        <rFont val="Calibri"/>
        <family val="2"/>
        <scheme val="minor"/>
      </rPr>
      <t xml:space="preserve">brighten </t>
    </r>
    <r>
      <rPr>
        <sz val="11"/>
        <rFont val="Calibri"/>
        <family val="2"/>
        <scheme val="minor"/>
      </rPr>
      <t>his or her day.</t>
    </r>
  </si>
  <si>
    <r>
      <t xml:space="preserve">Be punctual. Don’t make your friends wait. Show them that you </t>
    </r>
    <r>
      <rPr>
        <i/>
        <sz val="11"/>
        <rFont val="Calibri"/>
        <family val="2"/>
        <scheme val="minor"/>
      </rPr>
      <t xml:space="preserve">respect </t>
    </r>
    <r>
      <rPr>
        <sz val="11"/>
        <rFont val="Calibri"/>
        <family val="2"/>
        <scheme val="minor"/>
      </rPr>
      <t>their time. When you agree to meet for socializing, don’t be late. Chronic lateness suggests many negatives: you don’t care, you don’t know how to budget time, you are a procrastinator, or you are careless and do not pay attention to details (like knowing what time it is).</t>
    </r>
  </si>
  <si>
    <r>
      <t xml:space="preserve">Don’t talk about stress; do something about it. Break the cycle of complaining about your high stress level. It’s giving mental energy to bringing more of it your way. Instead focus on how you can </t>
    </r>
    <r>
      <rPr>
        <i/>
        <sz val="11"/>
        <rFont val="Calibri"/>
        <family val="2"/>
        <scheme val="minor"/>
      </rPr>
      <t xml:space="preserve">de-stress </t>
    </r>
    <r>
      <rPr>
        <sz val="11"/>
        <rFont val="Calibri"/>
        <family val="2"/>
        <scheme val="minor"/>
      </rPr>
      <t>your life.</t>
    </r>
  </si>
  <si>
    <r>
      <t xml:space="preserve">Pay back any money that you owe, be it to a family member, a friend, or a business colleague. Make the </t>
    </r>
    <r>
      <rPr>
        <i/>
        <sz val="11"/>
        <rFont val="Calibri"/>
        <family val="2"/>
        <scheme val="minor"/>
      </rPr>
      <t xml:space="preserve">effort </t>
    </r>
    <r>
      <rPr>
        <sz val="11"/>
        <rFont val="Calibri"/>
        <family val="2"/>
        <scheme val="minor"/>
      </rPr>
      <t>to do the right thing, even if you can afford to make only small payments.</t>
    </r>
  </si>
  <si>
    <r>
      <t xml:space="preserve">Stop being competitive. Let go of competition with your lover or spouse over who earns the most money. In the grand scheme of things it really doesn’t matter, does it? Just count your </t>
    </r>
    <r>
      <rPr>
        <i/>
        <sz val="11"/>
        <rFont val="Calibri"/>
        <family val="2"/>
        <scheme val="minor"/>
      </rPr>
      <t xml:space="preserve">blessings </t>
    </r>
    <r>
      <rPr>
        <sz val="11"/>
        <rFont val="Calibri"/>
        <family val="2"/>
        <scheme val="minor"/>
      </rPr>
      <t>that you both can contribute to your income.</t>
    </r>
  </si>
  <si>
    <r>
      <t xml:space="preserve">Help someone change a flat tire, even if it’s raining. If you’ve ever had to </t>
    </r>
    <r>
      <rPr>
        <i/>
        <sz val="11"/>
        <rFont val="Calibri"/>
        <family val="2"/>
        <scheme val="minor"/>
      </rPr>
      <t xml:space="preserve">change a flat tire </t>
    </r>
    <r>
      <rPr>
        <sz val="11"/>
        <rFont val="Calibri"/>
        <family val="2"/>
        <scheme val="minor"/>
      </rPr>
      <t>on your own before, you know how much of a hassle it can be. So next time you see someone changing a tire on the side of the road, pull over and offer an extra hand—even if it’s just to hold an umbrella over someone’s head.</t>
    </r>
  </si>
  <si>
    <r>
      <t xml:space="preserve">Pull all the way </t>
    </r>
    <r>
      <rPr>
        <i/>
        <sz val="11"/>
        <rFont val="Calibri"/>
        <family val="2"/>
        <scheme val="minor"/>
      </rPr>
      <t xml:space="preserve">forward </t>
    </r>
    <r>
      <rPr>
        <sz val="11"/>
        <rFont val="Calibri"/>
        <family val="2"/>
        <scheme val="minor"/>
      </rPr>
      <t>at the gas pump. This way the car following can use the pump behind you. Otherwise, that driver will have to wait until you finish pumping your gas, find another pump, or do tricky maneuvering to get into a position elsewhere at the station.</t>
    </r>
  </si>
  <si>
    <r>
      <t xml:space="preserve">Be </t>
    </r>
    <r>
      <rPr>
        <i/>
        <sz val="11"/>
        <rFont val="Calibri"/>
        <family val="2"/>
        <scheme val="minor"/>
      </rPr>
      <t>sincere</t>
    </r>
    <r>
      <rPr>
        <sz val="11"/>
        <rFont val="Calibri"/>
        <family val="2"/>
        <scheme val="minor"/>
      </rPr>
      <t>. Be brave enough to speak openly from your heart to your friends when they seek your opinion. Don’t be duplicitous, telling them one thing to their face and something different behind their backs. Your friends will appreciate your sincerity, and you will begin to feel honor bound to tell the truth.</t>
    </r>
  </si>
  <si>
    <r>
      <t xml:space="preserve">Empty your pantry for a young relative’s first house. Buying a home is a big step. </t>
    </r>
    <r>
      <rPr>
        <i/>
        <sz val="11"/>
        <rFont val="Calibri"/>
        <family val="2"/>
        <scheme val="minor"/>
      </rPr>
      <t xml:space="preserve">Filling </t>
    </r>
    <r>
      <rPr>
        <sz val="11"/>
        <rFont val="Calibri"/>
        <family val="2"/>
        <scheme val="minor"/>
      </rPr>
      <t>the kitchen cupboards with food is an additional expense at a</t>
    </r>
  </si>
  <si>
    <r>
      <t xml:space="preserve">Allow your friends to </t>
    </r>
    <r>
      <rPr>
        <i/>
        <sz val="11"/>
        <rFont val="Calibri"/>
        <family val="2"/>
        <scheme val="minor"/>
      </rPr>
      <t xml:space="preserve">pay </t>
    </r>
    <r>
      <rPr>
        <sz val="11"/>
        <rFont val="Calibri"/>
        <family val="2"/>
        <scheme val="minor"/>
      </rPr>
      <t>you back in other ways. If a friend is strapped for cash and you’ve loaned him some money, let him do something for you rather than actually paying you back. Instead of giving you money, he could cook dinner for you both or give you a ride to the airport.</t>
    </r>
  </si>
  <si>
    <r>
      <t xml:space="preserve">Take a break from fast food. Be </t>
    </r>
    <r>
      <rPr>
        <i/>
        <sz val="11"/>
        <rFont val="Calibri"/>
        <family val="2"/>
        <scheme val="minor"/>
      </rPr>
      <t xml:space="preserve">kind </t>
    </r>
    <r>
      <rPr>
        <sz val="11"/>
        <rFont val="Calibri"/>
        <family val="2"/>
        <scheme val="minor"/>
      </rPr>
      <t>to your body and reacquaint yourself, your family, and friends with the pleasure of taking time to prepare a great meal from the freshest and highest-quality ingredients. You’ll be giving a gift to yourself as well as to others.</t>
    </r>
  </si>
  <si>
    <r>
      <t xml:space="preserve">Be a true </t>
    </r>
    <r>
      <rPr>
        <i/>
        <sz val="11"/>
        <rFont val="Calibri"/>
        <family val="2"/>
        <scheme val="minor"/>
      </rPr>
      <t>friend</t>
    </r>
    <r>
      <rPr>
        <sz val="11"/>
        <rFont val="Calibri"/>
        <family val="2"/>
        <scheme val="minor"/>
      </rPr>
      <t>. Don’t be someone who uses friends to constantly complain, spread gossip, or backstab others.</t>
    </r>
  </si>
  <si>
    <r>
      <t xml:space="preserve">Invite a neighbor’s children to the movies with yours. It’ll heighten your youngsters’ enjoyment of their afternoon outing. Although your neighbor may reciprocate—ensuring your own child-free afternoon—don’t expect or count on it. Do your good deed and know that you made it possible for a group of kids to have a </t>
    </r>
    <r>
      <rPr>
        <i/>
        <sz val="11"/>
        <rFont val="Calibri"/>
        <family val="2"/>
        <scheme val="minor"/>
      </rPr>
      <t xml:space="preserve">wonderful </t>
    </r>
    <r>
      <rPr>
        <sz val="11"/>
        <rFont val="Calibri"/>
        <family val="2"/>
        <scheme val="minor"/>
      </rPr>
      <t>day.</t>
    </r>
  </si>
  <si>
    <r>
      <t xml:space="preserve">Remember </t>
    </r>
    <r>
      <rPr>
        <i/>
        <sz val="11"/>
        <rFont val="Calibri"/>
        <family val="2"/>
        <scheme val="minor"/>
      </rPr>
      <t xml:space="preserve">single </t>
    </r>
    <r>
      <rPr>
        <sz val="11"/>
        <rFont val="Calibri"/>
        <family val="2"/>
        <scheme val="minor"/>
      </rPr>
      <t>friends during special times. Keep your friend who is single and without family in mind on his birthday and at other holiday times during the year. Invite him to celebratory dinners, send him birthday greetings (even if it is just an email card), and introduce</t>
    </r>
  </si>
  <si>
    <r>
      <t xml:space="preserve">Make sure your mother and aunts get </t>
    </r>
    <r>
      <rPr>
        <i/>
        <sz val="11"/>
        <rFont val="Calibri"/>
        <family val="2"/>
        <scheme val="minor"/>
      </rPr>
      <t xml:space="preserve">regular </t>
    </r>
    <r>
      <rPr>
        <sz val="11"/>
        <rFont val="Calibri"/>
        <family val="2"/>
        <scheme val="minor"/>
      </rPr>
      <t>mammograms.</t>
    </r>
  </si>
  <si>
    <r>
      <t xml:space="preserve">Keep your promises. Follow through whenever you give your word. If you make a </t>
    </r>
    <r>
      <rPr>
        <i/>
        <sz val="11"/>
        <rFont val="Calibri"/>
        <family val="2"/>
        <scheme val="minor"/>
      </rPr>
      <t xml:space="preserve">promise </t>
    </r>
    <r>
      <rPr>
        <sz val="11"/>
        <rFont val="Calibri"/>
        <family val="2"/>
        <scheme val="minor"/>
      </rPr>
      <t>to someone and then forget about it ten minutes later, that lack of attention to follow through violates any trust you may have established. Remember what you promised to do and then do it.</t>
    </r>
  </si>
  <si>
    <r>
      <t xml:space="preserve">Speak out against hateful comments. When you hear slurs or epithets hurled at someone, </t>
    </r>
    <r>
      <rPr>
        <i/>
        <sz val="11"/>
        <rFont val="Calibri"/>
        <family val="2"/>
        <scheme val="minor"/>
      </rPr>
      <t xml:space="preserve">stand up </t>
    </r>
    <r>
      <rPr>
        <sz val="11"/>
        <rFont val="Calibri"/>
        <family val="2"/>
        <scheme val="minor"/>
      </rPr>
      <t>for that person. Refuse to be complicit in the act by your inaction. Call law enforcement if the person is threatened or the situation deteriorates. Do something. Apathy is bad karma.</t>
    </r>
  </si>
  <si>
    <r>
      <t xml:space="preserve">Handle conflicts without negative confrontations. Find new words that are neutral as opposed to inflammatory language to clearly and precisely express difficult feelings toward loved ones, business associates, or coworkers. Avoid bringing up past conversations, situations, or events that might trigger a defensive, hostile, or aggressive act toward you. Try to remain calm even as you explain the problem and endeavor to establish </t>
    </r>
    <r>
      <rPr>
        <i/>
        <sz val="11"/>
        <rFont val="Calibri"/>
        <family val="2"/>
        <scheme val="minor"/>
      </rPr>
      <t xml:space="preserve">boundaries </t>
    </r>
    <r>
      <rPr>
        <sz val="11"/>
        <rFont val="Calibri"/>
        <family val="2"/>
        <scheme val="minor"/>
      </rPr>
      <t>for self- preservation. Doing something good for yourself like establishing limits or boundaries is of primary importance.</t>
    </r>
  </si>
  <si>
    <r>
      <t xml:space="preserve">Have your friends buy </t>
    </r>
    <r>
      <rPr>
        <i/>
        <sz val="11"/>
        <rFont val="Calibri"/>
        <family val="2"/>
        <scheme val="minor"/>
      </rPr>
      <t xml:space="preserve">local </t>
    </r>
    <r>
      <rPr>
        <sz val="11"/>
        <rFont val="Calibri"/>
        <family val="2"/>
        <scheme val="minor"/>
      </rPr>
      <t>produce. Get them together for a weekend of fruit picking from local orchards. When you’ve plucked all the bounty from the trees, take a few boxes or bags of the fruit to a local food bank or homeless shelter</t>
    </r>
  </si>
  <si>
    <r>
      <t xml:space="preserve">Lobby for </t>
    </r>
    <r>
      <rPr>
        <i/>
        <sz val="11"/>
        <rFont val="Calibri"/>
        <family val="2"/>
        <scheme val="minor"/>
      </rPr>
      <t xml:space="preserve">free </t>
    </r>
    <r>
      <rPr>
        <sz val="11"/>
        <rFont val="Calibri"/>
        <family val="2"/>
        <scheme val="minor"/>
      </rPr>
      <t>rides for the homeless. Petition your community public transportation officials to provide free rides to the homeless who use public transportation.</t>
    </r>
  </si>
  <si>
    <r>
      <t xml:space="preserve">Send a care package to your child in college. When your college-age daughter becomes frustrated or a little depressed during her final examinations, make her a </t>
    </r>
    <r>
      <rPr>
        <i/>
        <sz val="11"/>
        <rFont val="Calibri"/>
        <family val="2"/>
        <scheme val="minor"/>
      </rPr>
      <t xml:space="preserve">special </t>
    </r>
    <r>
      <rPr>
        <sz val="11"/>
        <rFont val="Calibri"/>
        <family val="2"/>
        <scheme val="minor"/>
      </rPr>
      <t>basket. Put in scented oils, mini French-milled soaps, mint lotion for the feet, pumice, nail clippers, a bag of chamomile tea, and a CD of beautiful relaxing music.</t>
    </r>
  </si>
  <si>
    <r>
      <t xml:space="preserve">Give the gift of separation. Allow for some time apart from your loved one to </t>
    </r>
    <r>
      <rPr>
        <i/>
        <sz val="11"/>
        <rFont val="Calibri"/>
        <family val="2"/>
        <scheme val="minor"/>
      </rPr>
      <t xml:space="preserve">appreciate </t>
    </r>
    <r>
      <rPr>
        <sz val="11"/>
        <rFont val="Calibri"/>
        <family val="2"/>
        <scheme val="minor"/>
      </rPr>
      <t>your relationship. Love depends more on the quality of time spent together rather than the amount of time. Time apart can be healthy and good for a romantic relationship.</t>
    </r>
  </si>
  <si>
    <r>
      <t xml:space="preserve">Volunteer to be a mentor to a child. Your commitment could have a </t>
    </r>
    <r>
      <rPr>
        <i/>
        <sz val="11"/>
        <rFont val="Calibri"/>
        <family val="2"/>
        <scheme val="minor"/>
      </rPr>
      <t>positive</t>
    </r>
  </si>
  <si>
    <r>
      <t xml:space="preserve">Be </t>
    </r>
    <r>
      <rPr>
        <i/>
        <sz val="11"/>
        <rFont val="Calibri"/>
        <family val="2"/>
        <scheme val="minor"/>
      </rPr>
      <t xml:space="preserve">responsible </t>
    </r>
    <r>
      <rPr>
        <sz val="11"/>
        <rFont val="Calibri"/>
        <family val="2"/>
        <scheme val="minor"/>
      </rPr>
      <t>about your finances. Try not to spend money you don’t have. Keep track of your credit card debt and pay off the entire bill if you can every billing cycle.</t>
    </r>
  </si>
  <si>
    <r>
      <t xml:space="preserve">Help </t>
    </r>
    <r>
      <rPr>
        <i/>
        <sz val="11"/>
        <rFont val="Calibri"/>
        <family val="2"/>
        <scheme val="minor"/>
      </rPr>
      <t xml:space="preserve">fix up </t>
    </r>
    <r>
      <rPr>
        <sz val="11"/>
        <rFont val="Calibri"/>
        <family val="2"/>
        <scheme val="minor"/>
      </rPr>
      <t>a friend’s home before she sells it. You might pack boxes, wrap pictures and paintings in brown paper for shipping, put outdated documents through a shredder so they don’t have to be part of the move, clean out the garage so excess furniture can be put there when the new carpet goes in, or go through the house with spackle and a trowel to patch small nail holes in preparation for the painters.</t>
    </r>
  </si>
  <si>
    <r>
      <t xml:space="preserve">Cook a meal for a relative with a new baby. After the birth of a baby, everyone’s so busy there’s hardly any time to eat. Help out the family by putting together a </t>
    </r>
    <r>
      <rPr>
        <i/>
        <sz val="11"/>
        <rFont val="Calibri"/>
        <family val="2"/>
        <scheme val="minor"/>
      </rPr>
      <t xml:space="preserve">homemade </t>
    </r>
    <r>
      <rPr>
        <sz val="11"/>
        <rFont val="Calibri"/>
        <family val="2"/>
        <scheme val="minor"/>
      </rPr>
      <t>dinner and delivering it to their home.</t>
    </r>
  </si>
  <si>
    <r>
      <t xml:space="preserve">Return </t>
    </r>
    <r>
      <rPr>
        <i/>
        <sz val="11"/>
        <rFont val="Calibri"/>
        <family val="2"/>
        <scheme val="minor"/>
      </rPr>
      <t xml:space="preserve">kind </t>
    </r>
    <r>
      <rPr>
        <sz val="11"/>
        <rFont val="Calibri"/>
        <family val="2"/>
        <scheme val="minor"/>
      </rPr>
      <t>gestures. If a friend brings you a basket of bounty from her yard or a plate with a homemade treat, respond in kind. When the basket or plate is empty, put fruit or vegetables in the basket and cookies or a slice of homemade pie or cake on the plate before returning the basket or dish to its owner.</t>
    </r>
  </si>
  <si>
    <r>
      <t xml:space="preserve">Reward yourself. Every time you hit a milestone in a big project, give yourself a </t>
    </r>
    <r>
      <rPr>
        <i/>
        <sz val="11"/>
        <rFont val="Calibri"/>
        <family val="2"/>
        <scheme val="minor"/>
      </rPr>
      <t>treat</t>
    </r>
    <r>
      <rPr>
        <sz val="11"/>
        <rFont val="Calibri"/>
        <family val="2"/>
        <scheme val="minor"/>
      </rPr>
      <t>. Sometimes just knowing there’s a little reward waiting is enough of an impetus to keep you on track.</t>
    </r>
  </si>
  <si>
    <r>
      <t xml:space="preserve">Join the effort to find a cure for an incurable disease or disability. There are many from which to choose, including HIV/AIDS, many types of cancer, multiple sclerosis, autism, cystic fibrosis, polio, and Tay-Sachs. Research how you can help. Now make that cause your </t>
    </r>
    <r>
      <rPr>
        <i/>
        <sz val="11"/>
        <rFont val="Calibri"/>
        <family val="2"/>
        <scheme val="minor"/>
      </rPr>
      <t>mission</t>
    </r>
    <r>
      <rPr>
        <sz val="11"/>
        <rFont val="Calibri"/>
        <family val="2"/>
        <scheme val="minor"/>
      </rPr>
      <t>. Get off the couch, out of the house, and make your life count in the effort to save someone else’s life.</t>
    </r>
  </si>
  <si>
    <r>
      <t xml:space="preserve">Speak </t>
    </r>
    <r>
      <rPr>
        <i/>
        <sz val="11"/>
        <rFont val="Calibri"/>
        <family val="2"/>
        <scheme val="minor"/>
      </rPr>
      <t>kindly</t>
    </r>
    <r>
      <rPr>
        <sz val="11"/>
        <rFont val="Calibri"/>
        <family val="2"/>
        <scheme val="minor"/>
      </rPr>
      <t>. If people around you are complaining about life, listen compassionately to their complaints and acknowledge the suffering they are feeling, but don’t feed it.</t>
    </r>
  </si>
  <si>
    <r>
      <t xml:space="preserve">Admit when you’re wrong. Go to the person involved and apologize. It will make that person feel </t>
    </r>
    <r>
      <rPr>
        <i/>
        <sz val="11"/>
        <rFont val="Calibri"/>
        <family val="2"/>
        <scheme val="minor"/>
      </rPr>
      <t>validated</t>
    </r>
    <r>
      <rPr>
        <sz val="11"/>
        <rFont val="Calibri"/>
        <family val="2"/>
        <scheme val="minor"/>
      </rPr>
      <t>, and you will generate good karma as you learn from your mistake.</t>
    </r>
  </si>
  <si>
    <r>
      <t xml:space="preserve">Make chicken soup for an ill family member. It soothes sore throats in people with colds and the flu, and its anti-inflammatory agents may </t>
    </r>
    <r>
      <rPr>
        <i/>
        <sz val="11"/>
        <rFont val="Calibri"/>
        <family val="2"/>
        <scheme val="minor"/>
      </rPr>
      <t xml:space="preserve">boost </t>
    </r>
    <r>
      <rPr>
        <sz val="11"/>
        <rFont val="Calibri"/>
        <family val="2"/>
        <scheme val="minor"/>
      </rPr>
      <t>the immune system.</t>
    </r>
  </si>
  <si>
    <t>resource</t>
  </si>
  <si>
    <t>book "Simple acts of kindness 500+ ways to make a difference" by Adams Media (2017)</t>
  </si>
  <si>
    <t>Tech (auto)</t>
  </si>
  <si>
    <t>monday, treat, whole week, treat monday spark, treat monday</t>
  </si>
  <si>
    <t>school, volunteering helping child, volunteering helping, use school house, use school</t>
  </si>
  <si>
    <t>store, bag, store bag, plastic, grocery store</t>
  </si>
  <si>
    <t>appointment, elderly, young energetic individual, young energetic, without easy accessible</t>
  </si>
  <si>
    <t>drop, coffee, house, friend</t>
  </si>
  <si>
    <t>bike, child, learn, wonderful activity child, wonderful activity</t>
  </si>
  <si>
    <t>wallet jacket pocket, wallet jacket, unexpectedly discovers, unexpectedly, smile unexpectedly discovers</t>
  </si>
  <si>
    <t>wetland, area, save, www awf org, www awf</t>
  </si>
  <si>
    <t>natural disaster, disaster, natural, whose life turned, via local national</t>
  </si>
  <si>
    <t>community, way share land, together beautifying eco, together beautifying, skill bounty community</t>
  </si>
  <si>
    <t>museum, area, donate</t>
  </si>
  <si>
    <t>swap, fellow, material, book, writer kitchen tool</t>
  </si>
  <si>
    <t>give someone, gift, someone, give</t>
  </si>
  <si>
    <t>makeup, hair makeup, hair, massage, therapist hair makeup</t>
  </si>
  <si>
    <t>round, difference, store, purchase price donating, purchase price</t>
  </si>
  <si>
    <t>shopping green buy, shopping green, styrofoam, shopping, cardboard container</t>
  </si>
  <si>
    <t>brush, water, rinse, brushing, need</t>
  </si>
  <si>
    <t>college, risk, youth may intelligence, youth may, work professional community</t>
  </si>
  <si>
    <t>show appreciation, appreciation, note, thank, show</t>
  </si>
  <si>
    <t>book, used book, used, school, used book sale</t>
  </si>
  <si>
    <t>card, achievement, whatever kid love, whatever kid, message celebrating child</t>
  </si>
  <si>
    <t>global, www globalpenfriends com, www globalpenfriends, visit global penfriends, visit global</t>
  </si>
  <si>
    <t>beauty, animal, website ensure animal, website ensure, test animal buying</t>
  </si>
  <si>
    <t>volunteer child school, volunteer child, child school, teacher, school</t>
  </si>
  <si>
    <t>mug, styrofoam, cup, rather, office</t>
  </si>
  <si>
    <t>gift, family, needy family, needy, holiday</t>
  </si>
  <si>
    <t>read change life, read change, proliteracy org information, proliteracy org, proliteracy</t>
  </si>
  <si>
    <t>reef, protecting, www savenature org, www savenature, wonder receive deed</t>
  </si>
  <si>
    <t>swimming, teach child, exercise, fun, great</t>
  </si>
  <si>
    <t>kid, water gesture provide, water gesture, time getting kid, time getting</t>
  </si>
  <si>
    <t>gmos, fight gmos, fight, www fightagainstgmos com, www fightagainstgmos</t>
  </si>
  <si>
    <t>goat, family, way, worldvision org way, worldvision org</t>
  </si>
  <si>
    <t>art, support, young girl attaining, young girl, woman art support</t>
  </si>
  <si>
    <t>true child living, true child, person guiding may, person guiding, parent household</t>
  </si>
  <si>
    <t>earth, day, www earthday org, www earthday, world attention focused</t>
  </si>
  <si>
    <t>care, cause, www care com, www care, wildlife conservation society</t>
  </si>
  <si>
    <t>animal, www awionline org, www awionline, welfare institute membership, welfare institute</t>
  </si>
  <si>
    <t>site, greatergood, www greatergood com, www greatergood, website see www</t>
  </si>
  <si>
    <t>woman, www womenforwomen org, www womenforwomen, womenforwomen org help, womenforwomen org</t>
  </si>
  <si>
    <t>ground, coffee, recycle coffee ground, recycle coffee, kitchen</t>
  </si>
  <si>
    <t>library, sell fundraising event, sell fundraising, purchase new library, new library material</t>
  </si>
  <si>
    <t>single parent family, parent family, single parent, single, parent</t>
  </si>
  <si>
    <t>control pest, attra, companion planting, companion, planting</t>
  </si>
  <si>
    <t>work park recreation, work park, wildlife public land, wildlife public, volunteer work park</t>
  </si>
  <si>
    <t>history, community, world housed local, world housed, senior citizen collection</t>
  </si>
  <si>
    <t>bird, www audubon org, www audubon, woodpecker puerto rican, woodpecker puerto</t>
  </si>
  <si>
    <t>plan, holiday, house, neighbor, two neighbor help</t>
  </si>
  <si>
    <t>www rainforestconcern org, www rainforestconcern, would otherwise purchase, would otherwise, rainforestconcern org</t>
  </si>
  <si>
    <t>wheel hammer together, wheel hammer, traditional quilt, together birdhouse crochet, together birdhouse</t>
  </si>
  <si>
    <t>park, place, share contribution help, share contribution, public place share</t>
  </si>
  <si>
    <t>solution, problem, use coin block, use coin, understand problem allow</t>
  </si>
  <si>
    <t>want, weight learn deep, weight learn, weight, want lose weight</t>
  </si>
  <si>
    <t>freecycle, virtual organization, virtual, using freecycle org, using freecycle</t>
  </si>
  <si>
    <t>item, www freecycle org, www freecycle, wish recycle rather, wish recycle</t>
  </si>
  <si>
    <t>volunteer, volunteer vacation, vacation, want, www volunteerinternational org</t>
  </si>
  <si>
    <t>section, way toward keeping, way toward, trash along designated, trash along</t>
  </si>
  <si>
    <t>volunteer national child, volunteer national, national child coalition, national child, organization help</t>
  </si>
  <si>
    <t>www teenzeen org, www teenzeen, volunteer html, others given information, others given</t>
  </si>
  <si>
    <t>old car, charity, car, old, new</t>
  </si>
  <si>
    <t>water, drinking water, drinking, safe, week could buy</t>
  </si>
  <si>
    <t>tie, shoe, tie shoelace demonstrate, tie shoelace, tie lace one</t>
  </si>
  <si>
    <t>vocabulary, www freerice com, www freerice, world food programme, world food</t>
  </si>
  <si>
    <t>elephant, sanctuary, www elephant com, www elephant, world rest sanctuary</t>
  </si>
  <si>
    <t>clean, www oceanconservancy org, www oceanconservancy, worldwide effort clean, worldwide effort</t>
  </si>
  <si>
    <t>front, plant, house, window enjoy flower, window enjoy</t>
  </si>
  <si>
    <t>write simple message, write simple, visiting write simple, visiting write, travel jot quick</t>
  </si>
  <si>
    <t>love getting, sticker, child love, mail, include</t>
  </si>
  <si>
    <t>woman, www learningpartnership org, www learningpartnership, world make donation, world make</t>
  </si>
  <si>
    <t>nrdc, www nrdc org, www nrdc, wildlife wild place, wildlife wild</t>
  </si>
  <si>
    <t>tree, plant tree, oxygen, plant, one</t>
  </si>
  <si>
    <t>art, program, whatever use expertise, whatever use, use expertise help</t>
  </si>
  <si>
    <t>card, use gift tag, use gift, turn new card, turn new</t>
  </si>
  <si>
    <t>town recycling program, town recycling, recycling program make, program make happen, program make</t>
  </si>
  <si>
    <t>yes, say, youngster conduct social, youngster conduct, young people used</t>
  </si>
  <si>
    <t>health, world health organization, work ensure good, work ensure, united nation work</t>
  </si>
  <si>
    <t>maternal, child adolescent, adolescent, www int maternal, www int</t>
  </si>
  <si>
    <t>gun, violence, stop, www controlarms org, www controlarms</t>
  </si>
  <si>
    <t>wherever whenever see, wherever whenever, wherever, whenever see get, whenever see</t>
  </si>
  <si>
    <t>www onlinevolunteering org, www onlinevolunteering, writing translating skill, writing translating, world using writing</t>
  </si>
  <si>
    <t>donor, database, woman child potential, thousand men woman, thousand men</t>
  </si>
  <si>
    <t>volunteermatch, volunteer, www volunteermatch org, www volunteermatch, volunteermatch www volunteermatch</t>
  </si>
  <si>
    <t>sand, use sand instead, use sand, two milk carton, two milk</t>
  </si>
  <si>
    <t>estate, preservation, land, www theconservationfoundation org, www theconservationfoundation</t>
  </si>
  <si>
    <t>hate, www splcenter org, www splcenter, victim hate crime, victim hate</t>
  </si>
  <si>
    <t>shovel, snow, step, neighbor, walkway take thank</t>
  </si>
  <si>
    <t>polar bear, polar, bear, www worldwildlife org, www worldwildlife</t>
  </si>
  <si>
    <t>electrical, cell phone, cell, phone, use</t>
  </si>
  <si>
    <t>fish, www goodfishguide org, www goodfishguide, population depleted due, population depleted</t>
  </si>
  <si>
    <t>bat, make donation, donation, www batcon org, www batcon</t>
  </si>
  <si>
    <t>hunger, eat, child, www feedthechildren org, www feedthechildren</t>
  </si>
  <si>
    <t>plant, community, throughout community, share plant give, share plant</t>
  </si>
  <si>
    <t>together, unplugged fun emphasis, unplugged fun, together cost entertainment, together cost</t>
  </si>
  <si>
    <t>handkerchief, cut, white cotton cut, white cotton, waste find pretty</t>
  </si>
  <si>
    <t>plane, young family plane, young family, true plane land, true plane</t>
  </si>
  <si>
    <t>machine, old, without mean afford, without mean, sewing machine local</t>
  </si>
  <si>
    <t>war, www warchild org, www warchild, website help make, website help</t>
  </si>
  <si>
    <t>leaving, use rather taking, use rather, tuck catalog back, tuck catalog</t>
  </si>
  <si>
    <t>glass, two glass house, two glass, together sip silent, together sip</t>
  </si>
  <si>
    <t>know, worker know wanted, worker know, wanted congratulatory email, wanted congratulatory</t>
  </si>
  <si>
    <t>making contribution appreciated, making contribution, people le likely, people le, le likely</t>
  </si>
  <si>
    <t>organize open studio, organize open, open studio event, open studio, studio</t>
  </si>
  <si>
    <t>visit studio home, visit studio, purchase artwork everyone, purchase artwork, studio</t>
  </si>
  <si>
    <t>little, way decrease size, way decrease, warming hot topic, warming hot</t>
  </si>
  <si>
    <t>specie, endangered, year animal need, year animal, www wwf org</t>
  </si>
  <si>
    <t>young person setting, university student looking, university student, setting world, person setting world</t>
  </si>
  <si>
    <t>heifer, chicken, family, animal, www heifer org</t>
  </si>
  <si>
    <t>iucn, nature, www iucn org, www iucn, work international union</t>
  </si>
  <si>
    <t>sunroof, google, www google com, www google, visit google project</t>
  </si>
  <si>
    <t>vacation give street, vacation give, treasure make great, treasure make, ticket extra postcard</t>
  </si>
  <si>
    <t>tell, show</t>
  </si>
  <si>
    <t>www climateprediction net, www climateprediction, working information see, working information, way shared computing</t>
  </si>
  <si>
    <t>practice, www seashepherd org, www seashepherd, world organization like, world organization</t>
  </si>
  <si>
    <t>kiva, loan, life, www kiva org, www kiva</t>
  </si>
  <si>
    <t>friend, workout fun, workout, heart friend, get healthy</t>
  </si>
  <si>
    <t>staying healthy, still, staying, supporting, goal</t>
  </si>
  <si>
    <t>www gourmetsleuth com, www gourmetsleuth, variety find recipe, variety find, treat show pet</t>
  </si>
  <si>
    <t>labor, child, agriculture, child labor, world according human</t>
  </si>
  <si>
    <t>lunch, new, invite, person office invite, person office</t>
  </si>
  <si>
    <t>name, remember, people, remember people name, remember people</t>
  </si>
  <si>
    <t>elderly, weather requires special, weather requires, requires special effort, requires special</t>
  </si>
  <si>
    <t>risk</t>
  </si>
  <si>
    <t>specie, endangered, adopt endangered specie, adopt endangered, endangered specie</t>
  </si>
  <si>
    <t>camp, afford, music, send child music, send child</t>
  </si>
  <si>
    <t>yard sale donate, world time people, world time, time people le, time people</t>
  </si>
  <si>
    <t>neighbor home improvement, neighbor home, help neighbor, project, home</t>
  </si>
  <si>
    <t>tool hold something, tool hold, ladder, tool, hold</t>
  </si>
  <si>
    <t>watch pet owner, watch pet, vacation take responsibility, vacation take, seriously care animal</t>
  </si>
  <si>
    <t>phone number know, phone number, number know deal, number know, may arise</t>
  </si>
  <si>
    <t>champion, someone, well besides good, well besides, pull someone behind</t>
  </si>
  <si>
    <t>serrv, fair trade, fair, trade, present</t>
  </si>
  <si>
    <t>wheelchair, wheelchair someone, someone, www freewheelchairmission org, www freewheelchairmission</t>
  </si>
  <si>
    <t>finca, specific, entrepreneur, make, www finca org</t>
  </si>
  <si>
    <t>equipment, use, friend, use day giving, use day</t>
  </si>
  <si>
    <t>community, www medicalambassadors org, www medicalambassadors, work rural village, work rural</t>
  </si>
  <si>
    <t>fundraising website, site, fundraising, website, www sixdegrees org</t>
  </si>
  <si>
    <t>cause, rally, one, voice opinion rally, voice opinion</t>
  </si>
  <si>
    <t>material, terracycle, product, like, www terracycle net</t>
  </si>
  <si>
    <t>get everyone involved, get everyone, everyone involved, involved, everyone</t>
  </si>
  <si>
    <t>neighborhood</t>
  </si>
  <si>
    <t>walk, cause, walk many choose, walk many, walk associated cause</t>
  </si>
  <si>
    <t>business, www izzitgreen com, www izzitgreen, website popping rate, website popping</t>
  </si>
  <si>
    <t>water supply find, using pesticide chemical, using pesticide, use damp newspaper, use damp</t>
  </si>
  <si>
    <t>silence, day silence, day, youth style action, youth style</t>
  </si>
  <si>
    <t>backpack, military, wounded, www operationfirstresponse org, www operationfirstresponse</t>
  </si>
  <si>
    <t>undo done history, undo done, undo, tomorrow, present dream tomorrow</t>
  </si>
  <si>
    <t>path may agree, path may, one follow path, one follow, mouth shut judge</t>
  </si>
  <si>
    <t>remain firm support, remain firm, firm, remain, love</t>
  </si>
  <si>
    <t>often, untenable native land, untenable native, untenable, torture lack economic</t>
  </si>
  <si>
    <t>traumatized destitute donate, traumatized destitute, traumatized, www amnestyusa org, www amnestyusa</t>
  </si>
  <si>
    <t>reduce noise, noise, loudly, reduce, improve</t>
  </si>
  <si>
    <t>travel land learn, travel land, people honorable dealing, people honorable, mindful souvenir travel</t>
  </si>
  <si>
    <t>treasure removal prohibited, treasure removal, removal prohibited banned, removal prohibited, removal</t>
  </si>
  <si>
    <t>party, know, would hit introduce, would hit, two people know</t>
  </si>
  <si>
    <t>voice exasperation see, voice exasperation, share responsibility keep, share responsibility, remind individual planet</t>
  </si>
  <si>
    <t>punishable fine, punishable, offense community punishable, offense community, offense</t>
  </si>
  <si>
    <t>human right, right, human, want terrorism excuse, want terrorism</t>
  </si>
  <si>
    <t>www amnestyusa org, www amnestyusa, pledge support, org pledge support, org pledge</t>
  </si>
  <si>
    <t>skill, work habit skill, work habit, skill ability accept, skill ability</t>
  </si>
  <si>
    <t>grandparent, bring, regularly grandparent others, regularly grandparent, reach one love</t>
  </si>
  <si>
    <t>confidence, try best succeed, try best, thing child encouraged, thing child</t>
  </si>
  <si>
    <t>www charitywatch org, www charitywatch, www charitynavigator org, www charitynavigator, worthy organization donate</t>
  </si>
  <si>
    <t>sweatshop, sweatshop free, shop sweatshop free, shop sweatshop, clothing</t>
  </si>
  <si>
    <t>company, refuse support give, refuse support, racism morally indefensible, racism morally</t>
  </si>
  <si>
    <t>letter, writing letter congressperson, writing letter, write letter way, website need find</t>
  </si>
  <si>
    <t>africa, book, book africa, www booksforafrica org, www booksforafrica</t>
  </si>
  <si>
    <t>teacher, volunteer teacher, volunteer, www teacherswithoutborders org, www teacherswithoutborders</t>
  </si>
  <si>
    <t>whether ski trip, whether ski, weekend camping involved, weekend camping, trip weekend camping</t>
  </si>
  <si>
    <t>trick, unicef, trick treat, treat, trick treat unicef</t>
  </si>
  <si>
    <t>neighbor, trunk door open, trunk door, time money long, thing tell neighbor</t>
  </si>
  <si>
    <t>card, write often call, write often, word good cheer, word good</t>
  </si>
  <si>
    <t>education, make donation, donation, www ashanet org, www ashanet</t>
  </si>
  <si>
    <t>un, business, united nation address, un org sign, un business action</t>
  </si>
  <si>
    <t>habitat, habitat humanity, humanity, volunteer, www habitat org</t>
  </si>
  <si>
    <t>quarter, quarter day, hunger, donating, day</t>
  </si>
  <si>
    <t>garage, clean, friend, neighbor house help, house help</t>
  </si>
  <si>
    <t>animal advocate, animal, advocate, network, www humanesociety org</t>
  </si>
  <si>
    <t>airport, foreign, language, phrase app make, phrase app</t>
  </si>
  <si>
    <t>local business, word, business, support, word neighbor local</t>
  </si>
  <si>
    <t>much, way tell much, unexpected expressing gratitude, unexpected expressing, unexpected</t>
  </si>
  <si>
    <t>dog, research natural dog, research natural, recipe online, natural dog food</t>
  </si>
  <si>
    <t>vet blessing diet, vet blessing, vet, may improve, blessing</t>
  </si>
  <si>
    <t>ingredient, cut, health</t>
  </si>
  <si>
    <t>shared, individual, www healthshares org, www healthshares, world poorest individual</t>
  </si>
  <si>
    <t>soldier, two time month, two time, time month start, time month</t>
  </si>
  <si>
    <t>journalist, press freedom, press, freedom, zone publishing report</t>
  </si>
  <si>
    <t>urge let go, urge let, shoe give urge, shoe give, complaint</t>
  </si>
  <si>
    <t>try stand shoe, try stand, shoe get, shoe, stand</t>
  </si>
  <si>
    <t>perspective</t>
  </si>
  <si>
    <t>landmines, money, www icbl org, www icbl, world landmines raise</t>
  </si>
  <si>
    <t>torture, violation article universal, violation article, violation, universal declaration human</t>
  </si>
  <si>
    <t>food, food bomb, bomb, www foodnotbombs net, www foodnotbombs</t>
  </si>
  <si>
    <t>poverty, www makepovertyhistory org, www makepovertyhistory, wristband raise awareness, wristband raise</t>
  </si>
  <si>
    <t>specialist, policy advisor, advisor, un, policy</t>
  </si>
  <si>
    <t>next generation, generation, peace, next, www seedsofpeace org</t>
  </si>
  <si>
    <t>eyeglass, people, year eyewear could, year eyewear, www uniteforsight org</t>
  </si>
  <si>
    <t>wage job, living wage job, living wage, wage, living</t>
  </si>
  <si>
    <t>minded people, like minded people, like minded, minded, people</t>
  </si>
  <si>
    <t>www doctorswithoutborders org, www doctorswithoutborders, without border www, website set monthly, website set</t>
  </si>
  <si>
    <t>water, www waterforpeople org, www waterforpeople, waterforpeople org, waterforpeople</t>
  </si>
  <si>
    <t>relay, participate relay, participate, www relayforlife org, www relayforlife</t>
  </si>
  <si>
    <t>aid, world aid day, world aid, aid day, day</t>
  </si>
  <si>
    <t>working cure way, working cure, woman orphan displaced, woman orphan, way people put</t>
  </si>
  <si>
    <t>way help soldier, want feel alone, want feel, serving foreign land, serving foreign</t>
  </si>
  <si>
    <t>writing team html, writing team, org letter writing, org letter, www soldiersangels org</t>
  </si>
  <si>
    <t>genocide, www genocidewatch com, www genocidewatch, occurred darfur rwanda, occurred darfur</t>
  </si>
  <si>
    <t>throughout day, day, throughout, write piece paper, write piece</t>
  </si>
  <si>
    <t>country, encourage country, encourage, zone encourage country, zone encourage</t>
  </si>
  <si>
    <t>medshare, medical, www medshare org, www medshare, world necessary medical</t>
  </si>
  <si>
    <t>young entrepreneur business, young entrepreneur, volunteer mentor young, share others contact, share others</t>
  </si>
  <si>
    <t>owner start company, owner start, organization lend support, organization lend, lend support</t>
  </si>
  <si>
    <t>hardware, yard hardware store, yard hardware, repair reused item, repair reused</t>
  </si>
  <si>
    <t>farm, fresh egg, egg, fresh, use helping daily</t>
  </si>
  <si>
    <t>shoe, wearing slipper sock, wearing slipper, time eco damaging, time eco</t>
  </si>
  <si>
    <t>gardening, away, use anymore choose, use anymore, unwanted gardening tool</t>
  </si>
  <si>
    <t>household cleaner, cleaner, household, use, use natural cleaning</t>
  </si>
  <si>
    <t>hit, disaster, town disaster relief, town disaster, relief team natural</t>
  </si>
  <si>
    <t>whether building sandbag, whether building, wall volunteering evacuation, wall volunteering, wall</t>
  </si>
  <si>
    <t>principal, scholarship, student, school, need</t>
  </si>
  <si>
    <t>toned put music, toned put, toned, remain limber keep, remain limber</t>
  </si>
  <si>
    <t>child, family, void suffered child, void suffered, void</t>
  </si>
  <si>
    <t>spider, mosquito eater, eater, pest, mosquito</t>
  </si>
  <si>
    <t>recycled reused, purchasing milk plastic, purchasing milk, plastic cardboard container, plastic cardboard</t>
  </si>
  <si>
    <t>hospital, transplant, holiday, family, without resource stay</t>
  </si>
  <si>
    <t>volunteer animal rescue, volunteer animal, rescue facility could, rescue facility, facility</t>
  </si>
  <si>
    <t>phone, phone charity, charity, cell phone, cell</t>
  </si>
  <si>
    <t>magazine, old, school, donate, old magazine school</t>
  </si>
  <si>
    <t>used art project, used art, used, art, project</t>
  </si>
  <si>
    <t>tree, christmas, year use christmas, year use, use christmas tree</t>
  </si>
  <si>
    <t>water conservation land, water conservation, time energy creative, time energy, recycling etc make</t>
  </si>
  <si>
    <t>tire, waste caused disposal, waste caused, tire last mile, tire last</t>
  </si>
  <si>
    <t>give child, child, give, window point give, window point</t>
  </si>
  <si>
    <t>visually impaired, visually, version newspaper book, version newspaper, version</t>
  </si>
  <si>
    <t>www learningally org, www learningally, learning, check, org</t>
  </si>
  <si>
    <t>disaster, wildfire natural disaster, wildfire natural, wildfire, volunteer help clean</t>
  </si>
  <si>
    <t>rob, litter, pick, clean, whose disdain litter</t>
  </si>
  <si>
    <t>supply, school, young important ignore, young important, set fundraiser school</t>
  </si>
  <si>
    <t>volunteer suicide prevention, volunteer suicide, prevention phone bank, prevention phone, phone bank help</t>
  </si>
  <si>
    <t>speak, voice none speak, voice none, rally behind local, rally behind</t>
  </si>
  <si>
    <t>window seat, seat, window, give</t>
  </si>
  <si>
    <t>gap, healthcare, health, work, www globalhealth org</t>
  </si>
  <si>
    <t>platelet, two hour platelet, two hour, platelet take bit, platelet take</t>
  </si>
  <si>
    <t>police, support, program, youth league drug, youth league</t>
  </si>
  <si>
    <t>waiting room dentist, waiting room, reading material take, reading material, pas reading material</t>
  </si>
  <si>
    <t>pet occasional treat, pet occasional, occasional treat, occasional, treat</t>
  </si>
  <si>
    <t>volunteer, volunteering morning afternoon, volunteering morning, volunteer help kid, volunteer crossing guard</t>
  </si>
  <si>
    <t>school, world little corner, world little, whole world little, whole world</t>
  </si>
  <si>
    <t>terrain, sightsavers, eye care, sight, eye</t>
  </si>
  <si>
    <t>wildlife refuge garden, wildlife refuge, three thing protected, three thing, three</t>
  </si>
  <si>
    <t>etc, well seed nut, well seed, water birdbath fountain, plant well seed</t>
  </si>
  <si>
    <t>campaign, writing campaign email, writing campaign, want medicine affordable, want medicine</t>
  </si>
  <si>
    <t>www marchofdimes com, www marchofdimes, well improving life, well improving, website www marchofdimes</t>
  </si>
  <si>
    <t>washer load reduces, washer load, washer, use half releasing, use half</t>
  </si>
  <si>
    <t>bookcase, school, small piece furniture, small piece, piece furniture like</t>
  </si>
  <si>
    <t>fear, reassure someone airplane, reassure someone, reassure, nerve reassure someone</t>
  </si>
  <si>
    <t>individual, write letter recommendation, work disparaging separate, work disparaging, truthful individual shortcoming</t>
  </si>
  <si>
    <t>animal, young natural habitat, young natural, planet explain animal, planet explain</t>
  </si>
  <si>
    <t>bird, window case retrieve, window case, smash glass window, smash glass</t>
  </si>
  <si>
    <t>bed, animal, way ensuring least, way ensuring, small budget little</t>
  </si>
  <si>
    <t>volunteer, woman men serve, woman men, volunteer woman men, volunteer woman</t>
  </si>
  <si>
    <t>understaffed, often understaffed, hospital often, hospital, important</t>
  </si>
  <si>
    <t>wheelchair transport discharged, wheelchair transport, volunteer rock baby, volunteer rock, transport discharged patient</t>
  </si>
  <si>
    <t>hotline, www glnh org, www glnh, volunteer lesbian gay, volunteer lesbian</t>
  </si>
  <si>
    <t>garden, beneficial, attract, upon aphid major, upon aphid</t>
  </si>
  <si>
    <t>planting encouraging infestation, planting encouraging, insect, infestation, companion planting</t>
  </si>
  <si>
    <t>learn, use see someone, use see, unable cough food, unable cough</t>
  </si>
  <si>
    <t>house green, green, water, house, water renovate repair</t>
  </si>
  <si>
    <t>malaria, disease, people, year percent child, year percent</t>
  </si>
  <si>
    <t>would useful law, would useful, witnessed, witness observe accident, witness observe</t>
  </si>
  <si>
    <t>vote, vote vote election, vote vote, vote recognize privilege, vote recognize</t>
  </si>
  <si>
    <t>treatment, work behalf immigrant, treatment regardless side, treatment regardless, treatment one member</t>
  </si>
  <si>
    <t>screening, checkup screening, checkup, cancer, threatening illness however</t>
  </si>
  <si>
    <t>waste many electronics, waste many, use daily life, use daily, thrown away consider</t>
  </si>
  <si>
    <t>electronics, recycling, recycle, www epa gov, www epa</t>
  </si>
  <si>
    <t>hospice, dying, www hospicenet org, www hospicenet, volunteer local hospice</t>
  </si>
  <si>
    <t>kid, wooden ornament glue, wooden ornament, wooden, tie string sell</t>
  </si>
  <si>
    <t>truck full tank, truck full, truck, neighbor truck full, neighbor truck</t>
  </si>
  <si>
    <t>let, know, whatever gift let, whatever gift, terrific insight inspires</t>
  </si>
  <si>
    <t>multiple, sharing, trade strategy raising, trade strategy, together save money</t>
  </si>
  <si>
    <t>conditioner, air conditioner, air, week hot month, week hot</t>
  </si>
  <si>
    <t>unplugged day outside, unplugged day, shade, outside shade, unplugged</t>
  </si>
  <si>
    <t>way share particular, town city, share particular know, share particular, recreation department need</t>
  </si>
  <si>
    <t>orbis, blind, million, work, world</t>
  </si>
  <si>
    <t>storm drain, drain, storm, street, keep</t>
  </si>
  <si>
    <t>volunteer mental health, volunteer mental, time distress, people time distress, people time</t>
  </si>
  <si>
    <t>recovering, world disease epidemic, world disease, walk step recovering, walk step</t>
  </si>
  <si>
    <t>tiny hat preemie, tiny hat, tiny, recently premature baby, recently premature</t>
  </si>
  <si>
    <t>unit find rule, unit find, neonatal unit find, neonatal unit, neonatal</t>
  </si>
  <si>
    <t>community, town meeting help, town meeting, problem involve entire, problem involve</t>
  </si>
  <si>
    <t>senior citizen believe, organization aid senior, organization aid, nonprofit organization aid, nonprofit organization</t>
  </si>
  <si>
    <t>leadingage, www leadingage org, www leadingage, visit www leadingage, organization leadingage visit</t>
  </si>
  <si>
    <t>corp, www nascc org, www nascc, tradition civilian conservation, tradition civilian</t>
  </si>
  <si>
    <t>water, standing water, standing, water provides breeding, water provides</t>
  </si>
  <si>
    <t>www batteryuniversity com, www batteryuniversity, visit www batteryuniversity, throwing visit www, throwing visit</t>
  </si>
  <si>
    <t>relief, disaster, www directrelief org, www directrelief, victim disaster provides</t>
  </si>
  <si>
    <t>www nationalpal org, www nationalpal, unwind support crime, unwind support, unwind</t>
  </si>
  <si>
    <t>worker, business, worker low wage, worker low, worker live hazardous</t>
  </si>
  <si>
    <t>family, everyone, write memory family, write memory, togetherness making new</t>
  </si>
  <si>
    <t>donate, white ball music, white ball, throw fundraiser donate, throw fundraiser</t>
  </si>
  <si>
    <t>oil, recycle, www recycleoil org, www recycleoil, waterway visit www</t>
  </si>
  <si>
    <t>water, safe drinking water, safe drinking, drinking water, drinking</t>
  </si>
  <si>
    <t>health, cause, world health cause, whether informal potluck, whether informal</t>
  </si>
  <si>
    <t>child, placed, shelter, way, whether toddler preadolescents</t>
  </si>
  <si>
    <t>thrift store, thrift, store, unwanted item local, unwanted item</t>
  </si>
  <si>
    <t>weather warning, warning, severe weather warning, severe weather, severe</t>
  </si>
  <si>
    <t>runaway, home, program, www runaway org, www runaway</t>
  </si>
  <si>
    <t>change, disaster, www changeforchange org, www changeforchange, visit www changeforchange</t>
  </si>
  <si>
    <t>volunteer, work willpower local, work willpower, willpower local volunteer, willpower local</t>
  </si>
  <si>
    <t>www nvfc org, www nvfc, volunteer force, org information volunteer, nvfc org information</t>
  </si>
  <si>
    <t>flood, prevention crew join, prevention crew, outlying area, outlying</t>
  </si>
  <si>
    <t>window door, homeowner, window, board, door</t>
  </si>
  <si>
    <t>wounded, animal, wounded vehicle accident, wounded vehicle, wounded animal stop</t>
  </si>
  <si>
    <t>self defense class, self defense, protect defend someone, protect defend, member learn protect</t>
  </si>
  <si>
    <t>use local shelter, use local, unwanted coat shoe, unwanted coat, shoe sweater jean</t>
  </si>
  <si>
    <t>soup kitchen, soup, kitchen, wait thanksgiving christmas, wait thanksgiving</t>
  </si>
  <si>
    <t>volunteer start, need volunteer start, need volunteer, start, community</t>
  </si>
  <si>
    <t>disaster, animal, transported animal shelter, transported animal, rescue disaster displaced</t>
  </si>
  <si>
    <t>woman shelter, woman, shelter, woman shelter find, woman shelter donate</t>
  </si>
  <si>
    <t>disaster, research online home, research online, prepared event natural, prepared event</t>
  </si>
  <si>
    <t>cold, unused coat jacket, unused coat, relief organization put, put box donate</t>
  </si>
  <si>
    <t>food, food bank, bank, year time food, year time</t>
  </si>
  <si>
    <t>street, youth choice skill, youth choice, www standupforkids org, www standupforkids</t>
  </si>
  <si>
    <t>volunteer, www specialolympics org, www specialolympics, work special olympics, work special</t>
  </si>
  <si>
    <t>ticket, transit, unused fare remaining, unused fare, transit ticket local</t>
  </si>
  <si>
    <t>working community garden, working community, together rally around, together rally, rally around common</t>
  </si>
  <si>
    <t>neighbor, watch property, view flower serve, view flower, view</t>
  </si>
  <si>
    <t>film, film festival, festival, many, watching film force</t>
  </si>
  <si>
    <t>meal, www mowaa org, www mowaa, wheel another service, wheel another</t>
  </si>
  <si>
    <t>door, service, service often le, service often, relative register prescription</t>
  </si>
  <si>
    <t>city worker, worker, city, water, offer</t>
  </si>
  <si>
    <t>tight cash, tight, cash, grocery, buy</t>
  </si>
  <si>
    <t>coupon, mother, gift, give, way spend time</t>
  </si>
  <si>
    <t>volunteer santa child, volunteer santa, shelter bring holiday, shelter bring, child shelter</t>
  </si>
  <si>
    <t>organize toy drive, organize toy, need cheering organize, need cheering, toy drive</t>
  </si>
  <si>
    <t>sack, among, family friend, present, coworkers</t>
  </si>
  <si>
    <t>storm, yard fallen branch, yard fallen, tree electrical line, tree electrical</t>
  </si>
  <si>
    <t>new, welcome new, new neighbor, welcome, neighbor</t>
  </si>
  <si>
    <t>whether school church, volunteer translator whether, volunteer translator, useful see need, useful see</t>
  </si>
  <si>
    <t>help family, family, unnecessary monthly expenditure, unnecessary monthly, truly need suffer</t>
  </si>
  <si>
    <t>board, someone, write letter introduction, serve local community, serve local</t>
  </si>
  <si>
    <t>poverty, www nccp org, www nccp, visit www nccp, receive financial support</t>
  </si>
  <si>
    <t>career, young teen enter, young teen, volunteer talk career, volunteer talk</t>
  </si>
  <si>
    <t>hesperian, book, health, www hesperian org, www hesperian</t>
  </si>
  <si>
    <t>school, raise money, local school, raise, money</t>
  </si>
  <si>
    <t>domestic violence, domestic, violence, center, victim domestic violence</t>
  </si>
  <si>
    <t>grandparent, invite, going, family, vacation invite family</t>
  </si>
  <si>
    <t>wish, see, youngster life threatening, youngster life, wish org see</t>
  </si>
  <si>
    <t>volunteer paint graffiti, volunteer paint, paint graffiti city, paint graffiti, paint</t>
  </si>
  <si>
    <t>community</t>
  </si>
  <si>
    <t>neighbor, yard invite lonely, yard invite, neighbor yard invite, neighbor yard</t>
  </si>
  <si>
    <t>people choose isolation, people choose, seeking, sometimes, choose</t>
  </si>
  <si>
    <t>others life, companionship, feel, others, life</t>
  </si>
  <si>
    <t>vocational class local, vocational class, vocational, class local shelter, class local</t>
  </si>
  <si>
    <t>sort, food, donation, need, way food sorting</t>
  </si>
  <si>
    <t>kid drug, drug, kid, program go school, program go</t>
  </si>
  <si>
    <t>time money, donating time, donating, money, time</t>
  </si>
  <si>
    <t>trip grocery store, trip grocery, pick food neighbor, pick food, offer pick food</t>
  </si>
  <si>
    <t>woman, woman group, find woman, mentor, skill</t>
  </si>
  <si>
    <t>subject, senior, people, workshop subject know, workshop subject</t>
  </si>
  <si>
    <t>want patronage, prompt paying bill, prompt paying, prompt, paying bill maintain</t>
  </si>
  <si>
    <t>take responsibility, responsibility, debt, take</t>
  </si>
  <si>
    <t>medication, week making easier, week making, relative organize medication, relative organize</t>
  </si>
  <si>
    <t>income, work others none, work others, tithing commitment income, tithing commitment</t>
  </si>
  <si>
    <t>upkeep elderly neighbor, upkeep elderly, upkeep, repair upkeep elderly, repair upkeep</t>
  </si>
  <si>
    <t>trophy receive, trophy, recognition likely mean, recognition likely, recognition</t>
  </si>
  <si>
    <t>plate, license plate, license, purchase charitable license, purchase charitable</t>
  </si>
  <si>
    <t>citizenship, test, citizen, understands requirement citizenship, understands requirement</t>
  </si>
  <si>
    <t>vacation, well focus enjoying, well focus, watching well focus, watching well</t>
  </si>
  <si>
    <t>opportunity, see, upon meant people, upon meant, universe opportunity something</t>
  </si>
  <si>
    <t>wash, car, wash might get, wash might, wash contribution help</t>
  </si>
  <si>
    <t>recycling, recycling program, company, program, would offer company</t>
  </si>
  <si>
    <t>www sierraclub org, www sierraclub, whose life brightened, seeing face people, seeing face</t>
  </si>
  <si>
    <t>traveler, traveler seasoned traveler, traveler seasoned, traveler help someone, traveler help</t>
  </si>
  <si>
    <t>understand process checking, process checking changing, process checking, plane disembarking going, plane disembarking</t>
  </si>
  <si>
    <t>pet, animal, rescue organization never, pet store part, pet animal rescue</t>
  </si>
  <si>
    <t>charity, favorite, purchase choose patronize, purchase choose, program catalog brochure</t>
  </si>
  <si>
    <t>give direction, direction, give, welcome town give, welcome town</t>
  </si>
  <si>
    <t>www greenhotels com, www greenhotels, visit www greenhotels, serving full list, serving full</t>
  </si>
  <si>
    <t>read, shelter, woman shelter ask, week read child, week read</t>
  </si>
  <si>
    <t>hand, work proceed much, work proceed, trying alone offer, trying alone</t>
  </si>
  <si>
    <t>mile, frequent flyer mile, frequent flyer, flyer mile, flyer</t>
  </si>
  <si>
    <t>id, animal, pet, veterinarian insert id, veterinarian insert</t>
  </si>
  <si>
    <t>dog, walk dog regularly, walk dog, regularly easy task, regularly easy</t>
  </si>
  <si>
    <t>open home displaced, open home, displaced, open, disaster</t>
  </si>
  <si>
    <t>lawn, water vacationing neighbor, water vacationing, vacationing neighbor lawn, vacationing neighbor</t>
  </si>
  <si>
    <t>meter, expired, parking, wished someone done, wished someone</t>
  </si>
  <si>
    <t>wedding, album, first, wedding marriage theme, wedding marriage</t>
  </si>
  <si>
    <t>company, donation, various charity match, various charity, various</t>
  </si>
  <si>
    <t>work coworkers cutting, work coworkers, use fossil fuel, use fossil, thing planet</t>
  </si>
  <si>
    <t>want talk, time check find, time check, time call evening, time call</t>
  </si>
  <si>
    <t>newspaper, mail, weekend trip see, weekend trip, want collect delivered</t>
  </si>
  <si>
    <t>eat well, eat, well, yoga exercise walking, yoga exercise</t>
  </si>
  <si>
    <t>therapy, animal, volunteer local animal, time help organization, time free charge</t>
  </si>
  <si>
    <t>life, friend, world help grief, world help, transition see change</t>
  </si>
  <si>
    <t>represent home country, represent home, represent, proudly courteous polite, proudly courteous</t>
  </si>
  <si>
    <t>idea, without give take, without give, opposite might stimulate, opposite might</t>
  </si>
  <si>
    <t>friend pet, friend, pet, walk bathe friend, walk bathe</t>
  </si>
  <si>
    <t>earthshare, www earthshare org, www earthshare, workplace participant pledge, workplace participant</t>
  </si>
  <si>
    <t>life, keep, work, work work endeavor, work work</t>
  </si>
  <si>
    <t>dog, pick, way walk use, way walk, walking mandatory community</t>
  </si>
  <si>
    <t>practice, ten following breath, ten following, serenity counting ten, serenity counting</t>
  </si>
  <si>
    <t>top personal gain, top personal, top, personal gain nothing, personal gain</t>
  </si>
  <si>
    <t>notice, coworker, person, way take time, way take</t>
  </si>
  <si>
    <t>remember regularly clean, remember regularly, regularly clean avoid, regularly clean, newly found feathered</t>
  </si>
  <si>
    <t>towel left floor, towel left, towel, thanks fresh linen, thanks fresh</t>
  </si>
  <si>
    <t>table, special, enjoy, wine enjoy company, wine enjoy</t>
  </si>
  <si>
    <t>caregiver, support person caregiver, support person, person caregiver, person</t>
  </si>
  <si>
    <t>yoga someone care, yoga someone, wisdom guidance establishing, wisdom guidance, wisdom</t>
  </si>
  <si>
    <t>five, take, world five sens, world five, within tune world</t>
  </si>
  <si>
    <t>neighborhood, without alienating anyone, without alienating, vigorous debate explore, vigorous debate</t>
  </si>
  <si>
    <t>card, holiday card, paper, holiday, year rather wasting</t>
  </si>
  <si>
    <t>meat, le meat, cost, raise, le</t>
  </si>
  <si>
    <t>wide brimmed hat, wide brimmed, wide, wear wide brimmed, wear wide</t>
  </si>
  <si>
    <t>loved one, loved, one, want help loved, relax</t>
  </si>
  <si>
    <t>woman, woman owned business, woman owned, owned business, owned</t>
  </si>
  <si>
    <t>environment, worse lead permanent, worse lead, worse, workday chemical contaminant</t>
  </si>
  <si>
    <t>think, variety idea navigate, variety idea, two head coming, two head</t>
  </si>
  <si>
    <t>office contact, negative spread like, negative spread, everyone office, negative</t>
  </si>
  <si>
    <t>habit, word work, thinking word work, thinking word, replace good habit</t>
  </si>
  <si>
    <t>whether sitting plane, whether sitting, today world, thing today world, thing today</t>
  </si>
  <si>
    <t>offer babysit friend, offer babysit, child free, babysit, free</t>
  </si>
  <si>
    <t>paper, office, box, unload box office, unload box</t>
  </si>
  <si>
    <t>paper, worry paper, tray simple save, tray simple, tray</t>
  </si>
  <si>
    <t>painting, buy, village scroll painting, village scroll, travel mean supporting</t>
  </si>
  <si>
    <t>criticism, finding fault, fault, easy finding fault, easy finding</t>
  </si>
  <si>
    <t>making, understands point making, understands point, project better solicit, project better</t>
  </si>
  <si>
    <t>work ask, way social good, way social, socially responsible mutual, socially responsible</t>
  </si>
  <si>
    <t>one factor level, one factor, suggestion, input, factor</t>
  </si>
  <si>
    <t>foster, care, animal, veterinarian care helpless, veterinarian care</t>
  </si>
  <si>
    <t>company, year get company, year get, set list priority, set list</t>
  </si>
  <si>
    <t>flight, connecting flight, connecting, another, plane literally run</t>
  </si>
  <si>
    <t>lost, pet, helping, animal, time spend helping</t>
  </si>
  <si>
    <t>urge, deeply, driver, yelling kid chewing, yelling kid</t>
  </si>
  <si>
    <t>pet, health, veterinarian visit, regular veterinarian visit, regular veterinarian</t>
  </si>
  <si>
    <t>child, vision schedule regular, vision schedule, time outside sun, time outside</t>
  </si>
  <si>
    <t>protect eye harmful, protect eye, need protect eye, need protect, ultraviolet ray</t>
  </si>
  <si>
    <t>body, many, surgery, appearance, people</t>
  </si>
  <si>
    <t>cat, carrier, animal, one, transporting cat animal</t>
  </si>
  <si>
    <t>vegetable bulk helping, vegetable bulk, think getting free, think getting, recycle otherwise dispose</t>
  </si>
  <si>
    <t>allergy, dust, someone, trouble allergy sufferer, trouble allergy</t>
  </si>
  <si>
    <t>network, worst place physically, worst place, worst, time get rough</t>
  </si>
  <si>
    <t>chocolate, dark chocolate, dark, unstable oxygen molecule, unstable oxygen</t>
  </si>
  <si>
    <t>judge, understand much better, understand much, try understand much, try understand</t>
  </si>
  <si>
    <t>cold, hand, spread cold, spread, wash hand frequently</t>
  </si>
  <si>
    <t>sick, drop, cough, cold, appreciated</t>
  </si>
  <si>
    <t>seatbelt, wearing seatbelt save, wearing seatbelt, time get behind, put seatbelt wearing</t>
  </si>
  <si>
    <t>would rather conversation, would rather, urge make take, urge make, time resist urge</t>
  </si>
  <si>
    <t>love, life, token affection appreciation, token affection, token</t>
  </si>
  <si>
    <t>sport, coach, whatever needed demonstrate, whatever needed, volunteer help coach</t>
  </si>
  <si>
    <t>friend, whatever special skill, whatever special, website review pricing, website review</t>
  </si>
  <si>
    <t>wrong hurtful others, wrong hurtful, way tell wrong, turn hostility upon, turn hostility</t>
  </si>
  <si>
    <t>earth, bag, use biodegradable bag, use biodegradable, time petco pet</t>
  </si>
  <si>
    <t>waste bag help, waste bag, pet mess something, pet mess, percent biodegradable dog</t>
  </si>
  <si>
    <t>kit, first aid kit, aid kit, first aid, first</t>
  </si>
  <si>
    <t>www emedicinehealth com, www emedicinehealth, webmd www emedicinehealth, webmd www, webmd</t>
  </si>
  <si>
    <t>spaying neutering, spaying, neutering, animal, reducing incident human</t>
  </si>
  <si>
    <t>write love poem, write love, verse leave pillow, verse leave, verse</t>
  </si>
  <si>
    <t>square, away, family, way person important, way person</t>
  </si>
  <si>
    <t>together add border, together add, sew square together, sew square, sew</t>
  </si>
  <si>
    <t>dementia, way avoid age, way avoid, violin encourage learn, violin encourage</t>
  </si>
  <si>
    <t>second, chance, third fourth chance, third fourth, relationship love happiness</t>
  </si>
  <si>
    <t>opportunity communicate nonhearing, opportunity communicate, nonhearing friend, nonhearing, communicate</t>
  </si>
  <si>
    <t>promptly show respect, promptly show, promptly, phone call email, phone call</t>
  </si>
  <si>
    <t>child, together, way spend quality, together instill confidence, together instill</t>
  </si>
  <si>
    <t>set bowl candy, set bowl, office share, everyone office, candy</t>
  </si>
  <si>
    <t>bed, lover</t>
  </si>
  <si>
    <t>healthy, way sometimes hardest, way sometimes, reinforce effort get, reinforce effort</t>
  </si>
  <si>
    <t>spay neuter, spay, neuter, aspca, clinic</t>
  </si>
  <si>
    <t>massage, offer, give, variety type japanese, variety type</t>
  </si>
  <si>
    <t>would normally drive, would normally, possibly alert would, possibly alert, pick friend airport</t>
  </si>
  <si>
    <t>trip make last, trip make, tolerable le stressful, tolerable le, tolerable</t>
  </si>
  <si>
    <t>theater, child, theater group community, theater group, theater child establish</t>
  </si>
  <si>
    <t>aid, make donation, donation, www oasis org, www oasis</t>
  </si>
  <si>
    <t>write, write child story, write child, whether action adventure, whether action</t>
  </si>
  <si>
    <t>especially, birthday, gift, good</t>
  </si>
  <si>
    <t>www hsus org, www hsus, work local animal, work local, volunteer work local</t>
  </si>
  <si>
    <t>family, use household helping, use household, try get important, record schedule calendar</t>
  </si>
  <si>
    <t>woman shelter, kit, first aid kit, aid kit, first aid</t>
  </si>
  <si>
    <t>toy, used toy book, used toy, toy reason give, toy reason</t>
  </si>
  <si>
    <t>animal, youth volunteer work, youth volunteer, www gentlebarn org, www gentlebarn</t>
  </si>
  <si>
    <t>zoo learn animal, zoo learn, wild afternoon take, wild afternoon, partner wild afternoon</t>
  </si>
  <si>
    <t>family, whether running simple, whether running, well good state, well good</t>
  </si>
  <si>
    <t>moving day, moving, day, word may feeling, word may</t>
  </si>
  <si>
    <t>longer lasting, lasting, inner beauty, beauty, inner</t>
  </si>
  <si>
    <t>world identical twin, world identical, unique one else, unique one, twin multiple difference</t>
  </si>
  <si>
    <t>rather lack reason, rather lack, reason, lack, focus</t>
  </si>
  <si>
    <t>crisis, thing, want help respect, thing impulse rush, thing impulse</t>
  </si>
  <si>
    <t>read child, read, child</t>
  </si>
  <si>
    <t>wonderful thing, imagine, wonderful, thing, life</t>
  </si>
  <si>
    <t>worry, positive, yoked positive course, yoked positive, yoked</t>
  </si>
  <si>
    <t>outing, family, whole family weekend, whole family, weekend outing short</t>
  </si>
  <si>
    <t>sharing novel experience, sharing novel, psychologist say sharing, psychologist say, partner psychologist say</t>
  </si>
  <si>
    <t>youngster much time, youngster much, volunteer school club, volunteer school, trouble child active</t>
  </si>
  <si>
    <t>worthwhile cause always, worthwhile cause, used household electronics, used household, us give worthwhile</t>
  </si>
  <si>
    <t>new, type personally crafted, type personally, truly come heart, truly come</t>
  </si>
  <si>
    <t>tub, skin, oil, skin dry, get tub</t>
  </si>
  <si>
    <t>uber help retrieve, uber help, uber, much drink call, much drink</t>
  </si>
  <si>
    <t>conflict, watch cause conflict, watch cause, shift diminish, shift</t>
  </si>
  <si>
    <t>friend, skill friend offer, skill friend, offer teach friend, make killer guacamole</t>
  </si>
  <si>
    <t>relationship, share equally sacrifice, share equally, relationship relationship couple, relationship relationship</t>
  </si>
  <si>
    <t>child, wear fancy hat, wear fancy, set table napkin, plate sandwich jar</t>
  </si>
  <si>
    <t>one, want learn cook, want learn, tool start cooking, tool start</t>
  </si>
  <si>
    <t>year, perennial, year year gesture, year year, year must replaced</t>
  </si>
  <si>
    <t>product, people, work unsafe condition, work unsafe, violence imprisonment</t>
  </si>
  <si>
    <t>good, seeing good praising, seeing good, put energy finding, put energy</t>
  </si>
  <si>
    <t>piece luggage, luggage, piece, carry, use help</t>
  </si>
  <si>
    <t>university go archeological, university go, trip offered university, trip offered, professor guide guest</t>
  </si>
  <si>
    <t>listen, truly listen partner, truly listen, time listen event, time listen</t>
  </si>
  <si>
    <t>let, next, time hail cab, time hail, person standing next</t>
  </si>
  <si>
    <t>world stranger helped, world stranger, time mean world, minute time mean, minute time</t>
  </si>
  <si>
    <t>elevator, front, go, time exit elevator, time exit</t>
  </si>
  <si>
    <t>way, young person develop, world skill serve, world skill, way make money</t>
  </si>
  <si>
    <t>write lover love, write lover, thought strong deep, thought strong, thought</t>
  </si>
  <si>
    <t>price, yard sale item, price sticker tag, price sticker, move merchandise buyer</t>
  </si>
  <si>
    <t>dream, volunteer, www dreamfactoryinc org, www dreamfactoryinc, work volunteer nonprofit</t>
  </si>
  <si>
    <t>package little extra, package little, open door someone, open door, package</t>
  </si>
  <si>
    <t>tumbling breaking, tumbling, prevent tumbling breaking, prevent tumbling, prevent</t>
  </si>
  <si>
    <t>someone, someone else, return, else, item</t>
  </si>
  <si>
    <t>floor, white vinegar water, white vinegar, vinegar water next, vinegar water</t>
  </si>
  <si>
    <t>gift, life, world equipped special, world equipped, thankful gift life</t>
  </si>
  <si>
    <t>reach, grocery, someone, want reach neither, want reach</t>
  </si>
  <si>
    <t>seat, person, young mother several, young mother, woman young mother</t>
  </si>
  <si>
    <t>time, wait show respect, wait show, time procrastinator careless, time procrastinator</t>
  </si>
  <si>
    <t>stress, way instead focus, way instead, mental energy bringing, mental energy</t>
  </si>
  <si>
    <t>thing afford make, thing afford, small payment, payment, pay back money</t>
  </si>
  <si>
    <t>thing really matter, thing really, really matter count, really matter, money grand scheme</t>
  </si>
  <si>
    <t>tire, flat tire, flat, change flat tire, change flat</t>
  </si>
  <si>
    <t>pump, gas, way, way forward gas, way forward</t>
  </si>
  <si>
    <t>person, help, well heart mind, well heart, think forgiving help</t>
  </si>
  <si>
    <t>friend, thing face something, thing face, telling one thing, telling one</t>
  </si>
  <si>
    <t>young relative first, relative first house, relative first, pantry young relative, pantry young</t>
  </si>
  <si>
    <t>young relative filling, time may seem, time may, seem cash register, seem cash</t>
  </si>
  <si>
    <t>back, money, friend, way friend strapped, way friend</t>
  </si>
  <si>
    <t>well others, time prepare great, time prepare, reacquaint family friend, reacquaint family</t>
  </si>
  <si>
    <t>friend, us friend constantly, us friend, true friend someone, true friend</t>
  </si>
  <si>
    <t>friend, truth old expression, truth old, self pity truth, self pity</t>
  </si>
  <si>
    <t>afternoon, neighbor, youngster enjoyment afternoon, youngster enjoyment, wonderful day</t>
  </si>
  <si>
    <t>single, birthday, friend, year invite celebratory, year invite</t>
  </si>
  <si>
    <t>network grow, might mean support, might mean, mean support network, mean support</t>
  </si>
  <si>
    <t>regular mammogram, mother aunt get, mother aunt, mammogram, make sure mother</t>
  </si>
  <si>
    <t>www center research, www center, breast cancer, breast, save life</t>
  </si>
  <si>
    <t>promise, follow, word make promise, word make, whenever give word</t>
  </si>
  <si>
    <t>person, threatened situation deteriorates, threatened situation, threatened, slur epithet hurled</t>
  </si>
  <si>
    <t>plastic, six pack beverage, six pack, plastic ring six, plastic ring</t>
  </si>
  <si>
    <t>boundary, toward, word neutral opposed, word neutral, without negative confrontation</t>
  </si>
  <si>
    <t>fruit, local, weekend fruit picking, weekend fruit, tree take box</t>
  </si>
  <si>
    <t>ride homeless, public transportation, free ride homeless, free ride, transportation</t>
  </si>
  <si>
    <t>college, soap mint lotion, soap mint, soap, relaxing music</t>
  </si>
  <si>
    <t>time apart, apart, time, relationship, together rather amount</t>
  </si>
  <si>
    <t>volunteer mentor child, mentor child commitment, mentor child, volunteer mentor, mentor</t>
  </si>
  <si>
    <t>young person, impact, young, person, life</t>
  </si>
  <si>
    <t>try spend money, try spend, track credit card, track credit, pay entire bill</t>
  </si>
  <si>
    <t>put, go, wrap picture painting, wrap picture, wrap</t>
  </si>
  <si>
    <t>baby, together homemade dinner, together homemade, time eat help, time eat</t>
  </si>
  <si>
    <t>cpr, learn, www cpr training, www cpr, video approved american</t>
  </si>
  <si>
    <t>basket, plate, homemade, yard plate homemade, yard plate</t>
  </si>
  <si>
    <t>reward, waiting enough impetus, waiting enough, treat sometimes knowing, treat sometimes</t>
  </si>
  <si>
    <t>effort, many, life, type cancer multiple, type cancer</t>
  </si>
  <si>
    <t>people around complaining, people around, complaint, complaining, feed</t>
  </si>
  <si>
    <t>person, wrong go person, wrong go, validated generate good, validated generate</t>
  </si>
  <si>
    <t>throat people cold, throat people, throat, people cold flu, member soothes sore</t>
  </si>
  <si>
    <t>(Adams Media)</t>
  </si>
  <si>
    <t>Bad Behaviour</t>
  </si>
  <si>
    <t>Being more than five minutes late for an appointment</t>
  </si>
  <si>
    <t>Picking your nose</t>
  </si>
  <si>
    <t xml:space="preserve"> Overly affectionate public displays of affection (PDA)</t>
  </si>
  <si>
    <t>Play too much Video games</t>
  </si>
  <si>
    <t xml:space="preserve"> Finish a book you hate, just to get it done</t>
  </si>
  <si>
    <t xml:space="preserve"> Watch random videos that scroll across your feed about someone’s child or cat</t>
  </si>
  <si>
    <t xml:space="preserve"> Pick your teeth in public</t>
  </si>
  <si>
    <t xml:space="preserve"> Overuse slang and “text speak”</t>
  </si>
  <si>
    <t xml:space="preserve"> Check iPhone/iPad at dinner.</t>
  </si>
  <si>
    <t xml:space="preserve"> Eat with mouth open</t>
  </si>
  <si>
    <t xml:space="preserve"> Have alligator arms (never picking up checks)</t>
  </si>
  <si>
    <t xml:space="preserve"> Popp or snap gum in public</t>
  </si>
  <si>
    <t>Talk during movies</t>
  </si>
  <si>
    <t xml:space="preserve"> Run errands in rush hour</t>
  </si>
  <si>
    <t xml:space="preserve"> Watch commercials, infomercials, or advertisements</t>
  </si>
  <si>
    <t xml:space="preserve"> Spend time worrying about spam comments, negative reviews, and Internet trolls</t>
  </si>
  <si>
    <t xml:space="preserve"> addict Facebook</t>
  </si>
  <si>
    <t xml:space="preserve"> Watch reality television</t>
  </si>
  <si>
    <t xml:space="preserve"> Go to the mall or shopping to kill time, not for any specific need</t>
  </si>
  <si>
    <t xml:space="preserve"> Overindulge on Netflix</t>
  </si>
  <si>
    <t xml:space="preserve"> Worry about things that could go wrong</t>
  </si>
  <si>
    <t xml:space="preserve"> Watch an endless stream of YouTube videos</t>
  </si>
  <si>
    <t xml:space="preserve"> Try to change another person’s opinions</t>
  </si>
  <si>
    <t xml:space="preserve"> Chase small money, when your business has a bigger vision</t>
  </si>
  <si>
    <t xml:space="preserve"> Read Buzzfeed and other mindless entertainment</t>
  </si>
  <si>
    <t>Not getting enough sleep</t>
  </si>
  <si>
    <t>Not telling your doctor the truth</t>
  </si>
  <si>
    <t>Not protecting yourself from the sun</t>
  </si>
  <si>
    <t>Eating too much red meat</t>
  </si>
  <si>
    <t>Poor posture</t>
  </si>
  <si>
    <t>Not dealing with stress</t>
  </si>
  <si>
    <t>Not maintaining preventative health care</t>
  </si>
  <si>
    <t>Not drinking enough water</t>
  </si>
  <si>
    <t>Putting your health last</t>
  </si>
  <si>
    <t>Distracted driving</t>
  </si>
  <si>
    <t>Not moisturizing</t>
  </si>
  <si>
    <t>Mindless eating</t>
  </si>
  <si>
    <t>Excessive salt</t>
  </si>
  <si>
    <t>Emotional eating</t>
  </si>
  <si>
    <t>Too many meals away from home</t>
  </si>
  <si>
    <t>Having meat for most meals</t>
  </si>
  <si>
    <t>Adding too much sugar</t>
  </si>
  <si>
    <t>Too many liquid calories</t>
  </si>
  <si>
    <t>Too many processed foods</t>
  </si>
  <si>
    <t>Eat late at night</t>
  </si>
  <si>
    <t>Overeat</t>
  </si>
  <si>
    <t>Smoke eCigarettes</t>
  </si>
  <si>
    <t>Spend too much time looking at a screen</t>
  </si>
  <si>
    <t>Obsess over things that have already happened</t>
  </si>
  <si>
    <t>Wear headphones for too many hours</t>
  </si>
  <si>
    <t>Wear the wrong shoes</t>
  </si>
  <si>
    <t>Frequently wear high heels for too long</t>
  </si>
  <si>
    <t>Eat giant portion sizes</t>
  </si>
  <si>
    <t>Drink too much soda</t>
  </si>
  <si>
    <t>Drink too much diet soda</t>
  </si>
  <si>
    <t>Eat too quickly</t>
  </si>
  <si>
    <t>Eat many candy</t>
  </si>
  <si>
    <t>Drink a lot of coffee</t>
  </si>
  <si>
    <t>Nibble while cooking</t>
  </si>
  <si>
    <t>Skip breakfast</t>
  </si>
  <si>
    <t>Drink energy drinks</t>
  </si>
  <si>
    <t>eat too much Fast food</t>
  </si>
  <si>
    <t>Eat dairy</t>
  </si>
  <si>
    <t>Snacking too much</t>
  </si>
  <si>
    <t>(RandomActsofKindness)</t>
  </si>
  <si>
    <t>(developgoodhabits.com)</t>
  </si>
  <si>
    <t>Multi-tasking</t>
  </si>
  <si>
    <t>Not removing distractions/time-wasters</t>
  </si>
  <si>
    <t>Not keeping the big picture in mind</t>
  </si>
  <si>
    <t>Not having a work routine</t>
  </si>
  <si>
    <t>Not delegating</t>
  </si>
  <si>
    <t>Daydreaming</t>
  </si>
  <si>
    <t>Not automating recurring tasks</t>
  </si>
  <si>
    <t>Be a perfectionist</t>
  </si>
  <si>
    <t>Be overloaded with information/options</t>
  </si>
  <si>
    <t>Have a huge to-do list</t>
  </si>
  <si>
    <t>Over-check email</t>
  </si>
  <si>
    <t>Overschedule tasks</t>
  </si>
  <si>
    <t>Procrastinte</t>
  </si>
  <si>
    <t>Refuse to learn new skills</t>
  </si>
  <si>
    <t>Say “yes” too easily/too often</t>
  </si>
  <si>
    <t>Sit at your desk all day/never taking breaks</t>
  </si>
  <si>
    <t>Spend too much time planning</t>
  </si>
  <si>
    <t>Wait for the “right” time to work</t>
  </si>
  <si>
    <t>Watch TV right after work</t>
  </si>
  <si>
    <t>Be indecisive</t>
  </si>
  <si>
    <t>Emotional shopping</t>
  </si>
  <si>
    <t>Not prioritizing high-interest debt</t>
  </si>
  <si>
    <t>Only making minimum payments on credit</t>
  </si>
  <si>
    <t>Not finding the best rates</t>
  </si>
  <si>
    <t>Unused gym memberships</t>
  </si>
  <si>
    <t>Buy many lottery tickets</t>
  </si>
  <si>
    <t>Overspend</t>
  </si>
  <si>
    <t>Pay too many ATM fees</t>
  </si>
  <si>
    <t>Buy coffee, lunch, and snacks every day</t>
  </si>
  <si>
    <t>Spend to the limit on credit cards</t>
  </si>
  <si>
    <t>Not sticking to you budget</t>
  </si>
  <si>
    <t>Not taking advantage of a 401(k) match plan</t>
  </si>
  <si>
    <t>Overpaying on entertainment</t>
  </si>
  <si>
    <t>Staring into an open fridge (while all cold air goes out)</t>
  </si>
  <si>
    <t>Not programming your thermostat</t>
  </si>
  <si>
    <t>Not installing storm windows</t>
  </si>
  <si>
    <t>Not cleaning out air filters</t>
  </si>
  <si>
    <t>Not using energy star efficient appliances</t>
  </si>
  <si>
    <t>Unconscious pen clicking</t>
  </si>
  <si>
    <t>Lick or bite lips</t>
  </si>
  <si>
    <t>Humming to yourself</t>
  </si>
  <si>
    <t>Twirl and pull hair</t>
  </si>
  <si>
    <t>Fidgety fingers</t>
  </si>
  <si>
    <t>Using devices late at night</t>
  </si>
  <si>
    <t>Staying up late</t>
  </si>
  <si>
    <t>Sleeping in</t>
  </si>
  <si>
    <t>Spending too much time online</t>
  </si>
  <si>
    <t>Slouching at the computer</t>
  </si>
  <si>
    <t>Being all work and no play</t>
  </si>
  <si>
    <t>Littering</t>
  </si>
  <si>
    <t>Spacing out and not paying attention to what people say during conversations</t>
  </si>
  <si>
    <t>Not returning items you borrow</t>
  </si>
  <si>
    <t>Freeloading</t>
  </si>
  <si>
    <t>Stereotyping</t>
  </si>
  <si>
    <t>Speeding</t>
  </si>
  <si>
    <t>Excessively checking your hair/eyebrows/makeup/nails</t>
  </si>
  <si>
    <t>Falling asleep in class or training sessions</t>
  </si>
  <si>
    <t>Worrying but not taking action</t>
  </si>
  <si>
    <t>Swearing in public</t>
  </si>
  <si>
    <t>Being sedentary (sitting for hours without moving)</t>
  </si>
  <si>
    <t>Not warming up before exercise</t>
  </si>
  <si>
    <t>Not doing any muscle strengthening activities</t>
  </si>
  <si>
    <t>Not taking rest days</t>
  </si>
  <si>
    <t>Not cooling down/stretching after exercise</t>
  </si>
  <si>
    <t>Not varying cardio</t>
  </si>
  <si>
    <t>Not drinking enough water while exercising</t>
  </si>
  <si>
    <t>Improper stretching</t>
  </si>
  <si>
    <t>Overtraining</t>
  </si>
  <si>
    <t>Phoning it in</t>
  </si>
  <si>
    <t>Not bathing every day</t>
  </si>
  <si>
    <t>Not washing off makeup before going to bed</t>
  </si>
  <si>
    <t>Not flossing</t>
  </si>
  <si>
    <t>Too much cologne/perfume</t>
  </si>
  <si>
    <t>Not cleaning ear wax</t>
  </si>
  <si>
    <t>Not cleaning fingernails</t>
  </si>
  <si>
    <t>Not brushing after every meal</t>
  </si>
  <si>
    <t>Not washing your face before going to bed</t>
  </si>
  <si>
    <t>Never moisturizing</t>
  </si>
  <si>
    <t>Never brushing your tongue</t>
  </si>
  <si>
    <t>Not changing sheets weekly</t>
  </si>
  <si>
    <t>Not practicing safe sex</t>
  </si>
  <si>
    <t>Feeling it is impossible to live alone</t>
  </si>
  <si>
    <t>Being jealous</t>
  </si>
  <si>
    <t>Excessive complaining</t>
  </si>
  <si>
    <t>Always being negative around others</t>
  </si>
  <si>
    <t>Being pessimistic about everything</t>
  </si>
  <si>
    <t>Not being able to network</t>
  </si>
  <si>
    <t>Not washing hands</t>
  </si>
  <si>
    <t>Not brushing your teeth</t>
  </si>
  <si>
    <t>Picking scabs</t>
  </si>
  <si>
    <t>Hair picking</t>
  </si>
  <si>
    <t>Skin picking</t>
  </si>
  <si>
    <t>Not cleaning keyboard</t>
  </si>
  <si>
    <t>Not cleaning your cell phone</t>
  </si>
  <si>
    <t>Not covering your mouth when you sneeze</t>
  </si>
  <si>
    <t>Belching in public</t>
  </si>
  <si>
    <t>Negative self-talk/self-criticism</t>
  </si>
  <si>
    <t>Back down when opinions are challenged by others</t>
  </si>
  <si>
    <t>Being indecisive with simple decisions</t>
  </si>
  <si>
    <t>Afraid to share your opinions in a conversation</t>
  </si>
  <si>
    <t>Slouching</t>
  </si>
  <si>
    <t>Fidgeting</t>
  </si>
  <si>
    <t>Social withdrawal</t>
  </si>
  <si>
    <t>Excessive preoccupation with personal problems</t>
  </si>
  <si>
    <t>Not holding eye contact</t>
  </si>
  <si>
    <t>Rambling</t>
  </si>
  <si>
    <t>Excessive throat clearing</t>
  </si>
  <si>
    <t>Forgetting what you’ve told someone</t>
  </si>
  <si>
    <t>Gossiping</t>
  </si>
  <si>
    <t>Finishing other people’s sentences</t>
  </si>
  <si>
    <t>Saying “ummm” and “ahhh” frequently</t>
  </si>
  <si>
    <t>Bragging</t>
  </si>
  <si>
    <t>Name dropping</t>
  </si>
  <si>
    <t>Overuse of slang</t>
  </si>
  <si>
    <t>Exaggerating</t>
  </si>
  <si>
    <t>Not dusting</t>
  </si>
  <si>
    <t>Not taking off shoes when you enter your home</t>
  </si>
  <si>
    <t>Hoarding</t>
  </si>
  <si>
    <t>Compulsive lying</t>
  </si>
  <si>
    <t>Physical abuse</t>
  </si>
  <si>
    <t>Mental abuse</t>
  </si>
  <si>
    <t>Stealing</t>
  </si>
  <si>
    <t>Violent behavior</t>
  </si>
  <si>
    <t>Drugs</t>
  </si>
  <si>
    <t>Smoking (if habit is really bad)</t>
  </si>
  <si>
    <t>Being aggressive toward others (fights, abuse)</t>
  </si>
  <si>
    <t>Overmedicating</t>
  </si>
  <si>
    <t>Gamble addiction</t>
  </si>
  <si>
    <t>Use incandescent bulbs rather than CFLs</t>
  </si>
  <si>
    <t>Leave the lights on when you leave the room</t>
  </si>
  <si>
    <t>Take baths rather than showers</t>
  </si>
  <si>
    <t>Leave cell phone plugged in, even when it is fully charged</t>
  </si>
  <si>
    <t>Leave “vampire” electronics plugged in (electronics that draw power even when turned off)</t>
  </si>
  <si>
    <t>Wash only partial loads of laundry or dishes</t>
  </si>
  <si>
    <t>Leave the heat on when you leave the house</t>
  </si>
  <si>
    <t>Fall asleep with the TV on</t>
  </si>
  <si>
    <t>Leave fans on in empty rooms</t>
  </si>
  <si>
    <t>Talk to yourself</t>
  </si>
  <si>
    <t>Bite fingernails</t>
  </si>
  <si>
    <t>Crack your knuckles</t>
  </si>
  <si>
    <t>Bite your pen/pencil</t>
  </si>
  <si>
    <t>Grind teeth</t>
  </si>
  <si>
    <t>Rush speech</t>
  </si>
  <si>
    <t>Tap your foot</t>
  </si>
  <si>
    <t>Fiddle with keys</t>
  </si>
  <si>
    <t>Leave your keys and wallet in random places</t>
  </si>
  <si>
    <t>Spend too much time and effort acquiring “things”</t>
  </si>
  <si>
    <t>Watch porn</t>
  </si>
  <si>
    <t>Break promises to yourself</t>
  </si>
  <si>
    <t>Leave the toilet seat up</t>
  </si>
  <si>
    <t>Talk with mouth full</t>
  </si>
  <si>
    <t>Skip gym days</t>
  </si>
  <si>
    <t>Rest too long between sets</t>
  </si>
  <si>
    <t>Take dangerous stimulants</t>
  </si>
  <si>
    <t>Use bad form</t>
  </si>
  <si>
    <t>Reward exercise with junk food</t>
  </si>
  <si>
    <t>Work out on an empty stomach</t>
  </si>
  <si>
    <t>Lift excessive weights</t>
  </si>
  <si>
    <t>Take steroids</t>
  </si>
  <si>
    <t>Forget to shave</t>
  </si>
  <si>
    <t>Wear yesterday’s clothes</t>
  </si>
  <si>
    <t>Stay in a toxic relationship</t>
  </si>
  <si>
    <t>Kiss and telling</t>
  </si>
  <si>
    <t>Go to social events/parties out of obligation, not desire or love</t>
  </si>
  <si>
    <t>Engage with people who are judgmental and gossipy</t>
  </si>
  <si>
    <t>Tell secrets</t>
  </si>
  <si>
    <t>Lose focus when talking to others</t>
  </si>
  <si>
    <t>Try to change your significant other</t>
  </si>
  <si>
    <t>Avoid ALL arguments</t>
  </si>
  <si>
    <t>Never listen to the advice/opinions of others</t>
  </si>
  <si>
    <t>Sleep with makeup on</t>
  </si>
  <si>
    <t>Eat too fast/not chewing</t>
  </si>
  <si>
    <t>Drop food and eating it anyway</t>
  </si>
  <si>
    <t>Pop zits in public</t>
  </si>
  <si>
    <t>Chew tobacco</t>
  </si>
  <si>
    <t>Leave hair in the drain</t>
  </si>
  <si>
    <t>Scratch your butt in public</t>
  </si>
  <si>
    <t>Spit in public</t>
  </si>
  <si>
    <t>Say “yes” to everything</t>
  </si>
  <si>
    <t>Fear failure</t>
  </si>
  <si>
    <t>Take constructive criticism personally</t>
  </si>
  <si>
    <t>Sweat the small stuff</t>
  </si>
  <si>
    <t>Give up too easily</t>
  </si>
  <si>
    <t>Compare yourself negatively to others</t>
  </si>
  <si>
    <t>Buy things because others like them, not because you like them</t>
  </si>
  <si>
    <t>Let fear stop you from trying new things</t>
  </si>
  <si>
    <t>Forget names of people you meet</t>
  </si>
  <si>
    <t>Repeat yourself</t>
  </si>
  <si>
    <t>Be unfriendly</t>
  </si>
  <si>
    <t>Interrupt others</t>
  </si>
  <si>
    <t>Monopolize the conversation</t>
  </si>
  <si>
    <t>Pick fights</t>
  </si>
  <si>
    <t>Be overly critical</t>
  </si>
  <si>
    <t>Be argumentative</t>
  </si>
  <si>
    <t>Be a know-it-all</t>
  </si>
  <si>
    <t>Arrange items instead of cleaning them</t>
  </si>
  <si>
    <t>Let your wires/cables become snarled and tangled nightmares</t>
  </si>
  <si>
    <t>Throw your clothes on the floor, not in the hamper</t>
  </si>
  <si>
    <t>Save broken things to fix…someday</t>
  </si>
  <si>
    <t>Have no schedule for decluttering/organizing/cleaning</t>
  </si>
  <si>
    <t>Keep items/clothes you haven’t worn or used in years</t>
  </si>
  <si>
    <t>Buy stuff you don’t need only to keep it at home</t>
  </si>
  <si>
    <t>Put dishes in the sink and not washing them</t>
  </si>
  <si>
    <t>Cheat on spouse</t>
  </si>
  <si>
    <t>Excessive and uncontrollable alcohol use</t>
  </si>
  <si>
    <t>AoK</t>
  </si>
  <si>
    <t>Non-AoK</t>
  </si>
  <si>
    <t>wake up</t>
  </si>
  <si>
    <t>have breakfast</t>
  </si>
  <si>
    <t>brush your teeth</t>
  </si>
  <si>
    <t>take a shower</t>
  </si>
  <si>
    <t>take a bath</t>
  </si>
  <si>
    <t>get dressed</t>
  </si>
  <si>
    <t>go to school</t>
  </si>
  <si>
    <t>have lunch</t>
  </si>
  <si>
    <t>wash the dishes</t>
  </si>
  <si>
    <t>read a book</t>
  </si>
  <si>
    <t>do your homework</t>
  </si>
  <si>
    <t>cook dinner</t>
  </si>
  <si>
    <t>go to bed</t>
  </si>
  <si>
    <t>exercise</t>
  </si>
  <si>
    <t>brush your hair</t>
  </si>
  <si>
    <t>go shopping</t>
  </si>
  <si>
    <t>go for a walk</t>
  </si>
  <si>
    <t>clean the house</t>
  </si>
  <si>
    <t>read the newspaper</t>
  </si>
  <si>
    <t>surf the internet</t>
  </si>
  <si>
    <t>water the plants</t>
  </si>
  <si>
    <t>watch TV</t>
  </si>
  <si>
    <t>listen to music</t>
  </si>
  <si>
    <t>do the laundry</t>
  </si>
  <si>
    <t>iron the clothes</t>
  </si>
  <si>
    <t>feed the dog</t>
  </si>
  <si>
    <t>walk the dog</t>
  </si>
  <si>
    <t>take a taxi</t>
  </si>
  <si>
    <t>[Normal-ish Acts]</t>
  </si>
  <si>
    <t>Aggressive or abusive behaviour, such as shouting or personal insults</t>
  </si>
  <si>
    <t>Spreading malicious rumours or gossip, or insulting someone</t>
  </si>
  <si>
    <t>Unwanted physical contact</t>
  </si>
  <si>
    <t>Stalking</t>
  </si>
  <si>
    <t>Offensive comments/jokes or body language</t>
  </si>
  <si>
    <t>Publishing, circulating or displaying pornographic, racist, sexually suggestive or otherwise offensive material or pictures</t>
  </si>
  <si>
    <t>Isolation, deliberate exclusion and/or non co-operation at work</t>
  </si>
  <si>
    <t>Persistent and unreasonable criticism</t>
  </si>
  <si>
    <t>Unreasonable demands and impossible targets</t>
  </si>
  <si>
    <t>Coercion, such as pressure to subscribe to a particular political or religious belief</t>
  </si>
  <si>
    <t xml:space="preserve">Discrimination or harassment when related to a protected characteristic </t>
  </si>
  <si>
    <t>Untrained</t>
  </si>
  <si>
    <t>allowing yourself to get distracted from what you should be doing</t>
  </si>
  <si>
    <t>cramming for exams the night before</t>
  </si>
  <si>
    <t>excessive alcohol consumption</t>
  </si>
  <si>
    <t>failing to go to the dentist for regular cleanings and checkups</t>
  </si>
  <si>
    <t>failing to protect your skin against harm from the sun</t>
  </si>
  <si>
    <t>following an irregular sleep schedule</t>
  </si>
  <si>
    <t>ignoring physical symptoms of potential health problems</t>
  </si>
  <si>
    <t>regularly carrying a heavy bag on the same shoulder</t>
  </si>
  <si>
    <t>sitting for long periods of time</t>
  </si>
  <si>
    <t>skipping meals in an effort to lose weight</t>
  </si>
  <si>
    <t>smoking cigarettes</t>
  </si>
  <si>
    <t>binge eating</t>
  </si>
  <si>
    <t>consuming caffeine during the evening hours</t>
  </si>
  <si>
    <t>consuming too much salt</t>
  </si>
  <si>
    <t>consuming too much sugar</t>
  </si>
  <si>
    <t>dipping a chip or cracker back into communal salsa or dip after taking a bite</t>
  </si>
  <si>
    <t>drinking too many high sugar beverages</t>
  </si>
  <si>
    <t>eating fast food</t>
  </si>
  <si>
    <t>eating food that has been open for too long</t>
  </si>
  <si>
    <t>eating too much food</t>
  </si>
  <si>
    <t>eating too much red meat</t>
  </si>
  <si>
    <t>eating too many carbohydrates</t>
  </si>
  <si>
    <t>coughing without covering your mouth</t>
  </si>
  <si>
    <t>not properly disinfecting or cleaning contact lenses</t>
  </si>
  <si>
    <t>picking your nose</t>
  </si>
  <si>
    <t>picking your teeth when other people are around</t>
  </si>
  <si>
    <t>preparing food without tying back long hair</t>
  </si>
  <si>
    <t>reusing towels too many times</t>
  </si>
  <si>
    <t>sleeping in contact lenses</t>
  </si>
  <si>
    <t>sleeping in makeup</t>
  </si>
  <si>
    <t>sneezing without turning away from others and covering your nose</t>
  </si>
  <si>
    <t>using a worn out toothbrush</t>
  </si>
  <si>
    <t>wearing the same clothing several days in a row</t>
  </si>
  <si>
    <t>do not dry your hands after washing them</t>
  </si>
  <si>
    <t>do not floss your teeth</t>
  </si>
  <si>
    <t>do not use soap when washing your hands</t>
  </si>
  <si>
    <t>do not wash your hands frequently enough</t>
  </si>
  <si>
    <t>do not bathe frequently enough</t>
  </si>
  <si>
    <t>do not brush your teeth</t>
  </si>
  <si>
    <t>biting your fingernails</t>
  </si>
  <si>
    <t>cracking your joints</t>
  </si>
  <si>
    <t>drinking and driving</t>
  </si>
  <si>
    <t>driving too fast</t>
  </si>
  <si>
    <t>driving too slow</t>
  </si>
  <si>
    <t>engaging in negative self-talk</t>
  </si>
  <si>
    <t>forgetting to take prescribed medication</t>
  </si>
  <si>
    <t>having poor posture</t>
  </si>
  <si>
    <t>having workaholic tendencies</t>
  </si>
  <si>
    <t>having unprotected or otherwise unsafe sex</t>
  </si>
  <si>
    <t>not appreciating all the good things in your life</t>
  </si>
  <si>
    <t>picking the ends of your hair</t>
  </si>
  <si>
    <t>putting things off until the last minute</t>
  </si>
  <si>
    <t>self-medicating when you need medical assistance</t>
  </si>
  <si>
    <t>slacking off at work</t>
  </si>
  <si>
    <t>smacking gum</t>
  </si>
  <si>
    <t>taking on more than you can handle</t>
  </si>
  <si>
    <t>taking too many over-the-counter painkillers (ibuprofen, acetaminophen)</t>
  </si>
  <si>
    <t>throwing temper tantrums</t>
  </si>
  <si>
    <t>do not follow through with things</t>
  </si>
  <si>
    <t>do not get an appropriate amount of exercise (too little or too much)</t>
  </si>
  <si>
    <t>do not get a proper amount of sleep (too much or too little)</t>
  </si>
  <si>
    <t>allowing yourself to be catfished</t>
  </si>
  <si>
    <t>assuming memes are true</t>
  </si>
  <si>
    <t>behaving passive aggressively</t>
  </si>
  <si>
    <t>being too competitive</t>
  </si>
  <si>
    <t>believing everything you see on the internet</t>
  </si>
  <si>
    <t>cancelling plans with friends at the last minute</t>
  </si>
  <si>
    <t>considering biased sensationalized stories to be the same as news</t>
  </si>
  <si>
    <t>falling asleep with the television on</t>
  </si>
  <si>
    <t>getting addicted to porn</t>
  </si>
  <si>
    <t>getting obsessed with hobbies</t>
  </si>
  <si>
    <t>getting pulled into destructive activities online</t>
  </si>
  <si>
    <t>giving out too much information to contacts you make online</t>
  </si>
  <si>
    <t>obsessively checking your cell phone</t>
  </si>
  <si>
    <t>paying for entertainment subscriptions that you don’t use</t>
  </si>
  <si>
    <t>paying for too many tv/streaming services</t>
  </si>
  <si>
    <t>picking on people who are different</t>
  </si>
  <si>
    <t>playing video games excessively</t>
  </si>
  <si>
    <t>scheduling all of your outings around food</t>
  </si>
  <si>
    <t>spending too much time on social media</t>
  </si>
  <si>
    <t>spending too much time surfing the internet</t>
  </si>
  <si>
    <t>staying indoors too much</t>
  </si>
  <si>
    <t>substituting online connections for in-person relationships</t>
  </si>
  <si>
    <t>using your cell phone at the dinner table</t>
  </si>
  <si>
    <t>watching sports excessively</t>
  </si>
  <si>
    <t>watching too much television</t>
  </si>
  <si>
    <t>allowing yourself to be manipulated</t>
  </si>
  <si>
    <t>assuming that people know what you’re thinking rather than telling them</t>
  </si>
  <si>
    <t>being rude or disrespectful of others</t>
  </si>
  <si>
    <t>being unwilling to accept constructive feedback from others</t>
  </si>
  <si>
    <t>believing things a compulsive liar says</t>
  </si>
  <si>
    <t>eavesdropping on other people’s conversations</t>
  </si>
  <si>
    <t>enunciating words poorly</t>
  </si>
  <si>
    <t>failing to honor commitments</t>
  </si>
  <si>
    <t>failing to make eye contact when talking to people</t>
  </si>
  <si>
    <t>interrupting other people when they’re speaking</t>
  </si>
  <si>
    <t>letting people take advantage of you</t>
  </si>
  <si>
    <t>mumbling or muttering under your breath</t>
  </si>
  <si>
    <t>promising things you aren’t sure you can deliver</t>
  </si>
  <si>
    <t>putting up with abusive behaviors from partners, friends or family members</t>
  </si>
  <si>
    <t>putting up with people who bully you or others</t>
  </si>
  <si>
    <t>putting your faith in people who are known to be unreliable</t>
  </si>
  <si>
    <t>speaking at an inappropriate volume (too quiet or too loud)</t>
  </si>
  <si>
    <t>spreading rumors or gossip</t>
  </si>
  <si>
    <t>staying in toxic personal relationships</t>
  </si>
  <si>
    <t>taking what people say out of context intentionally</t>
  </si>
  <si>
    <t>talking over people</t>
  </si>
  <si>
    <t>telling people things other have shared with you in confidence</t>
  </si>
  <si>
    <t>texting or otherwise using your phone while talking to someone in person</t>
  </si>
  <si>
    <t>using slang inappropriately</t>
  </si>
  <si>
    <t>using vocal interferences (um, uh, like, err)</t>
  </si>
  <si>
    <t>being too much of a perfectionist with cleanliness</t>
  </si>
  <si>
    <t>buying things you don’t need</t>
  </si>
  <si>
    <t>failing to pay enough attention to cleanliness</t>
  </si>
  <si>
    <t>forgetting to pay bills on time</t>
  </si>
  <si>
    <t>gambling too much</t>
  </si>
  <si>
    <t>gambling with money you can’t afford to lose</t>
  </si>
  <si>
    <t>leaving clean laundry in the washing machine so long that it smells bad</t>
  </si>
  <si>
    <t>leaving sheets on the bed too long without changing them</t>
  </si>
  <si>
    <t>letting clean laundry pile up without putting it away</t>
  </si>
  <si>
    <t>letting clutter pile up</t>
  </si>
  <si>
    <t>letting dirty laundry pile up without washing it</t>
  </si>
  <si>
    <t>letting your insurance lapse</t>
  </si>
  <si>
    <t>living above your means</t>
  </si>
  <si>
    <t>loaning money to people you know will never pay you back</t>
  </si>
  <si>
    <t>missing tax filing deadlines</t>
  </si>
  <si>
    <t>paying full price for everyday items instead of shopping for sales</t>
  </si>
  <si>
    <t>racking up overdraft charges</t>
  </si>
  <si>
    <t>spending too much money eating in restaurants</t>
  </si>
  <si>
    <t>writing checks when you don’t have enough money in the bank to cover the expense</t>
  </si>
  <si>
    <t>being disruptive in class</t>
  </si>
  <si>
    <t>being rude to teachers</t>
  </si>
  <si>
    <t>breaking classroom rules</t>
  </si>
  <si>
    <t>cheating on tests</t>
  </si>
  <si>
    <t>copying other people’s homework</t>
  </si>
  <si>
    <t>daydreaming in class</t>
  </si>
  <si>
    <t>failing to take notes</t>
  </si>
  <si>
    <t>leaving homework at home</t>
  </si>
  <si>
    <t>letting other people copy your homework</t>
  </si>
  <si>
    <t>not doing your homework</t>
  </si>
  <si>
    <t>not paying attention</t>
  </si>
  <si>
    <t>not studying</t>
  </si>
  <si>
    <t>not turning in your homework</t>
  </si>
  <si>
    <t>passing notes in class</t>
  </si>
  <si>
    <t>picking on classmates</t>
  </si>
  <si>
    <t>skipping classes/school</t>
  </si>
  <si>
    <t>sleeping through classes</t>
  </si>
  <si>
    <t>talking in class</t>
  </si>
  <si>
    <t>AoK-auto (randomTree)</t>
  </si>
  <si>
    <t>AoK-auto (SGDClassifier)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</si>
</sst>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
      <i/>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bgColor indexed="64"/>
      </patternFill>
    </fill>
    <fill>
      <patternFill patternType="solid">
        <fgColor theme="9" tint="0.79998168889431442"/>
        <bgColor indexed="64"/>
      </patternFill>
    </fill>
    <fill>
      <patternFill patternType="solid">
        <fgColor rgb="FFFF7C8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xf numFmtId="0" fontId="0" fillId="0" borderId="0" xfId="0" applyFont="1"/>
    <xf numFmtId="0" fontId="5" fillId="0" borderId="0" xfId="0" applyFont="1"/>
    <xf numFmtId="0" fontId="1" fillId="2" borderId="1" xfId="0" applyFont="1" applyFill="1" applyBorder="1"/>
    <xf numFmtId="0" fontId="5" fillId="0" borderId="1" xfId="0" applyFont="1" applyBorder="1"/>
    <xf numFmtId="0" fontId="0" fillId="0" borderId="1" xfId="0" applyFont="1" applyBorder="1"/>
    <xf numFmtId="0" fontId="5" fillId="0" borderId="0" xfId="0" applyFont="1" applyBorder="1"/>
    <xf numFmtId="0" fontId="0" fillId="0" borderId="0" xfId="0" applyFont="1" applyBorder="1"/>
    <xf numFmtId="0" fontId="0" fillId="2" borderId="0" xfId="0" applyFont="1" applyFill="1"/>
    <xf numFmtId="0" fontId="0" fillId="2" borderId="0" xfId="0" applyFill="1"/>
    <xf numFmtId="0" fontId="0" fillId="3" borderId="0" xfId="0" applyFill="1"/>
    <xf numFmtId="0" fontId="0" fillId="3" borderId="0" xfId="0" applyFont="1" applyFill="1"/>
    <xf numFmtId="0" fontId="1" fillId="4" borderId="0" xfId="0" applyFont="1" applyFill="1"/>
    <xf numFmtId="0" fontId="5" fillId="4" borderId="0" xfId="0" applyFont="1" applyFill="1" applyBorder="1"/>
    <xf numFmtId="0" fontId="0" fillId="4" borderId="0" xfId="0" applyFill="1"/>
    <xf numFmtId="0" fontId="1" fillId="5" borderId="0" xfId="0" applyFont="1" applyFill="1"/>
    <xf numFmtId="0" fontId="5" fillId="5" borderId="0" xfId="0" applyFont="1" applyFill="1" applyBorder="1"/>
    <xf numFmtId="0" fontId="0" fillId="5" borderId="0" xfId="0" applyFont="1" applyFill="1"/>
    <xf numFmtId="0" fontId="0" fillId="5" borderId="0" xfId="0" applyFill="1"/>
    <xf numFmtId="0" fontId="1" fillId="3" borderId="0" xfId="0" applyFont="1" applyFill="1"/>
    <xf numFmtId="0" fontId="0" fillId="6" borderId="0" xfId="0" applyFill="1"/>
    <xf numFmtId="0" fontId="1" fillId="0" borderId="0" xfId="0" applyFont="1" applyFill="1"/>
    <xf numFmtId="0" fontId="1" fillId="6" borderId="0" xfId="0" applyFont="1" applyFill="1"/>
    <xf numFmtId="0" fontId="0" fillId="6" borderId="0" xfId="0" applyFont="1" applyFill="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350520</xdr:colOff>
      <xdr:row>3</xdr:row>
      <xdr:rowOff>160020</xdr:rowOff>
    </xdr:from>
    <xdr:to>
      <xdr:col>16</xdr:col>
      <xdr:colOff>502920</xdr:colOff>
      <xdr:row>15</xdr:row>
      <xdr:rowOff>43815</xdr:rowOff>
    </xdr:to>
    <xdr:sp macro="" textlink="">
      <xdr:nvSpPr>
        <xdr:cNvPr id="3" name="TextBox 2"/>
        <xdr:cNvSpPr txBox="1"/>
      </xdr:nvSpPr>
      <xdr:spPr>
        <a:xfrm>
          <a:off x="6957060" y="7086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Identifying</a:t>
          </a:r>
          <a:r>
            <a:rPr lang="en-GB" sz="1100" baseline="0"/>
            <a:t> AoKs that use Technology:</a:t>
          </a:r>
        </a:p>
        <a:p>
          <a:endParaRPr lang="en-GB" sz="1100" baseline="0"/>
        </a:p>
        <a:p>
          <a:r>
            <a:rPr lang="en-GB" sz="1100" baseline="0"/>
            <a:t>an AoK is identified as one where technology is the mediator if the technology is explicitly mentioned in the act descirption. This include things like: call, message, online, social media, text, phones.</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152400</xdr:colOff>
      <xdr:row>13</xdr:row>
      <xdr:rowOff>66675</xdr:rowOff>
    </xdr:to>
    <xdr:sp macro="" textlink="">
      <xdr:nvSpPr>
        <xdr:cNvPr id="2" name="TextBox 1"/>
        <xdr:cNvSpPr txBox="1"/>
      </xdr:nvSpPr>
      <xdr:spPr>
        <a:xfrm>
          <a:off x="652272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152400</xdr:colOff>
      <xdr:row>13</xdr:row>
      <xdr:rowOff>66675</xdr:rowOff>
    </xdr:to>
    <xdr:sp macro="" textlink="">
      <xdr:nvSpPr>
        <xdr:cNvPr id="2" name="TextBox 1"/>
        <xdr:cNvSpPr txBox="1"/>
      </xdr:nvSpPr>
      <xdr:spPr>
        <a:xfrm>
          <a:off x="754380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p>
        <a:p>
          <a:endParaRPr lang="en-GB" sz="1100" baseline="0"/>
        </a:p>
        <a:p>
          <a:r>
            <a:rPr lang="en-GB" sz="1100" baseline="0"/>
            <a:t>This is a test data that I used in generating a model to predict AoKs</a:t>
          </a:r>
          <a:endParaRPr lang="en-GB" sz="1100"/>
        </a:p>
      </xdr:txBody>
    </xdr:sp>
    <xdr:clientData/>
  </xdr:twoCellAnchor>
</xdr:wsDr>
</file>

<file path=xl/queryTables/queryTable1.xml><?xml version="1.0" encoding="utf-8"?>
<queryTable xmlns="http://schemas.openxmlformats.org/spreadsheetml/2006/main" name="actsOfKindness_1" connectionId="7"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actsOfKindness_1" connectionId="8"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acts_preds" connectionId="2"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actsOfKindness_1" connectionId="13"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acts_preds_1"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9"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10"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_1" connectionId="11"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12"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_preds_3" connectionId="5"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_preds_2" connectionId="6"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actsOfKindnessStories" connectionId="14"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acts_preds"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4.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queryTable" Target="../queryTables/queryTable12.xml"/></Relationships>
</file>

<file path=xl/worksheets/_rels/sheet16.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2" Type="http://schemas.openxmlformats.org/officeDocument/2006/relationships/hyperlink" Target="https://proliteracy.org/" TargetMode="External"/><Relationship Id="rId16" Type="http://schemas.openxmlformats.org/officeDocument/2006/relationships/queryTable" Target="../queryTables/queryTable14.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5.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17" Type="http://schemas.openxmlformats.org/officeDocument/2006/relationships/queryTable" Target="../queryTables/queryTable4.xml"/><Relationship Id="rId2" Type="http://schemas.openxmlformats.org/officeDocument/2006/relationships/hyperlink" Target="https://proliteracy.org/" TargetMode="External"/><Relationship Id="rId16" Type="http://schemas.openxmlformats.org/officeDocument/2006/relationships/drawing" Target="../drawings/drawing2.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3.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A101" sqref="A101"/>
    </sheetView>
  </sheetViews>
  <sheetFormatPr defaultRowHeight="15" x14ac:dyDescent="0.25"/>
  <cols>
    <col min="1" max="1" width="81.140625" bestFit="1" customWidth="1"/>
    <col min="2" max="2" width="28.85546875" customWidth="1"/>
    <col min="3" max="3" width="14.28515625" customWidth="1"/>
    <col min="5" max="5" width="47" bestFit="1" customWidth="1"/>
  </cols>
  <sheetData>
    <row r="1" spans="1:5" x14ac:dyDescent="0.25">
      <c r="A1" s="1" t="s">
        <v>12</v>
      </c>
      <c r="B1" s="1" t="s">
        <v>13</v>
      </c>
      <c r="C1" s="1" t="s">
        <v>280</v>
      </c>
      <c r="D1" s="1" t="s">
        <v>8490</v>
      </c>
      <c r="E1" s="1" t="s">
        <v>6043</v>
      </c>
    </row>
    <row r="2" spans="1:5" x14ac:dyDescent="0.25">
      <c r="A2" t="s">
        <v>0</v>
      </c>
      <c r="B2" t="s">
        <v>6</v>
      </c>
      <c r="C2" t="s">
        <v>389</v>
      </c>
      <c r="D2" t="s">
        <v>5942</v>
      </c>
      <c r="E2" t="s">
        <v>6042</v>
      </c>
    </row>
    <row r="3" spans="1:5" x14ac:dyDescent="0.25">
      <c r="A3" t="s">
        <v>1</v>
      </c>
      <c r="B3" t="s">
        <v>7</v>
      </c>
      <c r="C3" t="s">
        <v>390</v>
      </c>
      <c r="D3" t="s">
        <v>5942</v>
      </c>
      <c r="E3" t="s">
        <v>6041</v>
      </c>
    </row>
    <row r="4" spans="1:5" x14ac:dyDescent="0.25">
      <c r="A4" t="s">
        <v>2</v>
      </c>
      <c r="B4" t="s">
        <v>8</v>
      </c>
      <c r="C4" t="s">
        <v>391</v>
      </c>
      <c r="D4" t="s">
        <v>5942</v>
      </c>
      <c r="E4" t="s">
        <v>6040</v>
      </c>
    </row>
    <row r="5" spans="1:5" x14ac:dyDescent="0.25">
      <c r="A5" t="s">
        <v>4</v>
      </c>
      <c r="B5" t="s">
        <v>10</v>
      </c>
      <c r="C5" t="s">
        <v>393</v>
      </c>
      <c r="D5" t="s">
        <v>5942</v>
      </c>
      <c r="E5" t="s">
        <v>6038</v>
      </c>
    </row>
    <row r="6" spans="1:5" x14ac:dyDescent="0.25">
      <c r="A6" t="s">
        <v>5</v>
      </c>
      <c r="B6" t="s">
        <v>11</v>
      </c>
      <c r="C6" t="s">
        <v>394</v>
      </c>
      <c r="D6" t="s">
        <v>5942</v>
      </c>
      <c r="E6" t="s">
        <v>6037</v>
      </c>
    </row>
    <row r="7" spans="1:5" x14ac:dyDescent="0.25">
      <c r="A7" t="s">
        <v>16</v>
      </c>
      <c r="B7" t="s">
        <v>17</v>
      </c>
      <c r="C7" t="s">
        <v>396</v>
      </c>
      <c r="D7" t="s">
        <v>5942</v>
      </c>
      <c r="E7" t="s">
        <v>6036</v>
      </c>
    </row>
    <row r="8" spans="1:5" x14ac:dyDescent="0.25">
      <c r="A8" t="s">
        <v>18</v>
      </c>
      <c r="B8" t="s">
        <v>19</v>
      </c>
      <c r="C8" t="s">
        <v>397</v>
      </c>
      <c r="D8" t="s">
        <v>5942</v>
      </c>
      <c r="E8" t="s">
        <v>5944</v>
      </c>
    </row>
    <row r="9" spans="1:5" x14ac:dyDescent="0.25">
      <c r="A9" t="s">
        <v>22</v>
      </c>
      <c r="B9" t="s">
        <v>23</v>
      </c>
      <c r="C9" t="s">
        <v>399</v>
      </c>
      <c r="D9" t="s">
        <v>5942</v>
      </c>
      <c r="E9" t="s">
        <v>6034</v>
      </c>
    </row>
    <row r="10" spans="1:5" x14ac:dyDescent="0.25">
      <c r="A10" t="s">
        <v>24</v>
      </c>
      <c r="B10" t="s">
        <v>25</v>
      </c>
      <c r="C10" t="s">
        <v>400</v>
      </c>
      <c r="D10" t="s">
        <v>5942</v>
      </c>
      <c r="E10" s="2" t="s">
        <v>6033</v>
      </c>
    </row>
    <row r="11" spans="1:5" x14ac:dyDescent="0.25">
      <c r="A11" t="s">
        <v>26</v>
      </c>
      <c r="B11" t="s">
        <v>27</v>
      </c>
      <c r="C11" t="s">
        <v>401</v>
      </c>
      <c r="D11" t="s">
        <v>5942</v>
      </c>
      <c r="E11" t="s">
        <v>6032</v>
      </c>
    </row>
    <row r="12" spans="1:5" x14ac:dyDescent="0.25">
      <c r="A12" t="s">
        <v>30</v>
      </c>
      <c r="B12" t="s">
        <v>31</v>
      </c>
      <c r="C12" t="s">
        <v>403</v>
      </c>
      <c r="D12" t="s">
        <v>5942</v>
      </c>
      <c r="E12" t="s">
        <v>6031</v>
      </c>
    </row>
    <row r="13" spans="1:5" x14ac:dyDescent="0.25">
      <c r="A13" t="s">
        <v>32</v>
      </c>
      <c r="B13" t="s">
        <v>33</v>
      </c>
      <c r="C13" t="s">
        <v>404</v>
      </c>
      <c r="D13" t="s">
        <v>5942</v>
      </c>
      <c r="E13" t="s">
        <v>6030</v>
      </c>
    </row>
    <row r="14" spans="1:5" x14ac:dyDescent="0.25">
      <c r="A14" t="s">
        <v>36</v>
      </c>
      <c r="B14" t="s">
        <v>37</v>
      </c>
      <c r="D14" t="s">
        <v>5942</v>
      </c>
      <c r="E14" t="s">
        <v>6028</v>
      </c>
    </row>
    <row r="15" spans="1:5" x14ac:dyDescent="0.25">
      <c r="A15" t="s">
        <v>38</v>
      </c>
      <c r="B15" t="s">
        <v>39</v>
      </c>
      <c r="C15" t="s">
        <v>406</v>
      </c>
      <c r="D15" t="s">
        <v>5942</v>
      </c>
      <c r="E15" t="s">
        <v>6027</v>
      </c>
    </row>
    <row r="16" spans="1:5" x14ac:dyDescent="0.25">
      <c r="A16" t="s">
        <v>40</v>
      </c>
      <c r="B16" t="s">
        <v>41</v>
      </c>
      <c r="C16" t="s">
        <v>407</v>
      </c>
      <c r="D16" t="s">
        <v>5942</v>
      </c>
      <c r="E16" t="s">
        <v>6026</v>
      </c>
    </row>
    <row r="17" spans="1:5" x14ac:dyDescent="0.25">
      <c r="A17" t="s">
        <v>42</v>
      </c>
      <c r="B17" t="s">
        <v>43</v>
      </c>
      <c r="C17" t="s">
        <v>408</v>
      </c>
      <c r="D17" t="s">
        <v>5942</v>
      </c>
      <c r="E17" t="s">
        <v>6025</v>
      </c>
    </row>
    <row r="18" spans="1:5" x14ac:dyDescent="0.25">
      <c r="A18" t="s">
        <v>48</v>
      </c>
      <c r="B18" t="s">
        <v>49</v>
      </c>
      <c r="C18" t="s">
        <v>50</v>
      </c>
      <c r="D18" t="s">
        <v>5942</v>
      </c>
      <c r="E18" t="s">
        <v>6022</v>
      </c>
    </row>
    <row r="19" spans="1:5" x14ac:dyDescent="0.25">
      <c r="A19" t="s">
        <v>51</v>
      </c>
      <c r="B19" t="s">
        <v>52</v>
      </c>
      <c r="C19" t="s">
        <v>411</v>
      </c>
      <c r="D19" t="s">
        <v>5942</v>
      </c>
      <c r="E19" t="s">
        <v>6021</v>
      </c>
    </row>
    <row r="20" spans="1:5" x14ac:dyDescent="0.25">
      <c r="A20" t="s">
        <v>55</v>
      </c>
      <c r="B20" t="s">
        <v>56</v>
      </c>
      <c r="C20" t="s">
        <v>413</v>
      </c>
      <c r="D20" t="s">
        <v>5942</v>
      </c>
      <c r="E20" t="s">
        <v>6019</v>
      </c>
    </row>
    <row r="21" spans="1:5" x14ac:dyDescent="0.25">
      <c r="A21" t="s">
        <v>59</v>
      </c>
      <c r="B21" t="s">
        <v>60</v>
      </c>
      <c r="C21" t="s">
        <v>415</v>
      </c>
      <c r="D21" t="s">
        <v>5942</v>
      </c>
      <c r="E21" t="s">
        <v>6017</v>
      </c>
    </row>
    <row r="22" spans="1:5" x14ac:dyDescent="0.25">
      <c r="A22" t="s">
        <v>63</v>
      </c>
      <c r="B22" t="s">
        <v>64</v>
      </c>
      <c r="C22" t="s">
        <v>417</v>
      </c>
      <c r="D22" t="s">
        <v>5942</v>
      </c>
      <c r="E22" t="s">
        <v>6015</v>
      </c>
    </row>
    <row r="23" spans="1:5" x14ac:dyDescent="0.25">
      <c r="A23" t="s">
        <v>69</v>
      </c>
      <c r="B23" t="s">
        <v>70</v>
      </c>
      <c r="C23" t="s">
        <v>420</v>
      </c>
      <c r="D23" t="s">
        <v>5942</v>
      </c>
      <c r="E23" t="s">
        <v>6012</v>
      </c>
    </row>
    <row r="24" spans="1:5" x14ac:dyDescent="0.25">
      <c r="A24" t="s">
        <v>71</v>
      </c>
      <c r="B24" t="s">
        <v>72</v>
      </c>
      <c r="C24" t="s">
        <v>421</v>
      </c>
      <c r="D24" t="s">
        <v>5942</v>
      </c>
      <c r="E24" t="s">
        <v>6011</v>
      </c>
    </row>
    <row r="25" spans="1:5" x14ac:dyDescent="0.25">
      <c r="A25" t="s">
        <v>73</v>
      </c>
      <c r="B25" t="s">
        <v>74</v>
      </c>
      <c r="C25" t="s">
        <v>422</v>
      </c>
      <c r="D25" t="s">
        <v>5942</v>
      </c>
      <c r="E25" t="s">
        <v>6010</v>
      </c>
    </row>
    <row r="26" spans="1:5" x14ac:dyDescent="0.25">
      <c r="A26" t="s">
        <v>75</v>
      </c>
      <c r="B26" t="s">
        <v>76</v>
      </c>
      <c r="C26" t="s">
        <v>423</v>
      </c>
      <c r="D26" t="s">
        <v>5942</v>
      </c>
      <c r="E26" t="s">
        <v>6009</v>
      </c>
    </row>
    <row r="27" spans="1:5" x14ac:dyDescent="0.25">
      <c r="A27" t="s">
        <v>77</v>
      </c>
      <c r="B27" t="s">
        <v>78</v>
      </c>
      <c r="C27" t="s">
        <v>424</v>
      </c>
      <c r="D27" t="s">
        <v>5942</v>
      </c>
      <c r="E27" t="s">
        <v>6008</v>
      </c>
    </row>
    <row r="28" spans="1:5" x14ac:dyDescent="0.25">
      <c r="A28" t="s">
        <v>79</v>
      </c>
      <c r="B28" t="s">
        <v>80</v>
      </c>
      <c r="C28" t="s">
        <v>425</v>
      </c>
      <c r="D28" t="s">
        <v>5942</v>
      </c>
      <c r="E28" t="s">
        <v>6007</v>
      </c>
    </row>
    <row r="29" spans="1:5" x14ac:dyDescent="0.25">
      <c r="A29" t="s">
        <v>81</v>
      </c>
      <c r="B29" t="s">
        <v>82</v>
      </c>
      <c r="C29" t="s">
        <v>426</v>
      </c>
      <c r="D29" t="s">
        <v>5942</v>
      </c>
      <c r="E29" t="s">
        <v>6006</v>
      </c>
    </row>
    <row r="30" spans="1:5" x14ac:dyDescent="0.25">
      <c r="A30" t="s">
        <v>83</v>
      </c>
      <c r="B30" t="s">
        <v>84</v>
      </c>
      <c r="C30" t="s">
        <v>427</v>
      </c>
      <c r="D30" t="s">
        <v>5942</v>
      </c>
      <c r="E30" t="s">
        <v>6005</v>
      </c>
    </row>
    <row r="31" spans="1:5" x14ac:dyDescent="0.25">
      <c r="A31" t="s">
        <v>85</v>
      </c>
      <c r="B31" t="s">
        <v>86</v>
      </c>
      <c r="C31" t="s">
        <v>428</v>
      </c>
      <c r="D31" t="s">
        <v>5942</v>
      </c>
      <c r="E31" t="s">
        <v>5946</v>
      </c>
    </row>
    <row r="32" spans="1:5" x14ac:dyDescent="0.25">
      <c r="A32" t="s">
        <v>87</v>
      </c>
      <c r="B32" t="s">
        <v>88</v>
      </c>
      <c r="C32" t="s">
        <v>429</v>
      </c>
      <c r="D32" t="s">
        <v>5942</v>
      </c>
      <c r="E32" t="s">
        <v>6004</v>
      </c>
    </row>
    <row r="33" spans="1:5" x14ac:dyDescent="0.25">
      <c r="A33" t="s">
        <v>89</v>
      </c>
      <c r="B33" t="s">
        <v>90</v>
      </c>
      <c r="C33" t="s">
        <v>430</v>
      </c>
      <c r="D33" t="s">
        <v>5942</v>
      </c>
      <c r="E33" t="s">
        <v>6003</v>
      </c>
    </row>
    <row r="34" spans="1:5" x14ac:dyDescent="0.25">
      <c r="A34" t="s">
        <v>93</v>
      </c>
      <c r="B34" t="s">
        <v>94</v>
      </c>
      <c r="C34" t="s">
        <v>432</v>
      </c>
      <c r="D34" t="s">
        <v>5942</v>
      </c>
      <c r="E34" t="s">
        <v>6001</v>
      </c>
    </row>
    <row r="35" spans="1:5" x14ac:dyDescent="0.25">
      <c r="A35" t="s">
        <v>95</v>
      </c>
      <c r="B35" t="s">
        <v>96</v>
      </c>
      <c r="C35" t="s">
        <v>433</v>
      </c>
      <c r="D35" t="s">
        <v>5942</v>
      </c>
      <c r="E35" t="s">
        <v>6000</v>
      </c>
    </row>
    <row r="36" spans="1:5" x14ac:dyDescent="0.25">
      <c r="A36" t="s">
        <v>97</v>
      </c>
      <c r="B36" t="s">
        <v>98</v>
      </c>
      <c r="C36" t="s">
        <v>434</v>
      </c>
      <c r="D36" t="s">
        <v>5942</v>
      </c>
      <c r="E36" t="s">
        <v>5999</v>
      </c>
    </row>
    <row r="37" spans="1:5" x14ac:dyDescent="0.25">
      <c r="A37" t="s">
        <v>99</v>
      </c>
      <c r="B37" t="s">
        <v>100</v>
      </c>
      <c r="C37" t="s">
        <v>435</v>
      </c>
      <c r="D37" t="s">
        <v>5942</v>
      </c>
      <c r="E37" t="s">
        <v>5998</v>
      </c>
    </row>
    <row r="38" spans="1:5" x14ac:dyDescent="0.25">
      <c r="A38" t="s">
        <v>101</v>
      </c>
      <c r="B38" t="s">
        <v>102</v>
      </c>
      <c r="C38" t="s">
        <v>436</v>
      </c>
      <c r="D38" t="s">
        <v>5942</v>
      </c>
      <c r="E38" t="s">
        <v>5997</v>
      </c>
    </row>
    <row r="39" spans="1:5" x14ac:dyDescent="0.25">
      <c r="A39" t="s">
        <v>103</v>
      </c>
      <c r="B39" t="s">
        <v>104</v>
      </c>
      <c r="C39" t="s">
        <v>437</v>
      </c>
      <c r="D39" t="s">
        <v>5942</v>
      </c>
      <c r="E39" t="s">
        <v>5996</v>
      </c>
    </row>
    <row r="40" spans="1:5" x14ac:dyDescent="0.25">
      <c r="A40" t="s">
        <v>105</v>
      </c>
      <c r="B40" t="s">
        <v>106</v>
      </c>
      <c r="C40" t="s">
        <v>438</v>
      </c>
      <c r="D40" t="s">
        <v>5942</v>
      </c>
      <c r="E40" t="s">
        <v>5995</v>
      </c>
    </row>
    <row r="41" spans="1:5" x14ac:dyDescent="0.25">
      <c r="A41" t="s">
        <v>109</v>
      </c>
      <c r="B41" t="s">
        <v>110</v>
      </c>
      <c r="C41" t="s">
        <v>440</v>
      </c>
      <c r="D41" t="s">
        <v>5942</v>
      </c>
      <c r="E41" t="s">
        <v>5993</v>
      </c>
    </row>
    <row r="42" spans="1:5" x14ac:dyDescent="0.25">
      <c r="A42" t="s">
        <v>111</v>
      </c>
      <c r="B42" t="s">
        <v>112</v>
      </c>
      <c r="C42" t="s">
        <v>441</v>
      </c>
      <c r="D42" t="s">
        <v>5942</v>
      </c>
      <c r="E42" t="s">
        <v>5992</v>
      </c>
    </row>
    <row r="43" spans="1:5" x14ac:dyDescent="0.25">
      <c r="A43" t="s">
        <v>113</v>
      </c>
      <c r="B43" t="s">
        <v>114</v>
      </c>
      <c r="C43" t="s">
        <v>442</v>
      </c>
      <c r="D43" t="s">
        <v>5942</v>
      </c>
      <c r="E43" t="s">
        <v>5991</v>
      </c>
    </row>
    <row r="44" spans="1:5" x14ac:dyDescent="0.25">
      <c r="A44" t="s">
        <v>115</v>
      </c>
      <c r="B44" t="s">
        <v>116</v>
      </c>
      <c r="C44" t="s">
        <v>443</v>
      </c>
      <c r="D44" t="s">
        <v>5942</v>
      </c>
      <c r="E44" t="s">
        <v>5990</v>
      </c>
    </row>
    <row r="45" spans="1:5" x14ac:dyDescent="0.25">
      <c r="A45" t="s">
        <v>117</v>
      </c>
      <c r="B45" t="s">
        <v>118</v>
      </c>
      <c r="C45" t="s">
        <v>444</v>
      </c>
      <c r="D45" t="s">
        <v>5942</v>
      </c>
      <c r="E45" t="s">
        <v>5989</v>
      </c>
    </row>
    <row r="46" spans="1:5" x14ac:dyDescent="0.25">
      <c r="A46" t="s">
        <v>119</v>
      </c>
      <c r="B46" t="s">
        <v>120</v>
      </c>
      <c r="C46" t="s">
        <v>445</v>
      </c>
      <c r="D46" t="s">
        <v>5942</v>
      </c>
      <c r="E46" t="s">
        <v>5988</v>
      </c>
    </row>
    <row r="47" spans="1:5" x14ac:dyDescent="0.25">
      <c r="A47" t="s">
        <v>121</v>
      </c>
      <c r="B47" t="s">
        <v>122</v>
      </c>
      <c r="C47" t="s">
        <v>446</v>
      </c>
      <c r="D47" t="s">
        <v>5942</v>
      </c>
      <c r="E47" t="s">
        <v>5987</v>
      </c>
    </row>
    <row r="48" spans="1:5" x14ac:dyDescent="0.25">
      <c r="A48" t="s">
        <v>123</v>
      </c>
      <c r="B48" t="s">
        <v>124</v>
      </c>
      <c r="C48" t="s">
        <v>447</v>
      </c>
      <c r="D48" t="s">
        <v>5942</v>
      </c>
      <c r="E48" t="s">
        <v>5986</v>
      </c>
    </row>
    <row r="49" spans="1:5" x14ac:dyDescent="0.25">
      <c r="A49" t="s">
        <v>125</v>
      </c>
      <c r="B49" t="s">
        <v>126</v>
      </c>
      <c r="C49" t="s">
        <v>448</v>
      </c>
      <c r="D49" t="s">
        <v>5942</v>
      </c>
      <c r="E49" t="s">
        <v>5985</v>
      </c>
    </row>
    <row r="50" spans="1:5" x14ac:dyDescent="0.25">
      <c r="A50" t="s">
        <v>127</v>
      </c>
      <c r="B50" t="s">
        <v>128</v>
      </c>
      <c r="C50" t="s">
        <v>449</v>
      </c>
      <c r="D50" t="s">
        <v>5942</v>
      </c>
      <c r="E50" t="s">
        <v>5984</v>
      </c>
    </row>
    <row r="51" spans="1:5" x14ac:dyDescent="0.25">
      <c r="A51" t="s">
        <v>129</v>
      </c>
      <c r="B51" t="s">
        <v>130</v>
      </c>
      <c r="C51" t="s">
        <v>450</v>
      </c>
      <c r="D51" t="s">
        <v>5942</v>
      </c>
      <c r="E51" t="s">
        <v>5983</v>
      </c>
    </row>
    <row r="52" spans="1:5" x14ac:dyDescent="0.25">
      <c r="A52" t="s">
        <v>131</v>
      </c>
      <c r="B52" t="s">
        <v>132</v>
      </c>
      <c r="C52" t="s">
        <v>451</v>
      </c>
      <c r="D52" t="s">
        <v>5942</v>
      </c>
      <c r="E52" t="s">
        <v>5982</v>
      </c>
    </row>
    <row r="53" spans="1:5" x14ac:dyDescent="0.25">
      <c r="A53" t="s">
        <v>133</v>
      </c>
      <c r="B53" t="s">
        <v>134</v>
      </c>
      <c r="C53" t="s">
        <v>452</v>
      </c>
      <c r="D53" t="s">
        <v>5942</v>
      </c>
      <c r="E53" t="s">
        <v>5981</v>
      </c>
    </row>
    <row r="54" spans="1:5" x14ac:dyDescent="0.25">
      <c r="A54" t="s">
        <v>135</v>
      </c>
      <c r="B54" t="s">
        <v>136</v>
      </c>
      <c r="C54" t="s">
        <v>453</v>
      </c>
      <c r="D54" t="s">
        <v>5942</v>
      </c>
      <c r="E54" t="s">
        <v>5980</v>
      </c>
    </row>
    <row r="55" spans="1:5" x14ac:dyDescent="0.25">
      <c r="A55" t="s">
        <v>137</v>
      </c>
      <c r="B55" t="s">
        <v>138</v>
      </c>
      <c r="C55" t="s">
        <v>454</v>
      </c>
      <c r="D55" t="s">
        <v>5942</v>
      </c>
      <c r="E55" t="s">
        <v>5979</v>
      </c>
    </row>
    <row r="56" spans="1:5" x14ac:dyDescent="0.25">
      <c r="A56" t="s">
        <v>139</v>
      </c>
      <c r="B56" t="s">
        <v>140</v>
      </c>
      <c r="C56" t="s">
        <v>455</v>
      </c>
      <c r="D56" t="s">
        <v>5942</v>
      </c>
      <c r="E56" t="s">
        <v>5947</v>
      </c>
    </row>
    <row r="57" spans="1:5" x14ac:dyDescent="0.25">
      <c r="A57" t="s">
        <v>141</v>
      </c>
      <c r="B57" t="s">
        <v>142</v>
      </c>
      <c r="C57" t="s">
        <v>456</v>
      </c>
      <c r="D57" t="s">
        <v>5942</v>
      </c>
      <c r="E57" t="s">
        <v>5978</v>
      </c>
    </row>
    <row r="58" spans="1:5" x14ac:dyDescent="0.25">
      <c r="A58" t="s">
        <v>143</v>
      </c>
      <c r="B58" t="s">
        <v>144</v>
      </c>
      <c r="C58" t="s">
        <v>457</v>
      </c>
      <c r="D58" t="s">
        <v>5942</v>
      </c>
      <c r="E58" t="s">
        <v>5977</v>
      </c>
    </row>
    <row r="59" spans="1:5" x14ac:dyDescent="0.25">
      <c r="A59" t="s">
        <v>145</v>
      </c>
      <c r="B59" t="s">
        <v>146</v>
      </c>
      <c r="C59" t="s">
        <v>458</v>
      </c>
      <c r="D59" t="s">
        <v>5942</v>
      </c>
      <c r="E59" t="s">
        <v>5976</v>
      </c>
    </row>
    <row r="60" spans="1:5" x14ac:dyDescent="0.25">
      <c r="A60" t="s">
        <v>147</v>
      </c>
      <c r="B60" t="s">
        <v>148</v>
      </c>
      <c r="C60" t="s">
        <v>459</v>
      </c>
      <c r="D60" t="s">
        <v>5942</v>
      </c>
      <c r="E60" t="s">
        <v>5975</v>
      </c>
    </row>
    <row r="61" spans="1:5" x14ac:dyDescent="0.25">
      <c r="A61" t="s">
        <v>149</v>
      </c>
      <c r="B61" t="s">
        <v>150</v>
      </c>
      <c r="C61" t="s">
        <v>460</v>
      </c>
      <c r="D61" t="s">
        <v>5942</v>
      </c>
      <c r="E61" t="s">
        <v>5974</v>
      </c>
    </row>
    <row r="62" spans="1:5" x14ac:dyDescent="0.25">
      <c r="A62" t="s">
        <v>151</v>
      </c>
      <c r="B62" t="s">
        <v>152</v>
      </c>
      <c r="D62" t="s">
        <v>5942</v>
      </c>
      <c r="E62" t="s">
        <v>5973</v>
      </c>
    </row>
    <row r="63" spans="1:5" x14ac:dyDescent="0.25">
      <c r="A63" t="s">
        <v>153</v>
      </c>
      <c r="B63" t="s">
        <v>154</v>
      </c>
      <c r="C63" t="s">
        <v>461</v>
      </c>
      <c r="D63" t="s">
        <v>5942</v>
      </c>
      <c r="E63" t="s">
        <v>5972</v>
      </c>
    </row>
    <row r="64" spans="1:5" x14ac:dyDescent="0.25">
      <c r="A64" t="s">
        <v>155</v>
      </c>
      <c r="B64" t="s">
        <v>156</v>
      </c>
      <c r="C64" t="s">
        <v>157</v>
      </c>
      <c r="D64" t="s">
        <v>5942</v>
      </c>
      <c r="E64" t="s">
        <v>5971</v>
      </c>
    </row>
    <row r="65" spans="1:5" x14ac:dyDescent="0.25">
      <c r="A65" t="s">
        <v>158</v>
      </c>
      <c r="B65" t="s">
        <v>159</v>
      </c>
      <c r="C65" t="s">
        <v>462</v>
      </c>
      <c r="D65" t="s">
        <v>5942</v>
      </c>
      <c r="E65" t="s">
        <v>5970</v>
      </c>
    </row>
    <row r="66" spans="1:5" x14ac:dyDescent="0.25">
      <c r="A66" t="s">
        <v>162</v>
      </c>
      <c r="B66" t="s">
        <v>163</v>
      </c>
      <c r="C66" t="s">
        <v>464</v>
      </c>
      <c r="D66" t="s">
        <v>5942</v>
      </c>
      <c r="E66" t="s">
        <v>5968</v>
      </c>
    </row>
    <row r="67" spans="1:5" x14ac:dyDescent="0.25">
      <c r="A67" t="s">
        <v>166</v>
      </c>
      <c r="B67" t="s">
        <v>167</v>
      </c>
      <c r="C67" t="s">
        <v>466</v>
      </c>
      <c r="D67" t="s">
        <v>5942</v>
      </c>
      <c r="E67" t="s">
        <v>5966</v>
      </c>
    </row>
    <row r="68" spans="1:5" x14ac:dyDescent="0.25">
      <c r="A68" t="s">
        <v>168</v>
      </c>
      <c r="B68" t="s">
        <v>169</v>
      </c>
      <c r="C68" t="s">
        <v>467</v>
      </c>
      <c r="D68" t="s">
        <v>5942</v>
      </c>
      <c r="E68" t="s">
        <v>5965</v>
      </c>
    </row>
    <row r="69" spans="1:5" x14ac:dyDescent="0.25">
      <c r="A69" t="s">
        <v>170</v>
      </c>
      <c r="B69" t="s">
        <v>171</v>
      </c>
      <c r="C69" t="s">
        <v>468</v>
      </c>
      <c r="D69" t="s">
        <v>5942</v>
      </c>
      <c r="E69" t="s">
        <v>5964</v>
      </c>
    </row>
    <row r="70" spans="1:5" x14ac:dyDescent="0.25">
      <c r="A70" t="s">
        <v>172</v>
      </c>
      <c r="B70" t="s">
        <v>173</v>
      </c>
      <c r="D70" t="s">
        <v>5942</v>
      </c>
      <c r="E70" t="s">
        <v>5963</v>
      </c>
    </row>
    <row r="71" spans="1:5" x14ac:dyDescent="0.25">
      <c r="A71" t="s">
        <v>174</v>
      </c>
      <c r="B71" t="s">
        <v>175</v>
      </c>
      <c r="C71" t="s">
        <v>469</v>
      </c>
      <c r="D71" t="s">
        <v>5942</v>
      </c>
      <c r="E71" t="s">
        <v>5962</v>
      </c>
    </row>
    <row r="72" spans="1:5" x14ac:dyDescent="0.25">
      <c r="A72" t="s">
        <v>176</v>
      </c>
      <c r="B72" t="s">
        <v>177</v>
      </c>
      <c r="C72" t="s">
        <v>470</v>
      </c>
      <c r="D72" t="s">
        <v>5942</v>
      </c>
      <c r="E72" t="s">
        <v>5961</v>
      </c>
    </row>
    <row r="73" spans="1:5" x14ac:dyDescent="0.25">
      <c r="A73" t="s">
        <v>178</v>
      </c>
      <c r="B73" t="s">
        <v>179</v>
      </c>
      <c r="C73" t="s">
        <v>471</v>
      </c>
      <c r="D73" t="s">
        <v>5942</v>
      </c>
      <c r="E73" t="s">
        <v>5960</v>
      </c>
    </row>
    <row r="74" spans="1:5" x14ac:dyDescent="0.25">
      <c r="A74" t="s">
        <v>180</v>
      </c>
      <c r="B74" t="s">
        <v>181</v>
      </c>
      <c r="C74" t="s">
        <v>472</v>
      </c>
      <c r="D74" t="s">
        <v>5942</v>
      </c>
      <c r="E74" t="s">
        <v>5948</v>
      </c>
    </row>
    <row r="75" spans="1:5" x14ac:dyDescent="0.25">
      <c r="A75" t="s">
        <v>182</v>
      </c>
      <c r="B75" t="s">
        <v>183</v>
      </c>
      <c r="C75" t="s">
        <v>473</v>
      </c>
      <c r="D75" t="s">
        <v>5942</v>
      </c>
      <c r="E75" t="s">
        <v>5959</v>
      </c>
    </row>
    <row r="76" spans="1:5" x14ac:dyDescent="0.25">
      <c r="A76" t="s">
        <v>184</v>
      </c>
      <c r="B76" t="s">
        <v>185</v>
      </c>
      <c r="C76" t="s">
        <v>474</v>
      </c>
      <c r="D76" t="s">
        <v>5942</v>
      </c>
      <c r="E76" t="s">
        <v>5958</v>
      </c>
    </row>
    <row r="77" spans="1:5" x14ac:dyDescent="0.25">
      <c r="A77" t="s">
        <v>186</v>
      </c>
      <c r="B77" t="s">
        <v>187</v>
      </c>
      <c r="C77" t="s">
        <v>475</v>
      </c>
      <c r="D77" t="s">
        <v>5942</v>
      </c>
      <c r="E77" t="s">
        <v>5957</v>
      </c>
    </row>
    <row r="78" spans="1:5" x14ac:dyDescent="0.25">
      <c r="A78" t="s">
        <v>188</v>
      </c>
      <c r="B78" t="s">
        <v>189</v>
      </c>
      <c r="C78" t="s">
        <v>476</v>
      </c>
      <c r="D78" t="s">
        <v>5942</v>
      </c>
      <c r="E78" t="s">
        <v>5956</v>
      </c>
    </row>
    <row r="79" spans="1:5" x14ac:dyDescent="0.25">
      <c r="A79" t="s">
        <v>190</v>
      </c>
      <c r="B79" t="s">
        <v>191</v>
      </c>
      <c r="C79" t="s">
        <v>477</v>
      </c>
      <c r="D79" t="s">
        <v>5942</v>
      </c>
      <c r="E79" t="s">
        <v>5955</v>
      </c>
    </row>
    <row r="80" spans="1:5" x14ac:dyDescent="0.25">
      <c r="A80" t="s">
        <v>192</v>
      </c>
      <c r="B80" t="s">
        <v>193</v>
      </c>
      <c r="C80" t="s">
        <v>478</v>
      </c>
      <c r="D80" t="s">
        <v>5942</v>
      </c>
      <c r="E80" t="s">
        <v>5954</v>
      </c>
    </row>
    <row r="81" spans="1:5" x14ac:dyDescent="0.25">
      <c r="A81" t="s">
        <v>194</v>
      </c>
      <c r="B81" t="s">
        <v>195</v>
      </c>
      <c r="C81" t="s">
        <v>479</v>
      </c>
      <c r="D81" t="s">
        <v>5942</v>
      </c>
      <c r="E81" t="s">
        <v>5953</v>
      </c>
    </row>
    <row r="82" spans="1:5" x14ac:dyDescent="0.25">
      <c r="A82" t="s">
        <v>196</v>
      </c>
      <c r="B82" t="s">
        <v>197</v>
      </c>
      <c r="C82" t="s">
        <v>480</v>
      </c>
      <c r="D82" t="s">
        <v>5942</v>
      </c>
      <c r="E82" t="s">
        <v>5952</v>
      </c>
    </row>
    <row r="83" spans="1:5" x14ac:dyDescent="0.25">
      <c r="A83" t="s">
        <v>198</v>
      </c>
      <c r="B83" t="s">
        <v>199</v>
      </c>
      <c r="C83" t="s">
        <v>200</v>
      </c>
      <c r="D83" t="s">
        <v>5942</v>
      </c>
      <c r="E83" t="s">
        <v>5951</v>
      </c>
    </row>
    <row r="84" spans="1:5" x14ac:dyDescent="0.25">
      <c r="A84" t="s">
        <v>201</v>
      </c>
      <c r="B84" t="s">
        <v>202</v>
      </c>
      <c r="C84" t="s">
        <v>481</v>
      </c>
      <c r="D84" t="s">
        <v>5942</v>
      </c>
      <c r="E84" t="s">
        <v>5949</v>
      </c>
    </row>
    <row r="85" spans="1:5" x14ac:dyDescent="0.25">
      <c r="A85" t="s">
        <v>203</v>
      </c>
      <c r="B85" t="s">
        <v>204</v>
      </c>
      <c r="C85" t="s">
        <v>482</v>
      </c>
      <c r="D85" t="s">
        <v>5942</v>
      </c>
      <c r="E85" t="s">
        <v>5950</v>
      </c>
    </row>
    <row r="86" spans="1:5" x14ac:dyDescent="0.25">
      <c r="A86" t="s">
        <v>3</v>
      </c>
      <c r="B86" t="s">
        <v>9</v>
      </c>
      <c r="C86" t="s">
        <v>392</v>
      </c>
      <c r="D86" t="s">
        <v>914</v>
      </c>
      <c r="E86" t="s">
        <v>6039</v>
      </c>
    </row>
    <row r="87" spans="1:5" x14ac:dyDescent="0.25">
      <c r="A87" t="s">
        <v>14</v>
      </c>
      <c r="B87" t="s">
        <v>15</v>
      </c>
      <c r="C87" t="s">
        <v>395</v>
      </c>
      <c r="D87" t="s">
        <v>914</v>
      </c>
      <c r="E87" t="s">
        <v>5943</v>
      </c>
    </row>
    <row r="88" spans="1:5" x14ac:dyDescent="0.25">
      <c r="A88" t="s">
        <v>20</v>
      </c>
      <c r="B88" t="s">
        <v>21</v>
      </c>
      <c r="C88" t="s">
        <v>398</v>
      </c>
      <c r="D88" t="s">
        <v>914</v>
      </c>
      <c r="E88" t="s">
        <v>6035</v>
      </c>
    </row>
    <row r="89" spans="1:5" x14ac:dyDescent="0.25">
      <c r="A89" t="s">
        <v>28</v>
      </c>
      <c r="B89" t="s">
        <v>29</v>
      </c>
      <c r="C89" t="s">
        <v>402</v>
      </c>
      <c r="D89" t="s">
        <v>914</v>
      </c>
      <c r="E89" t="s">
        <v>5945</v>
      </c>
    </row>
    <row r="90" spans="1:5" x14ac:dyDescent="0.25">
      <c r="A90" t="s">
        <v>34</v>
      </c>
      <c r="B90" t="s">
        <v>35</v>
      </c>
      <c r="C90" t="s">
        <v>405</v>
      </c>
      <c r="D90" t="s">
        <v>914</v>
      </c>
      <c r="E90" t="s">
        <v>6029</v>
      </c>
    </row>
    <row r="91" spans="1:5" x14ac:dyDescent="0.25">
      <c r="A91" t="s">
        <v>44</v>
      </c>
      <c r="B91" t="s">
        <v>45</v>
      </c>
      <c r="C91" t="s">
        <v>409</v>
      </c>
      <c r="D91" t="s">
        <v>914</v>
      </c>
      <c r="E91" t="s">
        <v>6024</v>
      </c>
    </row>
    <row r="92" spans="1:5" x14ac:dyDescent="0.25">
      <c r="A92" t="s">
        <v>46</v>
      </c>
      <c r="B92" t="s">
        <v>47</v>
      </c>
      <c r="C92" t="s">
        <v>410</v>
      </c>
      <c r="D92" t="s">
        <v>914</v>
      </c>
      <c r="E92" t="s">
        <v>6023</v>
      </c>
    </row>
    <row r="93" spans="1:5" x14ac:dyDescent="0.25">
      <c r="A93" t="s">
        <v>53</v>
      </c>
      <c r="B93" t="s">
        <v>54</v>
      </c>
      <c r="C93" t="s">
        <v>412</v>
      </c>
      <c r="D93" t="s">
        <v>914</v>
      </c>
      <c r="E93" t="s">
        <v>6020</v>
      </c>
    </row>
    <row r="94" spans="1:5" x14ac:dyDescent="0.25">
      <c r="A94" t="s">
        <v>57</v>
      </c>
      <c r="B94" t="s">
        <v>58</v>
      </c>
      <c r="C94" t="s">
        <v>414</v>
      </c>
      <c r="D94" t="s">
        <v>914</v>
      </c>
      <c r="E94" t="s">
        <v>6018</v>
      </c>
    </row>
    <row r="95" spans="1:5" x14ac:dyDescent="0.25">
      <c r="A95" t="s">
        <v>61</v>
      </c>
      <c r="B95" t="s">
        <v>62</v>
      </c>
      <c r="C95" t="s">
        <v>416</v>
      </c>
      <c r="D95" t="s">
        <v>914</v>
      </c>
      <c r="E95" t="s">
        <v>6016</v>
      </c>
    </row>
    <row r="96" spans="1:5" x14ac:dyDescent="0.25">
      <c r="A96" t="s">
        <v>65</v>
      </c>
      <c r="B96" t="s">
        <v>66</v>
      </c>
      <c r="C96" t="s">
        <v>418</v>
      </c>
      <c r="D96" t="s">
        <v>914</v>
      </c>
      <c r="E96" t="s">
        <v>6014</v>
      </c>
    </row>
    <row r="97" spans="1:5" x14ac:dyDescent="0.25">
      <c r="A97" t="s">
        <v>67</v>
      </c>
      <c r="B97" t="s">
        <v>68</v>
      </c>
      <c r="C97" t="s">
        <v>419</v>
      </c>
      <c r="D97" t="s">
        <v>914</v>
      </c>
      <c r="E97" t="s">
        <v>6013</v>
      </c>
    </row>
    <row r="98" spans="1:5" x14ac:dyDescent="0.25">
      <c r="A98" t="s">
        <v>91</v>
      </c>
      <c r="B98" t="s">
        <v>92</v>
      </c>
      <c r="C98" t="s">
        <v>431</v>
      </c>
      <c r="D98" t="s">
        <v>914</v>
      </c>
      <c r="E98" t="s">
        <v>6002</v>
      </c>
    </row>
    <row r="99" spans="1:5" x14ac:dyDescent="0.25">
      <c r="A99" t="s">
        <v>107</v>
      </c>
      <c r="B99" t="s">
        <v>108</v>
      </c>
      <c r="C99" t="s">
        <v>439</v>
      </c>
      <c r="D99" t="s">
        <v>914</v>
      </c>
      <c r="E99" t="s">
        <v>5994</v>
      </c>
    </row>
    <row r="100" spans="1:5" x14ac:dyDescent="0.25">
      <c r="A100" t="s">
        <v>160</v>
      </c>
      <c r="B100" t="s">
        <v>161</v>
      </c>
      <c r="C100" t="s">
        <v>463</v>
      </c>
      <c r="D100" t="s">
        <v>914</v>
      </c>
      <c r="E100" t="s">
        <v>5969</v>
      </c>
    </row>
    <row r="101" spans="1:5" x14ac:dyDescent="0.25">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C2" sqref="C2:C97"/>
    </sheetView>
  </sheetViews>
  <sheetFormatPr defaultRowHeight="15" x14ac:dyDescent="0.25"/>
  <cols>
    <col min="1" max="1" width="50.5703125" customWidth="1"/>
    <col min="4" max="4" width="75.42578125" bestFit="1" customWidth="1"/>
    <col min="5" max="5" width="10" bestFit="1" customWidth="1"/>
  </cols>
  <sheetData>
    <row r="1" spans="1:3" x14ac:dyDescent="0.25">
      <c r="A1" s="1" t="s">
        <v>13</v>
      </c>
      <c r="B1" s="1" t="s">
        <v>8497</v>
      </c>
      <c r="C1" s="1" t="s">
        <v>8498</v>
      </c>
    </row>
    <row r="2" spans="1:3" x14ac:dyDescent="0.25">
      <c r="A2" t="s">
        <v>8265</v>
      </c>
      <c r="B2" t="s">
        <v>5942</v>
      </c>
      <c r="C2" t="s">
        <v>5942</v>
      </c>
    </row>
    <row r="3" spans="1:3" x14ac:dyDescent="0.25">
      <c r="A3" t="s">
        <v>8266</v>
      </c>
      <c r="B3" t="s">
        <v>5942</v>
      </c>
      <c r="C3" t="s">
        <v>5942</v>
      </c>
    </row>
    <row r="4" spans="1:3" x14ac:dyDescent="0.25">
      <c r="A4" t="s">
        <v>8267</v>
      </c>
      <c r="B4" t="s">
        <v>5942</v>
      </c>
      <c r="C4" t="s">
        <v>5942</v>
      </c>
    </row>
    <row r="5" spans="1:3" x14ac:dyDescent="0.25">
      <c r="A5" t="s">
        <v>8268</v>
      </c>
      <c r="B5" t="s">
        <v>5942</v>
      </c>
      <c r="C5" t="s">
        <v>5942</v>
      </c>
    </row>
    <row r="6" spans="1:3" x14ac:dyDescent="0.25">
      <c r="A6" t="s">
        <v>8269</v>
      </c>
      <c r="B6" t="s">
        <v>5942</v>
      </c>
      <c r="C6" t="s">
        <v>5942</v>
      </c>
    </row>
    <row r="7" spans="1:3" x14ac:dyDescent="0.25">
      <c r="A7" t="s">
        <v>8270</v>
      </c>
      <c r="B7" t="s">
        <v>5942</v>
      </c>
      <c r="C7" t="s">
        <v>5942</v>
      </c>
    </row>
    <row r="8" spans="1:3" x14ac:dyDescent="0.25">
      <c r="A8" t="s">
        <v>8271</v>
      </c>
      <c r="B8" t="s">
        <v>5942</v>
      </c>
      <c r="C8" t="s">
        <v>5942</v>
      </c>
    </row>
    <row r="9" spans="1:3" x14ac:dyDescent="0.25">
      <c r="A9" t="s">
        <v>8272</v>
      </c>
      <c r="B9" t="s">
        <v>5942</v>
      </c>
      <c r="C9" t="s">
        <v>5942</v>
      </c>
    </row>
    <row r="10" spans="1:3" x14ac:dyDescent="0.25">
      <c r="A10" t="s">
        <v>8273</v>
      </c>
      <c r="B10" t="s">
        <v>5942</v>
      </c>
      <c r="C10" t="s">
        <v>5942</v>
      </c>
    </row>
    <row r="11" spans="1:3" x14ac:dyDescent="0.25">
      <c r="A11" t="s">
        <v>8274</v>
      </c>
      <c r="B11" t="s">
        <v>5942</v>
      </c>
      <c r="C11" t="s">
        <v>5942</v>
      </c>
    </row>
    <row r="12" spans="1:3" x14ac:dyDescent="0.25">
      <c r="A12" t="s">
        <v>8275</v>
      </c>
      <c r="B12" t="s">
        <v>5942</v>
      </c>
      <c r="C12" t="s">
        <v>5942</v>
      </c>
    </row>
    <row r="13" spans="1:3" x14ac:dyDescent="0.25">
      <c r="A13" t="s">
        <v>8276</v>
      </c>
      <c r="B13" t="s">
        <v>5942</v>
      </c>
      <c r="C13" t="s">
        <v>5942</v>
      </c>
    </row>
    <row r="14" spans="1:3" x14ac:dyDescent="0.25">
      <c r="A14" t="s">
        <v>8277</v>
      </c>
      <c r="B14" t="s">
        <v>5942</v>
      </c>
      <c r="C14" t="s">
        <v>5942</v>
      </c>
    </row>
    <row r="15" spans="1:3" x14ac:dyDescent="0.25">
      <c r="A15" t="s">
        <v>8278</v>
      </c>
      <c r="B15" t="s">
        <v>5942</v>
      </c>
      <c r="C15" t="s">
        <v>5942</v>
      </c>
    </row>
    <row r="16" spans="1:3" x14ac:dyDescent="0.25">
      <c r="A16" t="s">
        <v>8279</v>
      </c>
      <c r="B16" t="s">
        <v>5942</v>
      </c>
      <c r="C16" t="s">
        <v>5942</v>
      </c>
    </row>
    <row r="17" spans="1:3" x14ac:dyDescent="0.25">
      <c r="A17" t="s">
        <v>8280</v>
      </c>
      <c r="B17" t="s">
        <v>5942</v>
      </c>
      <c r="C17" t="s">
        <v>5942</v>
      </c>
    </row>
    <row r="18" spans="1:3" x14ac:dyDescent="0.25">
      <c r="A18" t="s">
        <v>8281</v>
      </c>
      <c r="B18" t="s">
        <v>5942</v>
      </c>
      <c r="C18" t="s">
        <v>5942</v>
      </c>
    </row>
    <row r="19" spans="1:3" x14ac:dyDescent="0.25">
      <c r="A19" t="s">
        <v>8282</v>
      </c>
      <c r="B19" t="s">
        <v>5942</v>
      </c>
      <c r="C19" t="s">
        <v>5942</v>
      </c>
    </row>
    <row r="20" spans="1:3" x14ac:dyDescent="0.25">
      <c r="A20" t="s">
        <v>8283</v>
      </c>
      <c r="B20" t="s">
        <v>5942</v>
      </c>
      <c r="C20" t="s">
        <v>5942</v>
      </c>
    </row>
    <row r="21" spans="1:3" x14ac:dyDescent="0.25">
      <c r="A21" t="s">
        <v>8284</v>
      </c>
      <c r="B21" t="s">
        <v>5942</v>
      </c>
      <c r="C21" t="s">
        <v>5942</v>
      </c>
    </row>
    <row r="22" spans="1:3" x14ac:dyDescent="0.25">
      <c r="A22" t="s">
        <v>8285</v>
      </c>
      <c r="B22" t="s">
        <v>5942</v>
      </c>
      <c r="C22" t="s">
        <v>5942</v>
      </c>
    </row>
    <row r="23" spans="1:3" x14ac:dyDescent="0.25">
      <c r="A23" t="s">
        <v>8286</v>
      </c>
      <c r="B23" t="s">
        <v>5942</v>
      </c>
      <c r="C23" t="s">
        <v>5942</v>
      </c>
    </row>
    <row r="24" spans="1:3" x14ac:dyDescent="0.25">
      <c r="A24" t="s">
        <v>8287</v>
      </c>
      <c r="B24" t="s">
        <v>5942</v>
      </c>
      <c r="C24" t="s">
        <v>5942</v>
      </c>
    </row>
    <row r="25" spans="1:3" x14ac:dyDescent="0.25">
      <c r="A25" t="s">
        <v>8288</v>
      </c>
      <c r="B25" t="s">
        <v>5942</v>
      </c>
      <c r="C25" t="s">
        <v>5942</v>
      </c>
    </row>
    <row r="26" spans="1:3" x14ac:dyDescent="0.25">
      <c r="A26" t="s">
        <v>8289</v>
      </c>
      <c r="B26" t="s">
        <v>5942</v>
      </c>
      <c r="C26" t="s">
        <v>5942</v>
      </c>
    </row>
    <row r="27" spans="1:3" x14ac:dyDescent="0.25">
      <c r="A27" t="s">
        <v>8290</v>
      </c>
      <c r="B27" t="s">
        <v>5942</v>
      </c>
      <c r="C27" t="s">
        <v>5942</v>
      </c>
    </row>
    <row r="28" spans="1:3" x14ac:dyDescent="0.25">
      <c r="A28" t="s">
        <v>8291</v>
      </c>
      <c r="B28" t="s">
        <v>5942</v>
      </c>
      <c r="C28" t="s">
        <v>5942</v>
      </c>
    </row>
    <row r="29" spans="1:3" x14ac:dyDescent="0.25">
      <c r="A29" t="s">
        <v>8292</v>
      </c>
      <c r="B29" t="s">
        <v>5942</v>
      </c>
      <c r="C29" t="s">
        <v>5942</v>
      </c>
    </row>
    <row r="30" spans="1:3" x14ac:dyDescent="0.25">
      <c r="A30" t="s">
        <v>8293</v>
      </c>
      <c r="B30" t="s">
        <v>5942</v>
      </c>
      <c r="C30" t="s">
        <v>5942</v>
      </c>
    </row>
    <row r="31" spans="1:3" x14ac:dyDescent="0.25">
      <c r="A31" t="s">
        <v>8294</v>
      </c>
      <c r="B31" t="s">
        <v>5942</v>
      </c>
      <c r="C31" t="s">
        <v>5942</v>
      </c>
    </row>
    <row r="32" spans="1:3" x14ac:dyDescent="0.25">
      <c r="A32" t="s">
        <v>8295</v>
      </c>
      <c r="B32" t="s">
        <v>5942</v>
      </c>
      <c r="C32" t="s">
        <v>5942</v>
      </c>
    </row>
    <row r="33" spans="1:3" x14ac:dyDescent="0.25">
      <c r="A33" t="s">
        <v>8296</v>
      </c>
      <c r="B33" t="s">
        <v>5942</v>
      </c>
      <c r="C33" t="s">
        <v>5942</v>
      </c>
    </row>
    <row r="34" spans="1:3" x14ac:dyDescent="0.25">
      <c r="A34" t="s">
        <v>8297</v>
      </c>
      <c r="B34" t="s">
        <v>5942</v>
      </c>
      <c r="C34" t="s">
        <v>5942</v>
      </c>
    </row>
    <row r="35" spans="1:3" x14ac:dyDescent="0.25">
      <c r="A35" t="s">
        <v>8298</v>
      </c>
      <c r="B35" t="s">
        <v>5942</v>
      </c>
      <c r="C35" t="s">
        <v>5942</v>
      </c>
    </row>
    <row r="36" spans="1:3" x14ac:dyDescent="0.25">
      <c r="A36" t="s">
        <v>8299</v>
      </c>
      <c r="B36" t="s">
        <v>5942</v>
      </c>
      <c r="C36" t="s">
        <v>5942</v>
      </c>
    </row>
    <row r="37" spans="1:3" x14ac:dyDescent="0.25">
      <c r="A37" t="s">
        <v>8300</v>
      </c>
      <c r="B37" t="s">
        <v>5942</v>
      </c>
      <c r="C37" t="s">
        <v>5942</v>
      </c>
    </row>
    <row r="38" spans="1:3" x14ac:dyDescent="0.25">
      <c r="A38" t="s">
        <v>8301</v>
      </c>
      <c r="B38" t="s">
        <v>5942</v>
      </c>
      <c r="C38" t="s">
        <v>5942</v>
      </c>
    </row>
    <row r="39" spans="1:3" x14ac:dyDescent="0.25">
      <c r="A39" t="s">
        <v>8302</v>
      </c>
      <c r="B39" t="s">
        <v>5942</v>
      </c>
      <c r="C39" t="s">
        <v>5942</v>
      </c>
    </row>
    <row r="40" spans="1:3" x14ac:dyDescent="0.25">
      <c r="A40" t="s">
        <v>8303</v>
      </c>
      <c r="B40" t="s">
        <v>5942</v>
      </c>
      <c r="C40" t="s">
        <v>5942</v>
      </c>
    </row>
    <row r="41" spans="1:3" x14ac:dyDescent="0.25">
      <c r="A41" t="s">
        <v>8304</v>
      </c>
      <c r="B41" t="s">
        <v>5942</v>
      </c>
      <c r="C41" t="s">
        <v>5942</v>
      </c>
    </row>
    <row r="42" spans="1:3" x14ac:dyDescent="0.25">
      <c r="A42" t="s">
        <v>8305</v>
      </c>
      <c r="B42" t="s">
        <v>5942</v>
      </c>
      <c r="C42" t="s">
        <v>5942</v>
      </c>
    </row>
    <row r="43" spans="1:3" x14ac:dyDescent="0.25">
      <c r="A43" t="s">
        <v>8306</v>
      </c>
      <c r="B43" t="s">
        <v>5942</v>
      </c>
      <c r="C43" t="s">
        <v>5942</v>
      </c>
    </row>
    <row r="44" spans="1:3" x14ac:dyDescent="0.25">
      <c r="A44" t="s">
        <v>8307</v>
      </c>
      <c r="B44" t="s">
        <v>5942</v>
      </c>
      <c r="C44" t="s">
        <v>5942</v>
      </c>
    </row>
    <row r="45" spans="1:3" x14ac:dyDescent="0.25">
      <c r="A45" t="s">
        <v>8308</v>
      </c>
      <c r="B45" t="s">
        <v>5942</v>
      </c>
      <c r="C45" t="s">
        <v>5942</v>
      </c>
    </row>
    <row r="46" spans="1:3" x14ac:dyDescent="0.25">
      <c r="A46" t="s">
        <v>8309</v>
      </c>
      <c r="B46" t="s">
        <v>5942</v>
      </c>
      <c r="C46" t="s">
        <v>5942</v>
      </c>
    </row>
    <row r="47" spans="1:3" x14ac:dyDescent="0.25">
      <c r="A47" t="s">
        <v>8310</v>
      </c>
      <c r="B47" t="s">
        <v>5942</v>
      </c>
      <c r="C47" t="s">
        <v>5942</v>
      </c>
    </row>
    <row r="48" spans="1:3" x14ac:dyDescent="0.25">
      <c r="A48" t="s">
        <v>8311</v>
      </c>
      <c r="B48" t="s">
        <v>5942</v>
      </c>
      <c r="C48" t="s">
        <v>5942</v>
      </c>
    </row>
    <row r="49" spans="1:3" x14ac:dyDescent="0.25">
      <c r="A49" t="s">
        <v>8312</v>
      </c>
      <c r="B49" t="s">
        <v>5942</v>
      </c>
      <c r="C49" t="s">
        <v>5942</v>
      </c>
    </row>
    <row r="50" spans="1:3" x14ac:dyDescent="0.25">
      <c r="A50" t="s">
        <v>8313</v>
      </c>
      <c r="B50" t="s">
        <v>5942</v>
      </c>
      <c r="C50" t="s">
        <v>5942</v>
      </c>
    </row>
    <row r="51" spans="1:3" x14ac:dyDescent="0.25">
      <c r="A51" t="s">
        <v>8314</v>
      </c>
      <c r="B51" t="s">
        <v>5942</v>
      </c>
      <c r="C51" t="s">
        <v>5942</v>
      </c>
    </row>
    <row r="52" spans="1:3" x14ac:dyDescent="0.25">
      <c r="A52" t="s">
        <v>8315</v>
      </c>
      <c r="B52" t="s">
        <v>5942</v>
      </c>
      <c r="C52" t="s">
        <v>5942</v>
      </c>
    </row>
    <row r="53" spans="1:3" x14ac:dyDescent="0.25">
      <c r="A53" t="s">
        <v>8316</v>
      </c>
      <c r="B53" t="s">
        <v>5942</v>
      </c>
      <c r="C53" t="s">
        <v>5942</v>
      </c>
    </row>
    <row r="54" spans="1:3" x14ac:dyDescent="0.25">
      <c r="A54" t="s">
        <v>8317</v>
      </c>
      <c r="B54" t="s">
        <v>5942</v>
      </c>
      <c r="C54" t="s">
        <v>5942</v>
      </c>
    </row>
    <row r="55" spans="1:3" x14ac:dyDescent="0.25">
      <c r="A55" t="s">
        <v>8318</v>
      </c>
      <c r="B55" t="s">
        <v>5942</v>
      </c>
      <c r="C55" t="s">
        <v>5942</v>
      </c>
    </row>
    <row r="56" spans="1:3" x14ac:dyDescent="0.25">
      <c r="A56" t="s">
        <v>8319</v>
      </c>
      <c r="B56" t="s">
        <v>5942</v>
      </c>
      <c r="C56" t="s">
        <v>5942</v>
      </c>
    </row>
    <row r="57" spans="1:3" x14ac:dyDescent="0.25">
      <c r="A57" t="s">
        <v>8320</v>
      </c>
      <c r="B57" t="s">
        <v>5942</v>
      </c>
      <c r="C57" t="s">
        <v>5942</v>
      </c>
    </row>
    <row r="58" spans="1:3" x14ac:dyDescent="0.25">
      <c r="A58" t="s">
        <v>8321</v>
      </c>
      <c r="B58" t="s">
        <v>5942</v>
      </c>
      <c r="C58" t="s">
        <v>5942</v>
      </c>
    </row>
    <row r="59" spans="1:3" x14ac:dyDescent="0.25">
      <c r="A59" t="s">
        <v>8322</v>
      </c>
      <c r="B59" t="s">
        <v>5942</v>
      </c>
      <c r="C59" t="s">
        <v>5942</v>
      </c>
    </row>
    <row r="60" spans="1:3" x14ac:dyDescent="0.25">
      <c r="A60" t="s">
        <v>8323</v>
      </c>
      <c r="B60" t="s">
        <v>5942</v>
      </c>
      <c r="C60" t="s">
        <v>5942</v>
      </c>
    </row>
    <row r="61" spans="1:3" x14ac:dyDescent="0.25">
      <c r="A61" t="s">
        <v>8324</v>
      </c>
      <c r="B61" t="s">
        <v>5942</v>
      </c>
      <c r="C61" t="s">
        <v>5942</v>
      </c>
    </row>
    <row r="62" spans="1:3" x14ac:dyDescent="0.25">
      <c r="A62" t="s">
        <v>8325</v>
      </c>
      <c r="B62" t="s">
        <v>5942</v>
      </c>
      <c r="C62" t="s">
        <v>5942</v>
      </c>
    </row>
    <row r="63" spans="1:3" x14ac:dyDescent="0.25">
      <c r="A63" t="s">
        <v>8326</v>
      </c>
      <c r="B63" t="s">
        <v>5942</v>
      </c>
      <c r="C63" t="s">
        <v>5942</v>
      </c>
    </row>
    <row r="64" spans="1:3" x14ac:dyDescent="0.25">
      <c r="A64" t="s">
        <v>8327</v>
      </c>
      <c r="B64" t="s">
        <v>5942</v>
      </c>
      <c r="C64" t="s">
        <v>5942</v>
      </c>
    </row>
    <row r="65" spans="1:3" x14ac:dyDescent="0.25">
      <c r="A65" t="s">
        <v>8328</v>
      </c>
      <c r="B65" t="s">
        <v>5942</v>
      </c>
      <c r="C65" t="s">
        <v>5942</v>
      </c>
    </row>
    <row r="66" spans="1:3" x14ac:dyDescent="0.25">
      <c r="A66" t="s">
        <v>8329</v>
      </c>
      <c r="B66" t="s">
        <v>5942</v>
      </c>
      <c r="C66" t="s">
        <v>5942</v>
      </c>
    </row>
    <row r="67" spans="1:3" x14ac:dyDescent="0.25">
      <c r="A67" t="s">
        <v>8330</v>
      </c>
      <c r="B67" t="s">
        <v>5942</v>
      </c>
      <c r="C67" t="s">
        <v>5942</v>
      </c>
    </row>
    <row r="68" spans="1:3" x14ac:dyDescent="0.25">
      <c r="A68" t="s">
        <v>8331</v>
      </c>
      <c r="B68" t="s">
        <v>5942</v>
      </c>
      <c r="C68" t="s">
        <v>5942</v>
      </c>
    </row>
    <row r="69" spans="1:3" x14ac:dyDescent="0.25">
      <c r="A69" t="s">
        <v>8332</v>
      </c>
      <c r="B69" t="s">
        <v>5942</v>
      </c>
      <c r="C69" t="s">
        <v>5942</v>
      </c>
    </row>
    <row r="70" spans="1:3" x14ac:dyDescent="0.25">
      <c r="A70" t="s">
        <v>8333</v>
      </c>
      <c r="B70" t="s">
        <v>5942</v>
      </c>
      <c r="C70" t="s">
        <v>5942</v>
      </c>
    </row>
    <row r="71" spans="1:3" x14ac:dyDescent="0.25">
      <c r="A71" t="s">
        <v>8334</v>
      </c>
      <c r="B71" t="s">
        <v>5942</v>
      </c>
      <c r="C71" t="s">
        <v>5942</v>
      </c>
    </row>
    <row r="72" spans="1:3" x14ac:dyDescent="0.25">
      <c r="A72" t="s">
        <v>8335</v>
      </c>
      <c r="B72" t="s">
        <v>5942</v>
      </c>
      <c r="C72" t="s">
        <v>5942</v>
      </c>
    </row>
    <row r="73" spans="1:3" x14ac:dyDescent="0.25">
      <c r="A73" t="s">
        <v>8336</v>
      </c>
      <c r="B73" t="s">
        <v>5942</v>
      </c>
      <c r="C73" t="s">
        <v>5942</v>
      </c>
    </row>
    <row r="74" spans="1:3" x14ac:dyDescent="0.25">
      <c r="A74" t="s">
        <v>8337</v>
      </c>
      <c r="B74" t="s">
        <v>5942</v>
      </c>
      <c r="C74" t="s">
        <v>5942</v>
      </c>
    </row>
    <row r="75" spans="1:3" x14ac:dyDescent="0.25">
      <c r="A75" t="s">
        <v>8338</v>
      </c>
      <c r="B75" t="s">
        <v>5942</v>
      </c>
      <c r="C75" t="s">
        <v>5942</v>
      </c>
    </row>
    <row r="76" spans="1:3" x14ac:dyDescent="0.25">
      <c r="A76" t="s">
        <v>8339</v>
      </c>
      <c r="B76" t="s">
        <v>5942</v>
      </c>
      <c r="C76" t="s">
        <v>5942</v>
      </c>
    </row>
    <row r="77" spans="1:3" x14ac:dyDescent="0.25">
      <c r="A77" t="s">
        <v>8340</v>
      </c>
      <c r="B77" t="s">
        <v>5942</v>
      </c>
      <c r="C77" t="s">
        <v>5942</v>
      </c>
    </row>
    <row r="78" spans="1:3" x14ac:dyDescent="0.25">
      <c r="A78" t="s">
        <v>8341</v>
      </c>
      <c r="B78" t="s">
        <v>5942</v>
      </c>
      <c r="C78" t="s">
        <v>5942</v>
      </c>
    </row>
    <row r="79" spans="1:3" x14ac:dyDescent="0.25">
      <c r="A79" t="s">
        <v>8342</v>
      </c>
      <c r="B79" t="s">
        <v>5942</v>
      </c>
      <c r="C79" t="s">
        <v>5942</v>
      </c>
    </row>
    <row r="80" spans="1:3" x14ac:dyDescent="0.25">
      <c r="A80" t="s">
        <v>8343</v>
      </c>
      <c r="B80" t="s">
        <v>5942</v>
      </c>
      <c r="C80" t="s">
        <v>5942</v>
      </c>
    </row>
    <row r="81" spans="1:3" x14ac:dyDescent="0.25">
      <c r="A81" t="s">
        <v>8344</v>
      </c>
      <c r="B81" t="s">
        <v>5942</v>
      </c>
      <c r="C81" t="s">
        <v>5942</v>
      </c>
    </row>
    <row r="82" spans="1:3" x14ac:dyDescent="0.25">
      <c r="A82" t="s">
        <v>8345</v>
      </c>
      <c r="B82" t="s">
        <v>5942</v>
      </c>
      <c r="C82" t="s">
        <v>5942</v>
      </c>
    </row>
    <row r="83" spans="1:3" x14ac:dyDescent="0.25">
      <c r="A83" t="s">
        <v>8346</v>
      </c>
      <c r="B83" t="s">
        <v>5942</v>
      </c>
      <c r="C83" t="s">
        <v>5942</v>
      </c>
    </row>
    <row r="84" spans="1:3" x14ac:dyDescent="0.25">
      <c r="A84" t="s">
        <v>8347</v>
      </c>
      <c r="B84" t="s">
        <v>5942</v>
      </c>
      <c r="C84" t="s">
        <v>5942</v>
      </c>
    </row>
    <row r="85" spans="1:3" x14ac:dyDescent="0.25">
      <c r="A85" t="s">
        <v>8348</v>
      </c>
      <c r="B85" t="s">
        <v>5942</v>
      </c>
      <c r="C85" t="s">
        <v>5942</v>
      </c>
    </row>
    <row r="86" spans="1:3" x14ac:dyDescent="0.25">
      <c r="A86" t="s">
        <v>8349</v>
      </c>
      <c r="B86" t="s">
        <v>5942</v>
      </c>
      <c r="C86" t="s">
        <v>5942</v>
      </c>
    </row>
    <row r="87" spans="1:3" x14ac:dyDescent="0.25">
      <c r="A87" t="s">
        <v>8350</v>
      </c>
      <c r="B87" t="s">
        <v>5942</v>
      </c>
      <c r="C87" t="s">
        <v>5942</v>
      </c>
    </row>
    <row r="88" spans="1:3" x14ac:dyDescent="0.25">
      <c r="A88" t="s">
        <v>8351</v>
      </c>
      <c r="B88" t="s">
        <v>5942</v>
      </c>
      <c r="C88" t="s">
        <v>5942</v>
      </c>
    </row>
    <row r="89" spans="1:3" x14ac:dyDescent="0.25">
      <c r="A89" t="s">
        <v>8352</v>
      </c>
      <c r="B89" t="s">
        <v>5942</v>
      </c>
      <c r="C89" t="s">
        <v>5942</v>
      </c>
    </row>
    <row r="90" spans="1:3" x14ac:dyDescent="0.25">
      <c r="A90" t="s">
        <v>8353</v>
      </c>
      <c r="B90" t="s">
        <v>5942</v>
      </c>
      <c r="C90" t="s">
        <v>5942</v>
      </c>
    </row>
    <row r="91" spans="1:3" x14ac:dyDescent="0.25">
      <c r="A91" t="s">
        <v>8354</v>
      </c>
      <c r="B91" t="s">
        <v>5942</v>
      </c>
      <c r="C91" t="s">
        <v>5942</v>
      </c>
    </row>
    <row r="92" spans="1:3" x14ac:dyDescent="0.25">
      <c r="A92" t="s">
        <v>8355</v>
      </c>
      <c r="B92" t="s">
        <v>5942</v>
      </c>
      <c r="C92" t="s">
        <v>5942</v>
      </c>
    </row>
    <row r="93" spans="1:3" x14ac:dyDescent="0.25">
      <c r="A93" t="s">
        <v>8356</v>
      </c>
      <c r="B93" t="s">
        <v>5942</v>
      </c>
      <c r="C93" t="s">
        <v>5942</v>
      </c>
    </row>
    <row r="94" spans="1:3" x14ac:dyDescent="0.25">
      <c r="A94" t="s">
        <v>8357</v>
      </c>
      <c r="B94" t="s">
        <v>5942</v>
      </c>
      <c r="C94" t="s">
        <v>5942</v>
      </c>
    </row>
    <row r="95" spans="1:3" x14ac:dyDescent="0.25">
      <c r="A95" t="s">
        <v>8358</v>
      </c>
      <c r="B95" t="s">
        <v>5942</v>
      </c>
      <c r="C95" t="s">
        <v>5942</v>
      </c>
    </row>
    <row r="96" spans="1:3" x14ac:dyDescent="0.25">
      <c r="A96" t="s">
        <v>8359</v>
      </c>
      <c r="B96" t="s">
        <v>5942</v>
      </c>
      <c r="C96" t="s">
        <v>5942</v>
      </c>
    </row>
    <row r="97" spans="1:3" x14ac:dyDescent="0.25">
      <c r="A97" t="s">
        <v>8360</v>
      </c>
      <c r="B97" t="s">
        <v>5942</v>
      </c>
      <c r="C97" t="s">
        <v>5942</v>
      </c>
    </row>
  </sheetData>
  <autoFilter ref="A1:B97">
    <sortState ref="A2:B97">
      <sortCondition descending="1" ref="B1:B97"/>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workbookViewId="0">
      <selection activeCell="M30" sqref="M30"/>
    </sheetView>
  </sheetViews>
  <sheetFormatPr defaultRowHeight="15" x14ac:dyDescent="0.25"/>
  <sheetData>
    <row r="1" spans="1:1" ht="23.25" x14ac:dyDescent="0.25">
      <c r="A1" s="3" t="s">
        <v>8361</v>
      </c>
    </row>
    <row r="2" spans="1:1" x14ac:dyDescent="0.25">
      <c r="A2" s="4" t="s">
        <v>8362</v>
      </c>
    </row>
    <row r="3" spans="1:1" x14ac:dyDescent="0.25">
      <c r="A3" s="4" t="s">
        <v>8363</v>
      </c>
    </row>
    <row r="4" spans="1:1" x14ac:dyDescent="0.25">
      <c r="A4" s="4" t="s">
        <v>8364</v>
      </c>
    </row>
    <row r="5" spans="1:1" x14ac:dyDescent="0.25">
      <c r="A5" s="4" t="s">
        <v>8365</v>
      </c>
    </row>
    <row r="6" spans="1:1" x14ac:dyDescent="0.25">
      <c r="A6" s="4" t="s">
        <v>8366</v>
      </c>
    </row>
    <row r="7" spans="1:1" x14ac:dyDescent="0.25">
      <c r="A7" s="4" t="s">
        <v>8367</v>
      </c>
    </row>
    <row r="8" spans="1:1" x14ac:dyDescent="0.25">
      <c r="A8" s="4" t="s">
        <v>8368</v>
      </c>
    </row>
    <row r="9" spans="1:1" x14ac:dyDescent="0.25">
      <c r="A9" s="4" t="s">
        <v>8369</v>
      </c>
    </row>
    <row r="10" spans="1:1" x14ac:dyDescent="0.25">
      <c r="A10" s="4" t="s">
        <v>8370</v>
      </c>
    </row>
    <row r="11" spans="1:1" x14ac:dyDescent="0.25">
      <c r="A11" s="4" t="s">
        <v>8371</v>
      </c>
    </row>
    <row r="12" spans="1:1" x14ac:dyDescent="0.25">
      <c r="A12" s="4" t="s">
        <v>8372</v>
      </c>
    </row>
    <row r="13" spans="1:1" x14ac:dyDescent="0.25">
      <c r="A13" s="4" t="s">
        <v>8373</v>
      </c>
    </row>
    <row r="14" spans="1:1" x14ac:dyDescent="0.25">
      <c r="A14" s="4" t="s">
        <v>8374</v>
      </c>
    </row>
    <row r="15" spans="1:1" x14ac:dyDescent="0.25">
      <c r="A15" s="4" t="s">
        <v>8375</v>
      </c>
    </row>
    <row r="16" spans="1:1" x14ac:dyDescent="0.25">
      <c r="A16" s="5" t="s">
        <v>8376</v>
      </c>
    </row>
    <row r="17" spans="1:1" x14ac:dyDescent="0.25">
      <c r="A17" s="4" t="s">
        <v>8377</v>
      </c>
    </row>
    <row r="18" spans="1:1" x14ac:dyDescent="0.25">
      <c r="A18" s="4" t="s">
        <v>8378</v>
      </c>
    </row>
    <row r="19" spans="1:1" x14ac:dyDescent="0.25">
      <c r="A19" s="4" t="s">
        <v>8379</v>
      </c>
    </row>
    <row r="20" spans="1:1" x14ac:dyDescent="0.25">
      <c r="A20" s="4" t="s">
        <v>8380</v>
      </c>
    </row>
    <row r="21" spans="1:1" x14ac:dyDescent="0.25">
      <c r="A21" s="4" t="s">
        <v>8381</v>
      </c>
    </row>
    <row r="22" spans="1:1" x14ac:dyDescent="0.25">
      <c r="A22" s="4" t="s">
        <v>8382</v>
      </c>
    </row>
    <row r="23" spans="1:1" x14ac:dyDescent="0.25">
      <c r="A23" s="4" t="s">
        <v>8383</v>
      </c>
    </row>
    <row r="24" spans="1:1" x14ac:dyDescent="0.25">
      <c r="A24" s="4" t="s">
        <v>8384</v>
      </c>
    </row>
    <row r="25" spans="1:1" x14ac:dyDescent="0.25">
      <c r="A25" s="4" t="s">
        <v>8385</v>
      </c>
    </row>
    <row r="26" spans="1:1" x14ac:dyDescent="0.25">
      <c r="A26" s="4" t="s">
        <v>8386</v>
      </c>
    </row>
    <row r="27" spans="1:1" x14ac:dyDescent="0.25">
      <c r="A27" s="4" t="s">
        <v>8387</v>
      </c>
    </row>
    <row r="28" spans="1:1" x14ac:dyDescent="0.25">
      <c r="A28" s="4" t="s">
        <v>8388</v>
      </c>
    </row>
    <row r="29" spans="1:1" x14ac:dyDescent="0.25">
      <c r="A29" s="4" t="s">
        <v>8389</v>
      </c>
    </row>
    <row r="30" spans="1:1" x14ac:dyDescent="0.25">
      <c r="A30" s="4" t="s">
        <v>8390</v>
      </c>
    </row>
    <row r="31" spans="1:1" x14ac:dyDescent="0.25">
      <c r="A31" s="4" t="s">
        <v>8391</v>
      </c>
    </row>
    <row r="32" spans="1:1" x14ac:dyDescent="0.25">
      <c r="A32" s="4" t="s">
        <v>8392</v>
      </c>
    </row>
    <row r="33" spans="1:1" x14ac:dyDescent="0.25">
      <c r="A33" s="4" t="s">
        <v>8393</v>
      </c>
    </row>
    <row r="34" spans="1:1" x14ac:dyDescent="0.25">
      <c r="A34" s="4" t="s">
        <v>8394</v>
      </c>
    </row>
    <row r="35" spans="1:1" x14ac:dyDescent="0.25">
      <c r="A35" s="4" t="s">
        <v>8395</v>
      </c>
    </row>
    <row r="37" spans="1:1" ht="23.25" x14ac:dyDescent="0.25">
      <c r="A37" s="3" t="s">
        <v>8396</v>
      </c>
    </row>
    <row r="38" spans="1:1" x14ac:dyDescent="0.25">
      <c r="A38" s="4"/>
    </row>
    <row r="39" spans="1:1" x14ac:dyDescent="0.25">
      <c r="A39" s="4" t="s">
        <v>8397</v>
      </c>
    </row>
    <row r="40" spans="1:1" x14ac:dyDescent="0.25">
      <c r="A40" s="5" t="s">
        <v>8398</v>
      </c>
    </row>
    <row r="41" spans="1:1" x14ac:dyDescent="0.25">
      <c r="A41" s="4" t="s">
        <v>8399</v>
      </c>
    </row>
    <row r="42" spans="1:1" x14ac:dyDescent="0.25">
      <c r="A42" s="4" t="s">
        <v>8400</v>
      </c>
    </row>
    <row r="43" spans="1:1" x14ac:dyDescent="0.25">
      <c r="A43" s="4" t="s">
        <v>8401</v>
      </c>
    </row>
    <row r="44" spans="1:1" x14ac:dyDescent="0.25">
      <c r="A44" s="4" t="s">
        <v>8402</v>
      </c>
    </row>
    <row r="45" spans="1:1" x14ac:dyDescent="0.25">
      <c r="A45" s="4" t="s">
        <v>8403</v>
      </c>
    </row>
    <row r="46" spans="1:1" x14ac:dyDescent="0.25">
      <c r="A46" s="4" t="s">
        <v>8404</v>
      </c>
    </row>
    <row r="47" spans="1:1" x14ac:dyDescent="0.25">
      <c r="A47" s="4" t="s">
        <v>8405</v>
      </c>
    </row>
    <row r="48" spans="1:1" x14ac:dyDescent="0.25">
      <c r="A48" s="5" t="s">
        <v>8406</v>
      </c>
    </row>
    <row r="49" spans="1:1" x14ac:dyDescent="0.25">
      <c r="A49" s="4" t="s">
        <v>8407</v>
      </c>
    </row>
    <row r="50" spans="1:1" x14ac:dyDescent="0.25">
      <c r="A50" s="4" t="s">
        <v>8408</v>
      </c>
    </row>
    <row r="51" spans="1:1" x14ac:dyDescent="0.25">
      <c r="A51" s="4" t="s">
        <v>8409</v>
      </c>
    </row>
    <row r="53" spans="1:1" ht="23.25" x14ac:dyDescent="0.25">
      <c r="A53" s="3" t="s">
        <v>8410</v>
      </c>
    </row>
    <row r="54" spans="1:1" x14ac:dyDescent="0.25">
      <c r="A54" s="4"/>
    </row>
    <row r="55" spans="1:1" x14ac:dyDescent="0.25">
      <c r="A55" s="4" t="s">
        <v>8411</v>
      </c>
    </row>
    <row r="56" spans="1:1" x14ac:dyDescent="0.25">
      <c r="A56" s="4" t="s">
        <v>8412</v>
      </c>
    </row>
    <row r="57" spans="1:1" x14ac:dyDescent="0.25">
      <c r="A57" s="4" t="s">
        <v>8413</v>
      </c>
    </row>
    <row r="58" spans="1:1" x14ac:dyDescent="0.25">
      <c r="A58" s="4" t="s">
        <v>8414</v>
      </c>
    </row>
    <row r="59" spans="1:1" x14ac:dyDescent="0.25">
      <c r="A59" s="4" t="s">
        <v>8415</v>
      </c>
    </row>
    <row r="60" spans="1:1" x14ac:dyDescent="0.25">
      <c r="A60" s="5" t="s">
        <v>8416</v>
      </c>
    </row>
    <row r="61" spans="1:1" x14ac:dyDescent="0.25">
      <c r="A61" s="4" t="s">
        <v>8417</v>
      </c>
    </row>
    <row r="62" spans="1:1" x14ac:dyDescent="0.25">
      <c r="A62" s="4" t="s">
        <v>8418</v>
      </c>
    </row>
    <row r="63" spans="1:1" x14ac:dyDescent="0.25">
      <c r="A63" s="4" t="s">
        <v>8419</v>
      </c>
    </row>
    <row r="64" spans="1:1" x14ac:dyDescent="0.25">
      <c r="A64" s="4" t="s">
        <v>8420</v>
      </c>
    </row>
    <row r="65" spans="1:1" x14ac:dyDescent="0.25">
      <c r="A65" s="4" t="s">
        <v>8421</v>
      </c>
    </row>
    <row r="66" spans="1:1" x14ac:dyDescent="0.25">
      <c r="A66" s="4" t="s">
        <v>8422</v>
      </c>
    </row>
    <row r="67" spans="1:1" x14ac:dyDescent="0.25">
      <c r="A67" s="4" t="s">
        <v>8423</v>
      </c>
    </row>
    <row r="68" spans="1:1" x14ac:dyDescent="0.25">
      <c r="A68" s="4" t="s">
        <v>8424</v>
      </c>
    </row>
    <row r="70" spans="1:1" ht="23.25" x14ac:dyDescent="0.25">
      <c r="A70" s="3" t="s">
        <v>8425</v>
      </c>
    </row>
    <row r="71" spans="1:1" x14ac:dyDescent="0.25">
      <c r="A71" s="4"/>
    </row>
    <row r="72" spans="1:1" x14ac:dyDescent="0.25">
      <c r="A72" s="4" t="s">
        <v>8426</v>
      </c>
    </row>
    <row r="73" spans="1:1" x14ac:dyDescent="0.25">
      <c r="A73" s="4" t="s">
        <v>8427</v>
      </c>
    </row>
    <row r="74" spans="1:1" x14ac:dyDescent="0.25">
      <c r="A74" s="4" t="s">
        <v>8428</v>
      </c>
    </row>
    <row r="75" spans="1:1" x14ac:dyDescent="0.25">
      <c r="A75" s="4" t="s">
        <v>8429</v>
      </c>
    </row>
    <row r="76" spans="1:1" x14ac:dyDescent="0.25">
      <c r="A76" s="4" t="s">
        <v>8430</v>
      </c>
    </row>
    <row r="77" spans="1:1" x14ac:dyDescent="0.25">
      <c r="A77" s="5" t="s">
        <v>8431</v>
      </c>
    </row>
    <row r="78" spans="1:1" x14ac:dyDescent="0.25">
      <c r="A78" s="4" t="s">
        <v>8432</v>
      </c>
    </row>
    <row r="79" spans="1:1" x14ac:dyDescent="0.25">
      <c r="A79" s="4" t="s">
        <v>8433</v>
      </c>
    </row>
    <row r="80" spans="1:1" x14ac:dyDescent="0.25">
      <c r="A80" s="4" t="s">
        <v>8434</v>
      </c>
    </row>
    <row r="81" spans="1:1" x14ac:dyDescent="0.25">
      <c r="A81" s="5" t="s">
        <v>8435</v>
      </c>
    </row>
    <row r="83" spans="1:1" ht="23.25" x14ac:dyDescent="0.25">
      <c r="A83" s="3" t="s">
        <v>8436</v>
      </c>
    </row>
    <row r="84" spans="1:1" x14ac:dyDescent="0.25">
      <c r="A84" s="4"/>
    </row>
    <row r="85" spans="1:1" x14ac:dyDescent="0.25">
      <c r="A85" s="4" t="s">
        <v>8437</v>
      </c>
    </row>
    <row r="86" spans="1:1" x14ac:dyDescent="0.25">
      <c r="A86" s="4" t="s">
        <v>8438</v>
      </c>
    </row>
    <row r="87" spans="1:1" x14ac:dyDescent="0.25">
      <c r="A87" s="5" t="s">
        <v>8439</v>
      </c>
    </row>
    <row r="88" spans="1:1" x14ac:dyDescent="0.25">
      <c r="A88" s="4" t="s">
        <v>8440</v>
      </c>
    </row>
    <row r="89" spans="1:1" x14ac:dyDescent="0.25">
      <c r="A89" s="5" t="s">
        <v>8441</v>
      </c>
    </row>
    <row r="90" spans="1:1" x14ac:dyDescent="0.25">
      <c r="A90" s="4" t="s">
        <v>8442</v>
      </c>
    </row>
    <row r="91" spans="1:1" x14ac:dyDescent="0.25">
      <c r="A91" s="5" t="s">
        <v>8443</v>
      </c>
    </row>
    <row r="92" spans="1:1" x14ac:dyDescent="0.25">
      <c r="A92" s="4" t="s">
        <v>8444</v>
      </c>
    </row>
    <row r="93" spans="1:1" x14ac:dyDescent="0.25">
      <c r="A93" s="5" t="s">
        <v>8445</v>
      </c>
    </row>
    <row r="94" spans="1:1" x14ac:dyDescent="0.25">
      <c r="A94" s="4" t="s">
        <v>8446</v>
      </c>
    </row>
    <row r="96" spans="1:1" ht="23.25" x14ac:dyDescent="0.25">
      <c r="A96" s="3" t="s">
        <v>8447</v>
      </c>
    </row>
    <row r="97" spans="1:1" x14ac:dyDescent="0.25">
      <c r="A97" s="4"/>
    </row>
    <row r="98" spans="1:1" x14ac:dyDescent="0.25">
      <c r="A98" s="5" t="s">
        <v>8448</v>
      </c>
    </row>
    <row r="99" spans="1:1" x14ac:dyDescent="0.25">
      <c r="A99" s="4" t="s">
        <v>8449</v>
      </c>
    </row>
    <row r="100" spans="1:1" x14ac:dyDescent="0.25">
      <c r="A100" s="4" t="s">
        <v>8450</v>
      </c>
    </row>
    <row r="101" spans="1:1" x14ac:dyDescent="0.25">
      <c r="A101" s="4" t="s">
        <v>8451</v>
      </c>
    </row>
    <row r="102" spans="1:1" x14ac:dyDescent="0.25">
      <c r="A102" s="4" t="s">
        <v>8452</v>
      </c>
    </row>
    <row r="103" spans="1:1" x14ac:dyDescent="0.25">
      <c r="A103" s="4" t="s">
        <v>8453</v>
      </c>
    </row>
    <row r="104" spans="1:1" x14ac:dyDescent="0.25">
      <c r="A104" s="4" t="s">
        <v>8454</v>
      </c>
    </row>
    <row r="105" spans="1:1" x14ac:dyDescent="0.25">
      <c r="A105" s="4" t="s">
        <v>8455</v>
      </c>
    </row>
    <row r="106" spans="1:1" x14ac:dyDescent="0.25">
      <c r="A106" s="4" t="s">
        <v>8456</v>
      </c>
    </row>
    <row r="107" spans="1:1" x14ac:dyDescent="0.25">
      <c r="A107" s="4" t="s">
        <v>8457</v>
      </c>
    </row>
    <row r="108" spans="1:1" x14ac:dyDescent="0.25">
      <c r="A108" s="4" t="s">
        <v>8458</v>
      </c>
    </row>
    <row r="109" spans="1:1" x14ac:dyDescent="0.25">
      <c r="A109" s="4" t="s">
        <v>8459</v>
      </c>
    </row>
    <row r="110" spans="1:1" x14ac:dyDescent="0.25">
      <c r="A110" s="4" t="s">
        <v>8460</v>
      </c>
    </row>
    <row r="111" spans="1:1" x14ac:dyDescent="0.25">
      <c r="A111" s="4" t="s">
        <v>8461</v>
      </c>
    </row>
    <row r="112" spans="1:1" x14ac:dyDescent="0.25">
      <c r="A112" s="4" t="s">
        <v>8462</v>
      </c>
    </row>
    <row r="113" spans="1:1" x14ac:dyDescent="0.25">
      <c r="A113" s="4" t="s">
        <v>8463</v>
      </c>
    </row>
    <row r="114" spans="1:1" x14ac:dyDescent="0.25">
      <c r="A114" s="4" t="s">
        <v>8464</v>
      </c>
    </row>
    <row r="115" spans="1:1" x14ac:dyDescent="0.25">
      <c r="A115" s="4" t="s">
        <v>8465</v>
      </c>
    </row>
    <row r="116" spans="1:1" x14ac:dyDescent="0.25">
      <c r="A116" s="4" t="s">
        <v>8466</v>
      </c>
    </row>
    <row r="118" spans="1:1" x14ac:dyDescent="0.25">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5" x14ac:dyDescent="0.25"/>
  <cols>
    <col min="1" max="1" width="108.28515625" customWidth="1"/>
    <col min="3" max="3" width="10" bestFit="1" customWidth="1"/>
  </cols>
  <sheetData>
    <row r="1" spans="1:3" x14ac:dyDescent="0.25">
      <c r="A1" s="1" t="s">
        <v>13</v>
      </c>
      <c r="B1" s="1" t="s">
        <v>8498</v>
      </c>
      <c r="C1" s="1" t="s">
        <v>8599</v>
      </c>
    </row>
    <row r="2" spans="1:3" x14ac:dyDescent="0.25">
      <c r="A2" t="s">
        <v>8519</v>
      </c>
      <c r="B2" t="s">
        <v>914</v>
      </c>
      <c r="C2" t="s">
        <v>914</v>
      </c>
    </row>
    <row r="3" spans="1:3" x14ac:dyDescent="0.25">
      <c r="A3" t="s">
        <v>8521</v>
      </c>
      <c r="B3" t="s">
        <v>914</v>
      </c>
      <c r="C3" t="s">
        <v>5942</v>
      </c>
    </row>
    <row r="4" spans="1:3" x14ac:dyDescent="0.25">
      <c r="A4" t="s">
        <v>8580</v>
      </c>
      <c r="B4" t="s">
        <v>914</v>
      </c>
      <c r="C4" t="s">
        <v>914</v>
      </c>
    </row>
    <row r="5" spans="1:3" x14ac:dyDescent="0.25">
      <c r="A5" t="s">
        <v>8584</v>
      </c>
      <c r="B5" t="s">
        <v>914</v>
      </c>
      <c r="C5" t="s">
        <v>914</v>
      </c>
    </row>
    <row r="6" spans="1:3" x14ac:dyDescent="0.25">
      <c r="A6" t="s">
        <v>8499</v>
      </c>
      <c r="B6" t="s">
        <v>5942</v>
      </c>
      <c r="C6" t="s">
        <v>5942</v>
      </c>
    </row>
    <row r="7" spans="1:3" x14ac:dyDescent="0.25">
      <c r="A7" t="s">
        <v>8289</v>
      </c>
      <c r="B7" t="s">
        <v>5942</v>
      </c>
      <c r="C7" t="s">
        <v>5942</v>
      </c>
    </row>
    <row r="8" spans="1:3" x14ac:dyDescent="0.25">
      <c r="A8" t="s">
        <v>8500</v>
      </c>
      <c r="B8" t="s">
        <v>5942</v>
      </c>
      <c r="C8" t="s">
        <v>5942</v>
      </c>
    </row>
    <row r="9" spans="1:3" x14ac:dyDescent="0.25">
      <c r="A9" t="s">
        <v>8501</v>
      </c>
      <c r="B9" t="s">
        <v>5942</v>
      </c>
      <c r="C9" t="s">
        <v>5942</v>
      </c>
    </row>
    <row r="10" spans="1:3" x14ac:dyDescent="0.25">
      <c r="A10" t="s">
        <v>8502</v>
      </c>
      <c r="B10" t="s">
        <v>5942</v>
      </c>
      <c r="C10" t="s">
        <v>5942</v>
      </c>
    </row>
    <row r="11" spans="1:3" x14ac:dyDescent="0.25">
      <c r="A11" t="s">
        <v>8503</v>
      </c>
      <c r="B11" t="s">
        <v>5942</v>
      </c>
      <c r="C11" t="s">
        <v>5942</v>
      </c>
    </row>
    <row r="12" spans="1:3" x14ac:dyDescent="0.25">
      <c r="A12" t="s">
        <v>8504</v>
      </c>
      <c r="B12" t="s">
        <v>5942</v>
      </c>
      <c r="C12" t="s">
        <v>5942</v>
      </c>
    </row>
    <row r="13" spans="1:3" x14ac:dyDescent="0.25">
      <c r="A13" t="s">
        <v>8505</v>
      </c>
      <c r="B13" t="s">
        <v>5942</v>
      </c>
      <c r="C13" t="s">
        <v>5942</v>
      </c>
    </row>
    <row r="14" spans="1:3" x14ac:dyDescent="0.25">
      <c r="A14" t="s">
        <v>8506</v>
      </c>
      <c r="B14" t="s">
        <v>5942</v>
      </c>
      <c r="C14" t="s">
        <v>5942</v>
      </c>
    </row>
    <row r="15" spans="1:3" x14ac:dyDescent="0.25">
      <c r="A15" t="s">
        <v>8507</v>
      </c>
      <c r="B15" t="s">
        <v>5942</v>
      </c>
      <c r="C15" t="s">
        <v>5942</v>
      </c>
    </row>
    <row r="16" spans="1:3" x14ac:dyDescent="0.25">
      <c r="A16" t="s">
        <v>8508</v>
      </c>
      <c r="B16" t="s">
        <v>5942</v>
      </c>
      <c r="C16" t="s">
        <v>5942</v>
      </c>
    </row>
    <row r="17" spans="1:3" x14ac:dyDescent="0.25">
      <c r="A17" t="s">
        <v>8509</v>
      </c>
      <c r="B17" t="s">
        <v>5942</v>
      </c>
      <c r="C17" t="s">
        <v>5942</v>
      </c>
    </row>
    <row r="18" spans="1:3" x14ac:dyDescent="0.25">
      <c r="A18" t="s">
        <v>8510</v>
      </c>
      <c r="B18" t="s">
        <v>5942</v>
      </c>
      <c r="C18" t="s">
        <v>5942</v>
      </c>
    </row>
    <row r="19" spans="1:3" x14ac:dyDescent="0.25">
      <c r="A19" t="s">
        <v>8511</v>
      </c>
      <c r="B19" t="s">
        <v>5942</v>
      </c>
      <c r="C19" t="s">
        <v>5942</v>
      </c>
    </row>
    <row r="20" spans="1:3" x14ac:dyDescent="0.25">
      <c r="A20" t="s">
        <v>8512</v>
      </c>
      <c r="B20" t="s">
        <v>5942</v>
      </c>
      <c r="C20" t="s">
        <v>5942</v>
      </c>
    </row>
    <row r="21" spans="1:3" x14ac:dyDescent="0.25">
      <c r="A21" t="s">
        <v>8513</v>
      </c>
      <c r="B21" t="s">
        <v>5942</v>
      </c>
      <c r="C21" t="s">
        <v>5942</v>
      </c>
    </row>
    <row r="22" spans="1:3" x14ac:dyDescent="0.25">
      <c r="A22" t="s">
        <v>8514</v>
      </c>
      <c r="B22" t="s">
        <v>5942</v>
      </c>
      <c r="C22" t="s">
        <v>5942</v>
      </c>
    </row>
    <row r="23" spans="1:3" x14ac:dyDescent="0.25">
      <c r="A23" t="s">
        <v>8515</v>
      </c>
      <c r="B23" t="s">
        <v>5942</v>
      </c>
      <c r="C23" t="s">
        <v>5942</v>
      </c>
    </row>
    <row r="24" spans="1:3" x14ac:dyDescent="0.25">
      <c r="A24" t="s">
        <v>8516</v>
      </c>
      <c r="B24" t="s">
        <v>5942</v>
      </c>
      <c r="C24" t="s">
        <v>5942</v>
      </c>
    </row>
    <row r="25" spans="1:3" x14ac:dyDescent="0.25">
      <c r="A25" t="s">
        <v>8517</v>
      </c>
      <c r="B25" t="s">
        <v>5942</v>
      </c>
      <c r="C25" t="s">
        <v>5942</v>
      </c>
    </row>
    <row r="26" spans="1:3" x14ac:dyDescent="0.25">
      <c r="A26" t="s">
        <v>8518</v>
      </c>
      <c r="B26" t="s">
        <v>5942</v>
      </c>
      <c r="C26" t="s">
        <v>5942</v>
      </c>
    </row>
    <row r="27" spans="1:3" x14ac:dyDescent="0.25">
      <c r="A27" t="s">
        <v>8520</v>
      </c>
      <c r="B27" t="s">
        <v>5942</v>
      </c>
      <c r="C27" t="s">
        <v>5942</v>
      </c>
    </row>
    <row r="28" spans="1:3" x14ac:dyDescent="0.25">
      <c r="A28" t="s">
        <v>8522</v>
      </c>
      <c r="B28" t="s">
        <v>5942</v>
      </c>
      <c r="C28" t="s">
        <v>5942</v>
      </c>
    </row>
    <row r="29" spans="1:3" x14ac:dyDescent="0.25">
      <c r="A29" t="s">
        <v>8523</v>
      </c>
      <c r="B29" t="s">
        <v>5942</v>
      </c>
      <c r="C29" t="s">
        <v>5942</v>
      </c>
    </row>
    <row r="30" spans="1:3" x14ac:dyDescent="0.25">
      <c r="A30" t="s">
        <v>8524</v>
      </c>
      <c r="B30" t="s">
        <v>5942</v>
      </c>
      <c r="C30" t="s">
        <v>5942</v>
      </c>
    </row>
    <row r="31" spans="1:3" x14ac:dyDescent="0.25">
      <c r="A31" t="s">
        <v>8525</v>
      </c>
      <c r="B31" t="s">
        <v>5942</v>
      </c>
      <c r="C31" t="s">
        <v>5942</v>
      </c>
    </row>
    <row r="32" spans="1:3" x14ac:dyDescent="0.25">
      <c r="A32" t="s">
        <v>8526</v>
      </c>
      <c r="B32" t="s">
        <v>5942</v>
      </c>
      <c r="C32" t="s">
        <v>5942</v>
      </c>
    </row>
    <row r="33" spans="1:3" x14ac:dyDescent="0.25">
      <c r="A33" t="s">
        <v>8527</v>
      </c>
      <c r="B33" t="s">
        <v>5942</v>
      </c>
      <c r="C33" t="s">
        <v>5942</v>
      </c>
    </row>
    <row r="34" spans="1:3" x14ac:dyDescent="0.25">
      <c r="A34" t="s">
        <v>8528</v>
      </c>
      <c r="B34" t="s">
        <v>5942</v>
      </c>
      <c r="C34" t="s">
        <v>5942</v>
      </c>
    </row>
    <row r="35" spans="1:3" x14ac:dyDescent="0.25">
      <c r="A35" t="s">
        <v>8529</v>
      </c>
      <c r="B35" t="s">
        <v>5942</v>
      </c>
      <c r="C35" t="s">
        <v>5942</v>
      </c>
    </row>
    <row r="36" spans="1:3" x14ac:dyDescent="0.25">
      <c r="A36" t="s">
        <v>8530</v>
      </c>
      <c r="B36" t="s">
        <v>5942</v>
      </c>
      <c r="C36" t="s">
        <v>5942</v>
      </c>
    </row>
    <row r="37" spans="1:3" x14ac:dyDescent="0.25">
      <c r="A37" t="s">
        <v>8531</v>
      </c>
      <c r="B37" t="s">
        <v>5942</v>
      </c>
      <c r="C37" t="s">
        <v>5942</v>
      </c>
    </row>
    <row r="38" spans="1:3" x14ac:dyDescent="0.25">
      <c r="A38" t="s">
        <v>8532</v>
      </c>
      <c r="B38" t="s">
        <v>5942</v>
      </c>
      <c r="C38" t="s">
        <v>5942</v>
      </c>
    </row>
    <row r="39" spans="1:3" x14ac:dyDescent="0.25">
      <c r="A39" t="s">
        <v>8533</v>
      </c>
      <c r="B39" t="s">
        <v>5942</v>
      </c>
      <c r="C39" t="s">
        <v>5942</v>
      </c>
    </row>
    <row r="40" spans="1:3" x14ac:dyDescent="0.25">
      <c r="A40" t="s">
        <v>8534</v>
      </c>
      <c r="B40" t="s">
        <v>5942</v>
      </c>
      <c r="C40" t="s">
        <v>5942</v>
      </c>
    </row>
    <row r="41" spans="1:3" x14ac:dyDescent="0.25">
      <c r="A41" t="s">
        <v>8535</v>
      </c>
      <c r="B41" t="s">
        <v>5942</v>
      </c>
      <c r="C41" t="s">
        <v>5942</v>
      </c>
    </row>
    <row r="42" spans="1:3" x14ac:dyDescent="0.25">
      <c r="A42" t="s">
        <v>8536</v>
      </c>
      <c r="B42" t="s">
        <v>5942</v>
      </c>
      <c r="C42" t="s">
        <v>5942</v>
      </c>
    </row>
    <row r="43" spans="1:3" x14ac:dyDescent="0.25">
      <c r="A43" t="s">
        <v>8537</v>
      </c>
      <c r="B43" t="s">
        <v>5942</v>
      </c>
      <c r="C43" t="s">
        <v>5942</v>
      </c>
    </row>
    <row r="44" spans="1:3" x14ac:dyDescent="0.25">
      <c r="A44" t="s">
        <v>8538</v>
      </c>
      <c r="B44" t="s">
        <v>5942</v>
      </c>
      <c r="C44" t="s">
        <v>5942</v>
      </c>
    </row>
    <row r="45" spans="1:3" x14ac:dyDescent="0.25">
      <c r="A45" t="s">
        <v>8539</v>
      </c>
      <c r="B45" t="s">
        <v>5942</v>
      </c>
      <c r="C45" t="s">
        <v>5942</v>
      </c>
    </row>
    <row r="46" spans="1:3" x14ac:dyDescent="0.25">
      <c r="A46" t="s">
        <v>8540</v>
      </c>
      <c r="B46" t="s">
        <v>5942</v>
      </c>
      <c r="C46" t="s">
        <v>5942</v>
      </c>
    </row>
    <row r="47" spans="1:3" x14ac:dyDescent="0.25">
      <c r="A47" t="s">
        <v>8541</v>
      </c>
      <c r="B47" t="s">
        <v>5942</v>
      </c>
      <c r="C47" t="s">
        <v>5942</v>
      </c>
    </row>
    <row r="48" spans="1:3" x14ac:dyDescent="0.25">
      <c r="A48" t="s">
        <v>8542</v>
      </c>
      <c r="B48" t="s">
        <v>5942</v>
      </c>
      <c r="C48" t="s">
        <v>5942</v>
      </c>
    </row>
    <row r="49" spans="1:3" x14ac:dyDescent="0.25">
      <c r="A49" t="s">
        <v>8543</v>
      </c>
      <c r="B49" t="s">
        <v>5942</v>
      </c>
      <c r="C49" t="s">
        <v>5942</v>
      </c>
    </row>
    <row r="50" spans="1:3" x14ac:dyDescent="0.25">
      <c r="A50" t="s">
        <v>8544</v>
      </c>
      <c r="B50" t="s">
        <v>5942</v>
      </c>
      <c r="C50" t="s">
        <v>5942</v>
      </c>
    </row>
    <row r="51" spans="1:3" x14ac:dyDescent="0.25">
      <c r="A51" t="s">
        <v>8545</v>
      </c>
      <c r="B51" t="s">
        <v>5942</v>
      </c>
      <c r="C51" t="s">
        <v>5942</v>
      </c>
    </row>
    <row r="52" spans="1:3" x14ac:dyDescent="0.25">
      <c r="A52" t="s">
        <v>8546</v>
      </c>
      <c r="B52" t="s">
        <v>5942</v>
      </c>
      <c r="C52" t="s">
        <v>5942</v>
      </c>
    </row>
    <row r="53" spans="1:3" x14ac:dyDescent="0.25">
      <c r="A53" t="s">
        <v>8547</v>
      </c>
      <c r="B53" t="s">
        <v>5942</v>
      </c>
      <c r="C53" t="s">
        <v>5942</v>
      </c>
    </row>
    <row r="54" spans="1:3" x14ac:dyDescent="0.25">
      <c r="A54" t="s">
        <v>8548</v>
      </c>
      <c r="B54" t="s">
        <v>5942</v>
      </c>
      <c r="C54" t="s">
        <v>5942</v>
      </c>
    </row>
    <row r="55" spans="1:3" x14ac:dyDescent="0.25">
      <c r="A55" t="s">
        <v>8549</v>
      </c>
      <c r="B55" t="s">
        <v>5942</v>
      </c>
      <c r="C55" t="s">
        <v>5942</v>
      </c>
    </row>
    <row r="56" spans="1:3" x14ac:dyDescent="0.25">
      <c r="A56" t="s">
        <v>8550</v>
      </c>
      <c r="B56" t="s">
        <v>5942</v>
      </c>
      <c r="C56" t="s">
        <v>5942</v>
      </c>
    </row>
    <row r="57" spans="1:3" x14ac:dyDescent="0.25">
      <c r="A57" t="s">
        <v>8551</v>
      </c>
      <c r="B57" t="s">
        <v>5942</v>
      </c>
      <c r="C57" t="s">
        <v>5942</v>
      </c>
    </row>
    <row r="58" spans="1:3" x14ac:dyDescent="0.25">
      <c r="A58" t="s">
        <v>8552</v>
      </c>
      <c r="B58" t="s">
        <v>5942</v>
      </c>
      <c r="C58" t="s">
        <v>5942</v>
      </c>
    </row>
    <row r="59" spans="1:3" x14ac:dyDescent="0.25">
      <c r="A59" t="s">
        <v>8553</v>
      </c>
      <c r="B59" t="s">
        <v>5942</v>
      </c>
      <c r="C59" t="s">
        <v>5942</v>
      </c>
    </row>
    <row r="60" spans="1:3" x14ac:dyDescent="0.25">
      <c r="A60" t="s">
        <v>8554</v>
      </c>
      <c r="B60" t="s">
        <v>5942</v>
      </c>
      <c r="C60" t="s">
        <v>5942</v>
      </c>
    </row>
    <row r="61" spans="1:3" x14ac:dyDescent="0.25">
      <c r="A61" t="s">
        <v>8555</v>
      </c>
      <c r="B61" t="s">
        <v>5942</v>
      </c>
      <c r="C61" t="s">
        <v>5942</v>
      </c>
    </row>
    <row r="62" spans="1:3" x14ac:dyDescent="0.25">
      <c r="A62" t="s">
        <v>8556</v>
      </c>
      <c r="B62" t="s">
        <v>5942</v>
      </c>
      <c r="C62" t="s">
        <v>5942</v>
      </c>
    </row>
    <row r="63" spans="1:3" x14ac:dyDescent="0.25">
      <c r="A63" t="s">
        <v>8557</v>
      </c>
      <c r="B63" t="s">
        <v>5942</v>
      </c>
      <c r="C63" t="s">
        <v>5942</v>
      </c>
    </row>
    <row r="64" spans="1:3" x14ac:dyDescent="0.25">
      <c r="A64" t="s">
        <v>8558</v>
      </c>
      <c r="B64" t="s">
        <v>5942</v>
      </c>
      <c r="C64" t="s">
        <v>5942</v>
      </c>
    </row>
    <row r="65" spans="1:3" x14ac:dyDescent="0.25">
      <c r="A65" t="s">
        <v>8559</v>
      </c>
      <c r="B65" t="s">
        <v>5942</v>
      </c>
      <c r="C65" t="s">
        <v>5942</v>
      </c>
    </row>
    <row r="66" spans="1:3" x14ac:dyDescent="0.25">
      <c r="A66" t="s">
        <v>8560</v>
      </c>
      <c r="B66" t="s">
        <v>5942</v>
      </c>
      <c r="C66" t="s">
        <v>5942</v>
      </c>
    </row>
    <row r="67" spans="1:3" x14ac:dyDescent="0.25">
      <c r="A67" t="s">
        <v>8561</v>
      </c>
      <c r="B67" t="s">
        <v>5942</v>
      </c>
      <c r="C67" t="s">
        <v>5942</v>
      </c>
    </row>
    <row r="68" spans="1:3" x14ac:dyDescent="0.25">
      <c r="A68" t="s">
        <v>8562</v>
      </c>
      <c r="B68" t="s">
        <v>5942</v>
      </c>
      <c r="C68" t="s">
        <v>5942</v>
      </c>
    </row>
    <row r="69" spans="1:3" x14ac:dyDescent="0.25">
      <c r="A69" t="s">
        <v>8563</v>
      </c>
      <c r="B69" t="s">
        <v>5942</v>
      </c>
      <c r="C69" t="s">
        <v>5942</v>
      </c>
    </row>
    <row r="70" spans="1:3" x14ac:dyDescent="0.25">
      <c r="A70" t="s">
        <v>8564</v>
      </c>
      <c r="B70" t="s">
        <v>5942</v>
      </c>
      <c r="C70" t="s">
        <v>5942</v>
      </c>
    </row>
    <row r="71" spans="1:3" x14ac:dyDescent="0.25">
      <c r="A71" t="s">
        <v>8565</v>
      </c>
      <c r="B71" t="s">
        <v>5942</v>
      </c>
      <c r="C71" t="s">
        <v>5942</v>
      </c>
    </row>
    <row r="72" spans="1:3" x14ac:dyDescent="0.25">
      <c r="A72" t="s">
        <v>8566</v>
      </c>
      <c r="B72" t="s">
        <v>5942</v>
      </c>
      <c r="C72" t="s">
        <v>5942</v>
      </c>
    </row>
    <row r="73" spans="1:3" x14ac:dyDescent="0.25">
      <c r="A73" t="s">
        <v>8567</v>
      </c>
      <c r="B73" t="s">
        <v>5942</v>
      </c>
      <c r="C73" t="s">
        <v>5942</v>
      </c>
    </row>
    <row r="74" spans="1:3" x14ac:dyDescent="0.25">
      <c r="A74" t="s">
        <v>8568</v>
      </c>
      <c r="B74" t="s">
        <v>5942</v>
      </c>
      <c r="C74" t="s">
        <v>5942</v>
      </c>
    </row>
    <row r="75" spans="1:3" x14ac:dyDescent="0.25">
      <c r="A75" t="s">
        <v>8569</v>
      </c>
      <c r="B75" t="s">
        <v>5942</v>
      </c>
      <c r="C75" t="s">
        <v>5942</v>
      </c>
    </row>
    <row r="76" spans="1:3" x14ac:dyDescent="0.25">
      <c r="A76" t="s">
        <v>8570</v>
      </c>
      <c r="B76" t="s">
        <v>5942</v>
      </c>
      <c r="C76" t="s">
        <v>5942</v>
      </c>
    </row>
    <row r="77" spans="1:3" x14ac:dyDescent="0.25">
      <c r="A77" t="s">
        <v>8571</v>
      </c>
      <c r="B77" t="s">
        <v>5942</v>
      </c>
      <c r="C77" t="s">
        <v>5942</v>
      </c>
    </row>
    <row r="78" spans="1:3" x14ac:dyDescent="0.25">
      <c r="A78" t="s">
        <v>8572</v>
      </c>
      <c r="B78" t="s">
        <v>5942</v>
      </c>
      <c r="C78" t="s">
        <v>5942</v>
      </c>
    </row>
    <row r="79" spans="1:3" x14ac:dyDescent="0.25">
      <c r="A79" t="s">
        <v>8573</v>
      </c>
      <c r="B79" t="s">
        <v>5942</v>
      </c>
      <c r="C79" t="s">
        <v>5942</v>
      </c>
    </row>
    <row r="80" spans="1:3" x14ac:dyDescent="0.25">
      <c r="A80" t="s">
        <v>8574</v>
      </c>
      <c r="B80" t="s">
        <v>5942</v>
      </c>
      <c r="C80" t="s">
        <v>5942</v>
      </c>
    </row>
    <row r="81" spans="1:3" x14ac:dyDescent="0.25">
      <c r="A81" t="s">
        <v>8575</v>
      </c>
      <c r="B81" t="s">
        <v>5942</v>
      </c>
      <c r="C81" t="s">
        <v>5942</v>
      </c>
    </row>
    <row r="82" spans="1:3" x14ac:dyDescent="0.25">
      <c r="A82" t="s">
        <v>8576</v>
      </c>
      <c r="B82" t="s">
        <v>5942</v>
      </c>
      <c r="C82" t="s">
        <v>5942</v>
      </c>
    </row>
    <row r="83" spans="1:3" x14ac:dyDescent="0.25">
      <c r="A83" t="s">
        <v>8577</v>
      </c>
      <c r="B83" t="s">
        <v>5942</v>
      </c>
      <c r="C83" t="s">
        <v>5942</v>
      </c>
    </row>
    <row r="84" spans="1:3" x14ac:dyDescent="0.25">
      <c r="A84" t="s">
        <v>8578</v>
      </c>
      <c r="B84" t="s">
        <v>5942</v>
      </c>
      <c r="C84" t="s">
        <v>5942</v>
      </c>
    </row>
    <row r="85" spans="1:3" x14ac:dyDescent="0.25">
      <c r="A85" t="s">
        <v>8579</v>
      </c>
      <c r="B85" t="s">
        <v>5942</v>
      </c>
      <c r="C85" t="s">
        <v>5942</v>
      </c>
    </row>
    <row r="86" spans="1:3" x14ac:dyDescent="0.25">
      <c r="A86" t="s">
        <v>8581</v>
      </c>
      <c r="B86" t="s">
        <v>5942</v>
      </c>
      <c r="C86" t="s">
        <v>5942</v>
      </c>
    </row>
    <row r="87" spans="1:3" x14ac:dyDescent="0.25">
      <c r="A87" t="s">
        <v>8582</v>
      </c>
      <c r="B87" t="s">
        <v>5942</v>
      </c>
      <c r="C87" t="s">
        <v>5942</v>
      </c>
    </row>
    <row r="88" spans="1:3" x14ac:dyDescent="0.25">
      <c r="A88" t="s">
        <v>8583</v>
      </c>
      <c r="B88" t="s">
        <v>5942</v>
      </c>
      <c r="C88" t="s">
        <v>5942</v>
      </c>
    </row>
    <row r="89" spans="1:3" x14ac:dyDescent="0.25">
      <c r="A89" t="s">
        <v>8585</v>
      </c>
      <c r="B89" t="s">
        <v>5942</v>
      </c>
      <c r="C89" t="s">
        <v>5942</v>
      </c>
    </row>
    <row r="90" spans="1:3" x14ac:dyDescent="0.25">
      <c r="A90" t="s">
        <v>8586</v>
      </c>
      <c r="B90" t="s">
        <v>5942</v>
      </c>
      <c r="C90" t="s">
        <v>5942</v>
      </c>
    </row>
    <row r="91" spans="1:3" x14ac:dyDescent="0.25">
      <c r="A91" t="s">
        <v>8587</v>
      </c>
      <c r="B91" t="s">
        <v>5942</v>
      </c>
      <c r="C91" t="s">
        <v>5942</v>
      </c>
    </row>
    <row r="92" spans="1:3" x14ac:dyDescent="0.25">
      <c r="A92" t="s">
        <v>8588</v>
      </c>
      <c r="B92" t="s">
        <v>5942</v>
      </c>
      <c r="C92" t="s">
        <v>5942</v>
      </c>
    </row>
    <row r="93" spans="1:3" x14ac:dyDescent="0.25">
      <c r="A93" t="s">
        <v>8589</v>
      </c>
      <c r="B93" t="s">
        <v>5942</v>
      </c>
      <c r="C93" t="s">
        <v>5942</v>
      </c>
    </row>
    <row r="94" spans="1:3" x14ac:dyDescent="0.25">
      <c r="A94" t="s">
        <v>8590</v>
      </c>
      <c r="B94" t="s">
        <v>5942</v>
      </c>
      <c r="C94" t="s">
        <v>5942</v>
      </c>
    </row>
    <row r="95" spans="1:3" x14ac:dyDescent="0.25">
      <c r="A95" t="s">
        <v>8591</v>
      </c>
      <c r="B95" t="s">
        <v>5942</v>
      </c>
      <c r="C95" t="s">
        <v>5942</v>
      </c>
    </row>
    <row r="96" spans="1:3" x14ac:dyDescent="0.25">
      <c r="A96" t="s">
        <v>8592</v>
      </c>
      <c r="B96" t="s">
        <v>5942</v>
      </c>
      <c r="C96" t="s">
        <v>5942</v>
      </c>
    </row>
    <row r="97" spans="1:3" x14ac:dyDescent="0.25">
      <c r="A97" t="s">
        <v>8593</v>
      </c>
      <c r="B97" t="s">
        <v>5942</v>
      </c>
      <c r="C97" t="s">
        <v>5942</v>
      </c>
    </row>
    <row r="98" spans="1:3" x14ac:dyDescent="0.25">
      <c r="A98" t="s">
        <v>8594</v>
      </c>
      <c r="B98" t="s">
        <v>5942</v>
      </c>
      <c r="C98" t="s">
        <v>5942</v>
      </c>
    </row>
    <row r="99" spans="1:3" x14ac:dyDescent="0.25">
      <c r="A99" t="s">
        <v>8595</v>
      </c>
      <c r="B99" t="s">
        <v>5942</v>
      </c>
      <c r="C99" t="s">
        <v>5942</v>
      </c>
    </row>
    <row r="100" spans="1:3" x14ac:dyDescent="0.25">
      <c r="A100" t="s">
        <v>8596</v>
      </c>
      <c r="B100" t="s">
        <v>5942</v>
      </c>
      <c r="C100" t="s">
        <v>5942</v>
      </c>
    </row>
    <row r="101" spans="1:3" x14ac:dyDescent="0.25">
      <c r="A101" t="s">
        <v>8597</v>
      </c>
      <c r="B101" t="s">
        <v>5942</v>
      </c>
      <c r="C101" t="s">
        <v>5942</v>
      </c>
    </row>
  </sheetData>
  <autoFilter ref="A1:C101">
    <sortState ref="A2:C101">
      <sortCondition descending="1" ref="B1:B10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B2" sqref="B2:B101"/>
    </sheetView>
  </sheetViews>
  <sheetFormatPr defaultRowHeight="15" x14ac:dyDescent="0.25"/>
  <cols>
    <col min="1" max="1" width="61.5703125" customWidth="1"/>
  </cols>
  <sheetData>
    <row r="1" spans="1:12" ht="23.25" x14ac:dyDescent="0.25">
      <c r="A1" s="1" t="s">
        <v>13</v>
      </c>
      <c r="B1" s="1" t="s">
        <v>8601</v>
      </c>
      <c r="C1" s="1" t="s">
        <v>8702</v>
      </c>
      <c r="D1" s="1" t="s">
        <v>8599</v>
      </c>
      <c r="L1" s="6" t="s">
        <v>8468</v>
      </c>
    </row>
    <row r="2" spans="1:12" x14ac:dyDescent="0.25">
      <c r="A2" t="s">
        <v>8612</v>
      </c>
      <c r="B2" t="s">
        <v>914</v>
      </c>
      <c r="D2" t="s">
        <v>5942</v>
      </c>
    </row>
    <row r="3" spans="1:12" x14ac:dyDescent="0.25">
      <c r="A3" t="s">
        <v>8641</v>
      </c>
      <c r="B3" t="s">
        <v>914</v>
      </c>
      <c r="D3" t="s">
        <v>5942</v>
      </c>
    </row>
    <row r="4" spans="1:12" x14ac:dyDescent="0.25">
      <c r="A4" t="s">
        <v>8669</v>
      </c>
      <c r="B4" t="s">
        <v>914</v>
      </c>
      <c r="C4" t="s">
        <v>8701</v>
      </c>
      <c r="D4" t="s">
        <v>5942</v>
      </c>
    </row>
    <row r="5" spans="1:12" x14ac:dyDescent="0.25">
      <c r="A5" t="s">
        <v>8689</v>
      </c>
      <c r="B5" t="s">
        <v>914</v>
      </c>
      <c r="D5" t="s">
        <v>5942</v>
      </c>
    </row>
    <row r="6" spans="1:12" x14ac:dyDescent="0.25">
      <c r="A6" t="s">
        <v>8602</v>
      </c>
      <c r="B6" t="s">
        <v>5942</v>
      </c>
      <c r="D6" t="s">
        <v>5942</v>
      </c>
    </row>
    <row r="7" spans="1:12" x14ac:dyDescent="0.25">
      <c r="A7" t="s">
        <v>8603</v>
      </c>
      <c r="B7" t="s">
        <v>5942</v>
      </c>
      <c r="D7" t="s">
        <v>5942</v>
      </c>
    </row>
    <row r="8" spans="1:12" x14ac:dyDescent="0.25">
      <c r="A8" t="s">
        <v>8604</v>
      </c>
      <c r="B8" t="s">
        <v>5942</v>
      </c>
      <c r="D8" t="s">
        <v>5942</v>
      </c>
    </row>
    <row r="9" spans="1:12" x14ac:dyDescent="0.25">
      <c r="A9" t="s">
        <v>8605</v>
      </c>
      <c r="B9" t="s">
        <v>5942</v>
      </c>
      <c r="D9" t="s">
        <v>5942</v>
      </c>
    </row>
    <row r="10" spans="1:12" x14ac:dyDescent="0.25">
      <c r="A10" t="s">
        <v>8606</v>
      </c>
      <c r="B10" t="s">
        <v>5942</v>
      </c>
      <c r="D10" t="s">
        <v>5942</v>
      </c>
    </row>
    <row r="11" spans="1:12" x14ac:dyDescent="0.25">
      <c r="A11" t="s">
        <v>8607</v>
      </c>
      <c r="B11" t="s">
        <v>5942</v>
      </c>
      <c r="D11" t="s">
        <v>5942</v>
      </c>
    </row>
    <row r="12" spans="1:12" x14ac:dyDescent="0.25">
      <c r="A12" t="s">
        <v>8608</v>
      </c>
      <c r="B12" t="s">
        <v>5942</v>
      </c>
      <c r="D12" t="s">
        <v>5942</v>
      </c>
    </row>
    <row r="13" spans="1:12" x14ac:dyDescent="0.25">
      <c r="A13" t="s">
        <v>8609</v>
      </c>
      <c r="B13" t="s">
        <v>5942</v>
      </c>
      <c r="D13" t="s">
        <v>5942</v>
      </c>
    </row>
    <row r="14" spans="1:12" x14ac:dyDescent="0.25">
      <c r="A14" t="s">
        <v>8610</v>
      </c>
      <c r="B14" t="s">
        <v>5942</v>
      </c>
      <c r="D14" t="s">
        <v>5942</v>
      </c>
    </row>
    <row r="15" spans="1:12" x14ac:dyDescent="0.25">
      <c r="A15" t="s">
        <v>8611</v>
      </c>
      <c r="B15" t="s">
        <v>5942</v>
      </c>
      <c r="D15" t="s">
        <v>5942</v>
      </c>
    </row>
    <row r="16" spans="1:12" x14ac:dyDescent="0.25">
      <c r="A16" t="s">
        <v>8613</v>
      </c>
      <c r="B16" t="s">
        <v>5942</v>
      </c>
      <c r="D16" t="s">
        <v>5942</v>
      </c>
    </row>
    <row r="17" spans="1:4" x14ac:dyDescent="0.25">
      <c r="A17" t="s">
        <v>8614</v>
      </c>
      <c r="B17" t="s">
        <v>5942</v>
      </c>
      <c r="D17" t="s">
        <v>5942</v>
      </c>
    </row>
    <row r="18" spans="1:4" x14ac:dyDescent="0.25">
      <c r="A18" t="s">
        <v>8615</v>
      </c>
      <c r="B18" t="s">
        <v>5942</v>
      </c>
      <c r="D18" t="s">
        <v>5942</v>
      </c>
    </row>
    <row r="19" spans="1:4" x14ac:dyDescent="0.25">
      <c r="A19" t="s">
        <v>8616</v>
      </c>
      <c r="B19" t="s">
        <v>5942</v>
      </c>
      <c r="D19" t="s">
        <v>5942</v>
      </c>
    </row>
    <row r="20" spans="1:4" x14ac:dyDescent="0.25">
      <c r="A20" t="s">
        <v>8617</v>
      </c>
      <c r="B20" t="s">
        <v>5942</v>
      </c>
      <c r="D20" t="s">
        <v>5942</v>
      </c>
    </row>
    <row r="21" spans="1:4" x14ac:dyDescent="0.25">
      <c r="A21" t="s">
        <v>8618</v>
      </c>
      <c r="B21" t="s">
        <v>5942</v>
      </c>
      <c r="D21" t="s">
        <v>5942</v>
      </c>
    </row>
    <row r="22" spans="1:4" x14ac:dyDescent="0.25">
      <c r="A22" t="s">
        <v>8619</v>
      </c>
      <c r="B22" t="s">
        <v>5942</v>
      </c>
      <c r="D22" t="s">
        <v>5942</v>
      </c>
    </row>
    <row r="23" spans="1:4" x14ac:dyDescent="0.25">
      <c r="A23" t="s">
        <v>8620</v>
      </c>
      <c r="B23" t="s">
        <v>5942</v>
      </c>
      <c r="D23" t="s">
        <v>5942</v>
      </c>
    </row>
    <row r="24" spans="1:4" x14ac:dyDescent="0.25">
      <c r="A24" t="s">
        <v>8621</v>
      </c>
      <c r="B24" t="s">
        <v>5942</v>
      </c>
      <c r="D24" t="s">
        <v>5942</v>
      </c>
    </row>
    <row r="25" spans="1:4" x14ac:dyDescent="0.25">
      <c r="A25" t="s">
        <v>8622</v>
      </c>
      <c r="B25" t="s">
        <v>5942</v>
      </c>
      <c r="D25" t="s">
        <v>5942</v>
      </c>
    </row>
    <row r="26" spans="1:4" x14ac:dyDescent="0.25">
      <c r="A26" t="s">
        <v>8623</v>
      </c>
      <c r="B26" t="s">
        <v>5942</v>
      </c>
      <c r="D26" t="s">
        <v>5942</v>
      </c>
    </row>
    <row r="27" spans="1:4" x14ac:dyDescent="0.25">
      <c r="A27" t="s">
        <v>8624</v>
      </c>
      <c r="B27" t="s">
        <v>5942</v>
      </c>
      <c r="D27" t="s">
        <v>5942</v>
      </c>
    </row>
    <row r="28" spans="1:4" x14ac:dyDescent="0.25">
      <c r="A28" t="s">
        <v>8625</v>
      </c>
      <c r="B28" t="s">
        <v>5942</v>
      </c>
      <c r="D28" t="s">
        <v>5942</v>
      </c>
    </row>
    <row r="29" spans="1:4" x14ac:dyDescent="0.25">
      <c r="A29" t="s">
        <v>8626</v>
      </c>
      <c r="B29" t="s">
        <v>5942</v>
      </c>
      <c r="D29" t="s">
        <v>5942</v>
      </c>
    </row>
    <row r="30" spans="1:4" x14ac:dyDescent="0.25">
      <c r="A30" t="s">
        <v>8627</v>
      </c>
      <c r="B30" t="s">
        <v>5942</v>
      </c>
      <c r="D30" t="s">
        <v>5942</v>
      </c>
    </row>
    <row r="31" spans="1:4" x14ac:dyDescent="0.25">
      <c r="A31" t="s">
        <v>8628</v>
      </c>
      <c r="B31" t="s">
        <v>5942</v>
      </c>
      <c r="D31" t="s">
        <v>5942</v>
      </c>
    </row>
    <row r="32" spans="1:4" x14ac:dyDescent="0.25">
      <c r="A32" t="s">
        <v>8629</v>
      </c>
      <c r="B32" t="s">
        <v>5942</v>
      </c>
      <c r="D32" t="s">
        <v>5942</v>
      </c>
    </row>
    <row r="33" spans="1:4" x14ac:dyDescent="0.25">
      <c r="A33" t="s">
        <v>8630</v>
      </c>
      <c r="B33" t="s">
        <v>5942</v>
      </c>
      <c r="D33" t="s">
        <v>5942</v>
      </c>
    </row>
    <row r="34" spans="1:4" x14ac:dyDescent="0.25">
      <c r="A34" t="s">
        <v>8631</v>
      </c>
      <c r="B34" t="s">
        <v>5942</v>
      </c>
      <c r="D34" t="s">
        <v>5942</v>
      </c>
    </row>
    <row r="35" spans="1:4" x14ac:dyDescent="0.25">
      <c r="A35" t="s">
        <v>8632</v>
      </c>
      <c r="B35" t="s">
        <v>5942</v>
      </c>
      <c r="D35" t="s">
        <v>5942</v>
      </c>
    </row>
    <row r="36" spans="1:4" x14ac:dyDescent="0.25">
      <c r="A36" t="s">
        <v>8633</v>
      </c>
      <c r="B36" t="s">
        <v>5942</v>
      </c>
      <c r="D36" t="s">
        <v>5942</v>
      </c>
    </row>
    <row r="37" spans="1:4" x14ac:dyDescent="0.25">
      <c r="A37" t="s">
        <v>8634</v>
      </c>
      <c r="B37" t="s">
        <v>5942</v>
      </c>
      <c r="D37" t="s">
        <v>5942</v>
      </c>
    </row>
    <row r="38" spans="1:4" x14ac:dyDescent="0.25">
      <c r="A38" t="s">
        <v>8635</v>
      </c>
      <c r="B38" t="s">
        <v>5942</v>
      </c>
      <c r="D38" t="s">
        <v>5942</v>
      </c>
    </row>
    <row r="39" spans="1:4" x14ac:dyDescent="0.25">
      <c r="A39" t="s">
        <v>8636</v>
      </c>
      <c r="B39" t="s">
        <v>5942</v>
      </c>
      <c r="D39" t="s">
        <v>5942</v>
      </c>
    </row>
    <row r="40" spans="1:4" x14ac:dyDescent="0.25">
      <c r="A40" t="s">
        <v>8637</v>
      </c>
      <c r="B40" t="s">
        <v>5942</v>
      </c>
      <c r="D40" t="s">
        <v>5942</v>
      </c>
    </row>
    <row r="41" spans="1:4" x14ac:dyDescent="0.25">
      <c r="A41" t="s">
        <v>8638</v>
      </c>
      <c r="B41" t="s">
        <v>5942</v>
      </c>
      <c r="D41" t="s">
        <v>5942</v>
      </c>
    </row>
    <row r="42" spans="1:4" x14ac:dyDescent="0.25">
      <c r="A42" t="s">
        <v>8639</v>
      </c>
      <c r="B42" t="s">
        <v>5942</v>
      </c>
      <c r="D42" t="s">
        <v>5942</v>
      </c>
    </row>
    <row r="43" spans="1:4" x14ac:dyDescent="0.25">
      <c r="A43" t="s">
        <v>8640</v>
      </c>
      <c r="B43" t="s">
        <v>5942</v>
      </c>
      <c r="D43" t="s">
        <v>5942</v>
      </c>
    </row>
    <row r="44" spans="1:4" x14ac:dyDescent="0.25">
      <c r="A44" t="s">
        <v>8642</v>
      </c>
      <c r="B44" t="s">
        <v>5942</v>
      </c>
      <c r="D44" t="s">
        <v>5942</v>
      </c>
    </row>
    <row r="45" spans="1:4" x14ac:dyDescent="0.25">
      <c r="A45" t="s">
        <v>8643</v>
      </c>
      <c r="B45" t="s">
        <v>5942</v>
      </c>
      <c r="D45" t="s">
        <v>5942</v>
      </c>
    </row>
    <row r="46" spans="1:4" x14ac:dyDescent="0.25">
      <c r="A46" t="s">
        <v>8644</v>
      </c>
      <c r="B46" t="s">
        <v>5942</v>
      </c>
      <c r="D46" t="s">
        <v>5942</v>
      </c>
    </row>
    <row r="47" spans="1:4" x14ac:dyDescent="0.25">
      <c r="A47" t="s">
        <v>8645</v>
      </c>
      <c r="B47" t="s">
        <v>5942</v>
      </c>
      <c r="D47" t="s">
        <v>5942</v>
      </c>
    </row>
    <row r="48" spans="1:4" x14ac:dyDescent="0.25">
      <c r="A48" t="s">
        <v>8646</v>
      </c>
      <c r="B48" t="s">
        <v>5942</v>
      </c>
      <c r="D48" t="s">
        <v>5942</v>
      </c>
    </row>
    <row r="49" spans="1:4" x14ac:dyDescent="0.25">
      <c r="A49" t="s">
        <v>8647</v>
      </c>
      <c r="B49" t="s">
        <v>5942</v>
      </c>
      <c r="D49" t="s">
        <v>5942</v>
      </c>
    </row>
    <row r="50" spans="1:4" x14ac:dyDescent="0.25">
      <c r="A50" t="s">
        <v>8648</v>
      </c>
      <c r="B50" t="s">
        <v>5942</v>
      </c>
      <c r="D50" t="s">
        <v>5942</v>
      </c>
    </row>
    <row r="51" spans="1:4" x14ac:dyDescent="0.25">
      <c r="A51" t="s">
        <v>8649</v>
      </c>
      <c r="B51" t="s">
        <v>5942</v>
      </c>
      <c r="D51" t="s">
        <v>5942</v>
      </c>
    </row>
    <row r="52" spans="1:4" x14ac:dyDescent="0.25">
      <c r="A52" t="s">
        <v>8603</v>
      </c>
      <c r="B52" t="s">
        <v>5942</v>
      </c>
      <c r="D52" t="s">
        <v>5942</v>
      </c>
    </row>
    <row r="53" spans="1:4" x14ac:dyDescent="0.25">
      <c r="A53" t="s">
        <v>8650</v>
      </c>
      <c r="B53" t="s">
        <v>5942</v>
      </c>
      <c r="D53" t="s">
        <v>5942</v>
      </c>
    </row>
    <row r="54" spans="1:4" x14ac:dyDescent="0.25">
      <c r="A54" t="s">
        <v>8651</v>
      </c>
      <c r="B54" t="s">
        <v>5942</v>
      </c>
      <c r="D54" t="s">
        <v>5942</v>
      </c>
    </row>
    <row r="55" spans="1:4" x14ac:dyDescent="0.25">
      <c r="A55" t="s">
        <v>8652</v>
      </c>
      <c r="B55" t="s">
        <v>5942</v>
      </c>
      <c r="D55" t="s">
        <v>5942</v>
      </c>
    </row>
    <row r="56" spans="1:4" x14ac:dyDescent="0.25">
      <c r="A56" t="s">
        <v>8653</v>
      </c>
      <c r="B56" t="s">
        <v>5942</v>
      </c>
      <c r="D56" t="s">
        <v>5942</v>
      </c>
    </row>
    <row r="57" spans="1:4" x14ac:dyDescent="0.25">
      <c r="A57" t="s">
        <v>8654</v>
      </c>
      <c r="B57" t="s">
        <v>5942</v>
      </c>
      <c r="D57" t="s">
        <v>5942</v>
      </c>
    </row>
    <row r="58" spans="1:4" x14ac:dyDescent="0.25">
      <c r="A58" t="s">
        <v>8655</v>
      </c>
      <c r="B58" t="s">
        <v>5942</v>
      </c>
      <c r="D58" t="s">
        <v>5942</v>
      </c>
    </row>
    <row r="59" spans="1:4" x14ac:dyDescent="0.25">
      <c r="A59" t="s">
        <v>8656</v>
      </c>
      <c r="B59" t="s">
        <v>5942</v>
      </c>
      <c r="D59" t="s">
        <v>5942</v>
      </c>
    </row>
    <row r="60" spans="1:4" x14ac:dyDescent="0.25">
      <c r="A60" t="s">
        <v>8657</v>
      </c>
      <c r="B60" t="s">
        <v>5942</v>
      </c>
      <c r="D60" t="s">
        <v>5942</v>
      </c>
    </row>
    <row r="61" spans="1:4" x14ac:dyDescent="0.25">
      <c r="A61" t="s">
        <v>8658</v>
      </c>
      <c r="B61" t="s">
        <v>5942</v>
      </c>
      <c r="D61" t="s">
        <v>5942</v>
      </c>
    </row>
    <row r="62" spans="1:4" x14ac:dyDescent="0.25">
      <c r="A62" t="s">
        <v>8659</v>
      </c>
      <c r="B62" t="s">
        <v>5942</v>
      </c>
      <c r="D62" t="s">
        <v>5942</v>
      </c>
    </row>
    <row r="63" spans="1:4" x14ac:dyDescent="0.25">
      <c r="A63" t="s">
        <v>8660</v>
      </c>
      <c r="B63" t="s">
        <v>5942</v>
      </c>
      <c r="D63" t="s">
        <v>5942</v>
      </c>
    </row>
    <row r="64" spans="1:4" x14ac:dyDescent="0.25">
      <c r="A64" t="s">
        <v>8661</v>
      </c>
      <c r="B64" t="s">
        <v>5942</v>
      </c>
      <c r="D64" t="s">
        <v>5942</v>
      </c>
    </row>
    <row r="65" spans="1:4" x14ac:dyDescent="0.25">
      <c r="A65" t="s">
        <v>8662</v>
      </c>
      <c r="B65" t="s">
        <v>5942</v>
      </c>
      <c r="D65" t="s">
        <v>5942</v>
      </c>
    </row>
    <row r="66" spans="1:4" x14ac:dyDescent="0.25">
      <c r="A66" t="s">
        <v>8663</v>
      </c>
      <c r="B66" t="s">
        <v>5942</v>
      </c>
      <c r="D66" t="s">
        <v>5942</v>
      </c>
    </row>
    <row r="67" spans="1:4" x14ac:dyDescent="0.25">
      <c r="A67" t="s">
        <v>8664</v>
      </c>
      <c r="B67" t="s">
        <v>5942</v>
      </c>
      <c r="D67" t="s">
        <v>5942</v>
      </c>
    </row>
    <row r="68" spans="1:4" x14ac:dyDescent="0.25">
      <c r="A68" t="s">
        <v>8665</v>
      </c>
      <c r="B68" t="s">
        <v>5942</v>
      </c>
      <c r="D68" t="s">
        <v>5942</v>
      </c>
    </row>
    <row r="69" spans="1:4" x14ac:dyDescent="0.25">
      <c r="A69" t="s">
        <v>8666</v>
      </c>
      <c r="B69" t="s">
        <v>5942</v>
      </c>
      <c r="D69" t="s">
        <v>5942</v>
      </c>
    </row>
    <row r="70" spans="1:4" x14ac:dyDescent="0.25">
      <c r="A70" t="s">
        <v>8667</v>
      </c>
      <c r="B70" t="s">
        <v>5942</v>
      </c>
      <c r="D70" t="s">
        <v>5942</v>
      </c>
    </row>
    <row r="71" spans="1:4" x14ac:dyDescent="0.25">
      <c r="A71" t="s">
        <v>8668</v>
      </c>
      <c r="B71" t="s">
        <v>5942</v>
      </c>
      <c r="D71" t="s">
        <v>5942</v>
      </c>
    </row>
    <row r="72" spans="1:4" x14ac:dyDescent="0.25">
      <c r="A72" t="s">
        <v>8670</v>
      </c>
      <c r="B72" t="s">
        <v>5942</v>
      </c>
      <c r="D72" t="s">
        <v>5942</v>
      </c>
    </row>
    <row r="73" spans="1:4" x14ac:dyDescent="0.25">
      <c r="A73" t="s">
        <v>8671</v>
      </c>
      <c r="B73" t="s">
        <v>5942</v>
      </c>
      <c r="D73" t="s">
        <v>5942</v>
      </c>
    </row>
    <row r="74" spans="1:4" x14ac:dyDescent="0.25">
      <c r="A74" t="s">
        <v>8672</v>
      </c>
      <c r="B74" t="s">
        <v>5942</v>
      </c>
      <c r="D74" t="s">
        <v>5942</v>
      </c>
    </row>
    <row r="75" spans="1:4" x14ac:dyDescent="0.25">
      <c r="A75" t="s">
        <v>8673</v>
      </c>
      <c r="B75" t="s">
        <v>5942</v>
      </c>
      <c r="D75" t="s">
        <v>5942</v>
      </c>
    </row>
    <row r="76" spans="1:4" x14ac:dyDescent="0.25">
      <c r="A76" t="s">
        <v>8674</v>
      </c>
      <c r="B76" t="s">
        <v>5942</v>
      </c>
      <c r="D76" t="s">
        <v>5942</v>
      </c>
    </row>
    <row r="77" spans="1:4" x14ac:dyDescent="0.25">
      <c r="A77" t="s">
        <v>8675</v>
      </c>
      <c r="B77" t="s">
        <v>5942</v>
      </c>
      <c r="D77" t="s">
        <v>5942</v>
      </c>
    </row>
    <row r="78" spans="1:4" x14ac:dyDescent="0.25">
      <c r="A78" t="s">
        <v>8676</v>
      </c>
      <c r="B78" t="s">
        <v>5942</v>
      </c>
      <c r="D78" t="s">
        <v>5942</v>
      </c>
    </row>
    <row r="79" spans="1:4" x14ac:dyDescent="0.25">
      <c r="A79" t="s">
        <v>8677</v>
      </c>
      <c r="B79" t="s">
        <v>5942</v>
      </c>
      <c r="D79" t="s">
        <v>5942</v>
      </c>
    </row>
    <row r="80" spans="1:4" x14ac:dyDescent="0.25">
      <c r="A80" t="s">
        <v>8678</v>
      </c>
      <c r="B80" t="s">
        <v>5942</v>
      </c>
      <c r="D80" t="s">
        <v>5942</v>
      </c>
    </row>
    <row r="81" spans="1:4" x14ac:dyDescent="0.25">
      <c r="A81" t="s">
        <v>8679</v>
      </c>
      <c r="B81" t="s">
        <v>5942</v>
      </c>
      <c r="D81" t="s">
        <v>5942</v>
      </c>
    </row>
    <row r="82" spans="1:4" x14ac:dyDescent="0.25">
      <c r="A82" t="s">
        <v>8680</v>
      </c>
      <c r="B82" t="s">
        <v>5942</v>
      </c>
      <c r="D82" t="s">
        <v>5942</v>
      </c>
    </row>
    <row r="83" spans="1:4" x14ac:dyDescent="0.25">
      <c r="A83" t="s">
        <v>8681</v>
      </c>
      <c r="B83" t="s">
        <v>5942</v>
      </c>
      <c r="D83" t="s">
        <v>5942</v>
      </c>
    </row>
    <row r="84" spans="1:4" x14ac:dyDescent="0.25">
      <c r="A84" t="s">
        <v>8682</v>
      </c>
      <c r="B84" t="s">
        <v>5942</v>
      </c>
      <c r="D84" t="s">
        <v>5942</v>
      </c>
    </row>
    <row r="85" spans="1:4" x14ac:dyDescent="0.25">
      <c r="A85" t="s">
        <v>8683</v>
      </c>
      <c r="B85" t="s">
        <v>5942</v>
      </c>
      <c r="D85" t="s">
        <v>5942</v>
      </c>
    </row>
    <row r="86" spans="1:4" x14ac:dyDescent="0.25">
      <c r="A86" t="s">
        <v>8684</v>
      </c>
      <c r="B86" t="s">
        <v>5942</v>
      </c>
      <c r="D86" t="s">
        <v>5942</v>
      </c>
    </row>
    <row r="87" spans="1:4" x14ac:dyDescent="0.25">
      <c r="A87" t="s">
        <v>8685</v>
      </c>
      <c r="B87" t="s">
        <v>5942</v>
      </c>
      <c r="D87" t="s">
        <v>5942</v>
      </c>
    </row>
    <row r="88" spans="1:4" x14ac:dyDescent="0.25">
      <c r="A88" t="s">
        <v>8686</v>
      </c>
      <c r="B88" t="s">
        <v>5942</v>
      </c>
      <c r="D88" t="s">
        <v>5942</v>
      </c>
    </row>
    <row r="89" spans="1:4" x14ac:dyDescent="0.25">
      <c r="A89" t="s">
        <v>8687</v>
      </c>
      <c r="B89" t="s">
        <v>5942</v>
      </c>
      <c r="D89" t="s">
        <v>5942</v>
      </c>
    </row>
    <row r="90" spans="1:4" x14ac:dyDescent="0.25">
      <c r="A90" t="s">
        <v>8688</v>
      </c>
      <c r="B90" t="s">
        <v>5942</v>
      </c>
      <c r="D90" t="s">
        <v>5942</v>
      </c>
    </row>
    <row r="91" spans="1:4" x14ac:dyDescent="0.25">
      <c r="A91" t="s">
        <v>8690</v>
      </c>
      <c r="B91" t="s">
        <v>5942</v>
      </c>
      <c r="D91" t="s">
        <v>5942</v>
      </c>
    </row>
    <row r="92" spans="1:4" x14ac:dyDescent="0.25">
      <c r="A92" t="s">
        <v>8691</v>
      </c>
      <c r="B92" t="s">
        <v>5942</v>
      </c>
      <c r="D92" t="s">
        <v>5942</v>
      </c>
    </row>
    <row r="93" spans="1:4" x14ac:dyDescent="0.25">
      <c r="A93" t="s">
        <v>8692</v>
      </c>
      <c r="B93" t="s">
        <v>5942</v>
      </c>
      <c r="D93" t="s">
        <v>5942</v>
      </c>
    </row>
    <row r="94" spans="1:4" x14ac:dyDescent="0.25">
      <c r="A94" t="s">
        <v>8693</v>
      </c>
      <c r="B94" t="s">
        <v>5942</v>
      </c>
      <c r="D94" t="s">
        <v>5942</v>
      </c>
    </row>
    <row r="95" spans="1:4" x14ac:dyDescent="0.25">
      <c r="A95" t="s">
        <v>8694</v>
      </c>
      <c r="B95" t="s">
        <v>5942</v>
      </c>
      <c r="D95" t="s">
        <v>5942</v>
      </c>
    </row>
    <row r="96" spans="1:4" x14ac:dyDescent="0.25">
      <c r="A96" t="s">
        <v>8695</v>
      </c>
      <c r="B96" t="s">
        <v>5942</v>
      </c>
      <c r="D96" t="s">
        <v>5942</v>
      </c>
    </row>
    <row r="97" spans="1:4" x14ac:dyDescent="0.25">
      <c r="A97" t="s">
        <v>8696</v>
      </c>
      <c r="B97" t="s">
        <v>5942</v>
      </c>
      <c r="D97" t="s">
        <v>5942</v>
      </c>
    </row>
    <row r="98" spans="1:4" x14ac:dyDescent="0.25">
      <c r="A98" t="s">
        <v>8697</v>
      </c>
      <c r="B98" t="s">
        <v>5942</v>
      </c>
      <c r="D98" t="s">
        <v>5942</v>
      </c>
    </row>
    <row r="99" spans="1:4" x14ac:dyDescent="0.25">
      <c r="A99" t="s">
        <v>8698</v>
      </c>
      <c r="B99" t="s">
        <v>5942</v>
      </c>
      <c r="D99" t="s">
        <v>5942</v>
      </c>
    </row>
    <row r="100" spans="1:4" x14ac:dyDescent="0.25">
      <c r="A100" t="s">
        <v>8699</v>
      </c>
      <c r="B100" t="s">
        <v>5942</v>
      </c>
      <c r="D100" t="s">
        <v>5942</v>
      </c>
    </row>
    <row r="101" spans="1:4" x14ac:dyDescent="0.25">
      <c r="A101" t="s">
        <v>8700</v>
      </c>
      <c r="B101" t="s">
        <v>5942</v>
      </c>
      <c r="D101" t="s">
        <v>5942</v>
      </c>
    </row>
  </sheetData>
  <autoFilter ref="A1:D101">
    <sortState ref="A2:D101">
      <sortCondition descending="1" ref="B1:B10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2" sqref="C2"/>
    </sheetView>
  </sheetViews>
  <sheetFormatPr defaultRowHeight="15" x14ac:dyDescent="0.25"/>
  <cols>
    <col min="1" max="1" width="57.42578125" customWidth="1"/>
    <col min="2" max="2" width="80.85546875" bestFit="1" customWidth="1"/>
    <col min="3" max="3" width="32.28515625" customWidth="1"/>
    <col min="4" max="4" width="9.28515625" bestFit="1" customWidth="1"/>
  </cols>
  <sheetData>
    <row r="1" spans="1:4" x14ac:dyDescent="0.25">
      <c r="A1" t="s">
        <v>12</v>
      </c>
      <c r="B1" t="s">
        <v>13</v>
      </c>
      <c r="C1" t="s">
        <v>8599</v>
      </c>
      <c r="D1" t="s">
        <v>8601</v>
      </c>
    </row>
    <row r="2" spans="1:4" x14ac:dyDescent="0.25">
      <c r="A2" t="s">
        <v>8479</v>
      </c>
      <c r="B2" t="s">
        <v>8469</v>
      </c>
      <c r="C2" t="s">
        <v>5942</v>
      </c>
      <c r="D2" t="s">
        <v>5942</v>
      </c>
    </row>
    <row r="3" spans="1:4" x14ac:dyDescent="0.25">
      <c r="A3" t="s">
        <v>8480</v>
      </c>
      <c r="B3" t="s">
        <v>8470</v>
      </c>
      <c r="C3" t="s">
        <v>5942</v>
      </c>
      <c r="D3" t="s">
        <v>5942</v>
      </c>
    </row>
    <row r="4" spans="1:4" x14ac:dyDescent="0.25">
      <c r="A4" t="s">
        <v>8481</v>
      </c>
      <c r="B4" t="s">
        <v>8471</v>
      </c>
      <c r="C4" t="s">
        <v>914</v>
      </c>
      <c r="D4" t="s">
        <v>914</v>
      </c>
    </row>
    <row r="5" spans="1:4" x14ac:dyDescent="0.25">
      <c r="A5" t="s">
        <v>8482</v>
      </c>
      <c r="B5" t="s">
        <v>8472</v>
      </c>
      <c r="C5" t="s">
        <v>5942</v>
      </c>
      <c r="D5" t="s">
        <v>5942</v>
      </c>
    </row>
    <row r="6" spans="1:4" x14ac:dyDescent="0.25">
      <c r="A6" t="s">
        <v>8483</v>
      </c>
      <c r="B6" t="s">
        <v>8704</v>
      </c>
      <c r="C6" t="s">
        <v>5942</v>
      </c>
      <c r="D6" t="s">
        <v>5942</v>
      </c>
    </row>
    <row r="7" spans="1:4" x14ac:dyDescent="0.25">
      <c r="A7" t="s">
        <v>8484</v>
      </c>
      <c r="B7" t="s">
        <v>8473</v>
      </c>
      <c r="C7" t="s">
        <v>5942</v>
      </c>
      <c r="D7" t="s">
        <v>5942</v>
      </c>
    </row>
    <row r="8" spans="1:4" x14ac:dyDescent="0.25">
      <c r="A8" t="s">
        <v>8485</v>
      </c>
      <c r="B8" t="s">
        <v>8474</v>
      </c>
      <c r="C8" t="s">
        <v>5942</v>
      </c>
      <c r="D8" t="s">
        <v>914</v>
      </c>
    </row>
    <row r="9" spans="1:4" x14ac:dyDescent="0.25">
      <c r="A9" t="s">
        <v>8486</v>
      </c>
      <c r="B9" t="s">
        <v>8475</v>
      </c>
      <c r="C9" t="s">
        <v>5942</v>
      </c>
      <c r="D9" t="s">
        <v>5942</v>
      </c>
    </row>
    <row r="10" spans="1:4" x14ac:dyDescent="0.25">
      <c r="A10" t="s">
        <v>8487</v>
      </c>
      <c r="B10" t="s">
        <v>8476</v>
      </c>
      <c r="C10" t="s">
        <v>5942</v>
      </c>
      <c r="D10" t="s">
        <v>5942</v>
      </c>
    </row>
    <row r="11" spans="1:4" x14ac:dyDescent="0.25">
      <c r="A11" t="s">
        <v>8488</v>
      </c>
      <c r="B11" t="s">
        <v>8477</v>
      </c>
      <c r="C11" t="s">
        <v>5942</v>
      </c>
      <c r="D11" t="s">
        <v>914</v>
      </c>
    </row>
    <row r="12" spans="1:4" x14ac:dyDescent="0.25">
      <c r="A12" t="s">
        <v>8489</v>
      </c>
      <c r="B12" t="s">
        <v>8478</v>
      </c>
      <c r="C12" t="s">
        <v>5942</v>
      </c>
      <c r="D12" t="s">
        <v>5942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8706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topLeftCell="A475" workbookViewId="0">
      <selection activeCell="D2" activeCellId="1" sqref="A2:A561 D2:D561"/>
    </sheetView>
  </sheetViews>
  <sheetFormatPr defaultColWidth="9.140625" defaultRowHeight="15" x14ac:dyDescent="0.25"/>
  <cols>
    <col min="1" max="1" width="57" style="9" customWidth="1"/>
    <col min="2" max="2" width="14.140625" style="9" customWidth="1"/>
    <col min="3" max="3" width="17.5703125" style="9" customWidth="1"/>
    <col min="4" max="4" width="9.140625" style="9"/>
    <col min="5" max="5" width="3.140625" style="9" bestFit="1" customWidth="1"/>
    <col min="6" max="16384" width="9.140625" style="9"/>
  </cols>
  <sheetData>
    <row r="1" spans="1:9" x14ac:dyDescent="0.25">
      <c r="A1" s="11" t="s">
        <v>13</v>
      </c>
      <c r="B1" s="11" t="s">
        <v>9269</v>
      </c>
      <c r="C1" s="11" t="s">
        <v>8494</v>
      </c>
      <c r="D1" s="1" t="s">
        <v>6043</v>
      </c>
      <c r="H1" s="11" t="s">
        <v>9267</v>
      </c>
      <c r="I1" s="11" t="s">
        <v>9268</v>
      </c>
    </row>
    <row r="2" spans="1:9" x14ac:dyDescent="0.25">
      <c r="A2" s="12" t="s">
        <v>8773</v>
      </c>
      <c r="B2" s="9" t="s">
        <v>5942</v>
      </c>
      <c r="D2" s="9" t="s">
        <v>9270</v>
      </c>
    </row>
    <row r="3" spans="1:9" x14ac:dyDescent="0.25">
      <c r="A3" s="12" t="s">
        <v>8774</v>
      </c>
      <c r="B3" s="9" t="s">
        <v>5942</v>
      </c>
      <c r="D3" s="9" t="s">
        <v>9271</v>
      </c>
    </row>
    <row r="4" spans="1:9" x14ac:dyDescent="0.25">
      <c r="A4" s="12" t="s">
        <v>8775</v>
      </c>
      <c r="B4" s="9" t="s">
        <v>5942</v>
      </c>
      <c r="D4" s="9" t="s">
        <v>9272</v>
      </c>
    </row>
    <row r="5" spans="1:9" x14ac:dyDescent="0.25">
      <c r="A5" s="12" t="s">
        <v>8776</v>
      </c>
      <c r="B5" s="9" t="s">
        <v>5942</v>
      </c>
      <c r="D5" s="9" t="s">
        <v>9273</v>
      </c>
    </row>
    <row r="6" spans="1:9" x14ac:dyDescent="0.25">
      <c r="A6" s="12" t="s">
        <v>8707</v>
      </c>
      <c r="B6" s="9" t="s">
        <v>5942</v>
      </c>
      <c r="D6" s="9" t="s">
        <v>9274</v>
      </c>
    </row>
    <row r="7" spans="1:9" x14ac:dyDescent="0.25">
      <c r="A7" s="12" t="s">
        <v>8777</v>
      </c>
      <c r="B7" s="9" t="s">
        <v>5942</v>
      </c>
      <c r="D7" s="9" t="s">
        <v>9275</v>
      </c>
    </row>
    <row r="8" spans="1:9" x14ac:dyDescent="0.25">
      <c r="A8" s="12" t="s">
        <v>8778</v>
      </c>
      <c r="B8" s="9" t="s">
        <v>5942</v>
      </c>
      <c r="D8" s="9" t="s">
        <v>9276</v>
      </c>
    </row>
    <row r="9" spans="1:9" x14ac:dyDescent="0.25">
      <c r="A9" s="12" t="s">
        <v>8757</v>
      </c>
      <c r="B9" s="9" t="s">
        <v>5942</v>
      </c>
      <c r="D9" s="9" t="s">
        <v>9277</v>
      </c>
    </row>
    <row r="10" spans="1:9" x14ac:dyDescent="0.25">
      <c r="A10" s="12" t="s">
        <v>8779</v>
      </c>
      <c r="B10" s="9" t="s">
        <v>5942</v>
      </c>
      <c r="D10" s="9" t="s">
        <v>9278</v>
      </c>
    </row>
    <row r="11" spans="1:9" x14ac:dyDescent="0.25">
      <c r="A11" s="12" t="s">
        <v>8780</v>
      </c>
      <c r="B11" s="9" t="s">
        <v>5942</v>
      </c>
      <c r="D11" s="9" t="s">
        <v>9279</v>
      </c>
    </row>
    <row r="12" spans="1:9" x14ac:dyDescent="0.25">
      <c r="A12" s="12" t="s">
        <v>8708</v>
      </c>
      <c r="B12" s="9" t="s">
        <v>5942</v>
      </c>
      <c r="D12" s="9" t="s">
        <v>9280</v>
      </c>
    </row>
    <row r="13" spans="1:9" x14ac:dyDescent="0.25">
      <c r="A13" s="12" t="s">
        <v>8781</v>
      </c>
      <c r="B13" s="9" t="s">
        <v>5942</v>
      </c>
      <c r="D13" s="9" t="s">
        <v>9281</v>
      </c>
    </row>
    <row r="14" spans="1:9" x14ac:dyDescent="0.25">
      <c r="A14" s="12" t="s">
        <v>8709</v>
      </c>
      <c r="B14" s="9" t="s">
        <v>5942</v>
      </c>
      <c r="D14" s="9" t="s">
        <v>9282</v>
      </c>
    </row>
    <row r="15" spans="1:9" x14ac:dyDescent="0.25">
      <c r="A15" s="12" t="s">
        <v>8782</v>
      </c>
      <c r="B15" s="9" t="s">
        <v>5942</v>
      </c>
      <c r="D15" s="9" t="s">
        <v>9283</v>
      </c>
    </row>
    <row r="16" spans="1:9" x14ac:dyDescent="0.25">
      <c r="A16" s="12" t="s">
        <v>8783</v>
      </c>
      <c r="B16" s="9" t="s">
        <v>5942</v>
      </c>
      <c r="D16" s="9" t="s">
        <v>9284</v>
      </c>
    </row>
    <row r="17" spans="1:4" x14ac:dyDescent="0.25">
      <c r="A17" s="12" t="s">
        <v>8784</v>
      </c>
      <c r="B17" s="9" t="s">
        <v>5942</v>
      </c>
      <c r="D17" s="9" t="s">
        <v>9285</v>
      </c>
    </row>
    <row r="18" spans="1:4" x14ac:dyDescent="0.25">
      <c r="A18" s="12" t="s">
        <v>8785</v>
      </c>
      <c r="B18" s="9" t="s">
        <v>5942</v>
      </c>
      <c r="D18" s="9" t="s">
        <v>9286</v>
      </c>
    </row>
    <row r="19" spans="1:4" x14ac:dyDescent="0.25">
      <c r="A19" s="12" t="s">
        <v>8786</v>
      </c>
      <c r="B19" s="9" t="s">
        <v>5942</v>
      </c>
      <c r="D19" s="9" t="s">
        <v>9287</v>
      </c>
    </row>
    <row r="20" spans="1:4" x14ac:dyDescent="0.25">
      <c r="A20" s="12" t="s">
        <v>8787</v>
      </c>
      <c r="B20" s="9" t="s">
        <v>5942</v>
      </c>
      <c r="D20" s="9" t="s">
        <v>9288</v>
      </c>
    </row>
    <row r="21" spans="1:4" x14ac:dyDescent="0.25">
      <c r="A21" s="12" t="s">
        <v>8788</v>
      </c>
      <c r="B21" s="9" t="s">
        <v>5942</v>
      </c>
      <c r="D21" s="9" t="s">
        <v>9289</v>
      </c>
    </row>
    <row r="22" spans="1:4" x14ac:dyDescent="0.25">
      <c r="A22" s="12" t="s">
        <v>8789</v>
      </c>
      <c r="B22" s="9" t="s">
        <v>5942</v>
      </c>
      <c r="D22" s="9" t="s">
        <v>9290</v>
      </c>
    </row>
    <row r="23" spans="1:4" x14ac:dyDescent="0.25">
      <c r="A23" s="12" t="s">
        <v>8758</v>
      </c>
      <c r="B23" s="9" t="s">
        <v>5942</v>
      </c>
      <c r="D23" s="9" t="s">
        <v>9291</v>
      </c>
    </row>
    <row r="24" spans="1:4" x14ac:dyDescent="0.25">
      <c r="A24" s="12" t="s">
        <v>8790</v>
      </c>
      <c r="B24" s="9" t="s">
        <v>5942</v>
      </c>
      <c r="D24" s="9" t="s">
        <v>9292</v>
      </c>
    </row>
    <row r="25" spans="1:4" x14ac:dyDescent="0.25">
      <c r="A25" s="12" t="s">
        <v>8791</v>
      </c>
      <c r="B25" s="9" t="s">
        <v>5942</v>
      </c>
      <c r="D25" s="9" t="s">
        <v>9293</v>
      </c>
    </row>
    <row r="26" spans="1:4" x14ac:dyDescent="0.25">
      <c r="A26" s="12" t="s">
        <v>8792</v>
      </c>
      <c r="B26" s="9" t="s">
        <v>5942</v>
      </c>
      <c r="D26" s="9" t="s">
        <v>9294</v>
      </c>
    </row>
    <row r="27" spans="1:4" x14ac:dyDescent="0.25">
      <c r="A27" s="12" t="s">
        <v>8793</v>
      </c>
      <c r="B27" s="9" t="s">
        <v>5942</v>
      </c>
      <c r="D27" s="9" t="s">
        <v>9295</v>
      </c>
    </row>
    <row r="28" spans="1:4" x14ac:dyDescent="0.25">
      <c r="A28" s="12" t="s">
        <v>8710</v>
      </c>
      <c r="B28" s="9" t="s">
        <v>5942</v>
      </c>
      <c r="D28" s="9" t="s">
        <v>9296</v>
      </c>
    </row>
    <row r="29" spans="1:4" x14ac:dyDescent="0.25">
      <c r="A29" s="12" t="s">
        <v>8759</v>
      </c>
      <c r="B29" s="9" t="s">
        <v>5942</v>
      </c>
      <c r="D29" s="9" t="s">
        <v>9297</v>
      </c>
    </row>
    <row r="30" spans="1:4" x14ac:dyDescent="0.25">
      <c r="A30" s="12" t="s">
        <v>8760</v>
      </c>
      <c r="B30" s="9" t="s">
        <v>5942</v>
      </c>
      <c r="D30" s="9" t="s">
        <v>9298</v>
      </c>
    </row>
    <row r="31" spans="1:4" x14ac:dyDescent="0.25">
      <c r="A31" s="12" t="s">
        <v>8794</v>
      </c>
      <c r="B31" s="9" t="s">
        <v>5942</v>
      </c>
      <c r="D31" s="9" t="s">
        <v>9299</v>
      </c>
    </row>
    <row r="32" spans="1:4" x14ac:dyDescent="0.25">
      <c r="A32" s="12" t="s">
        <v>8761</v>
      </c>
      <c r="B32" s="9" t="s">
        <v>5942</v>
      </c>
      <c r="D32" s="9" t="s">
        <v>9300</v>
      </c>
    </row>
    <row r="33" spans="1:4" x14ac:dyDescent="0.25">
      <c r="A33" s="12" t="s">
        <v>8762</v>
      </c>
      <c r="B33" s="9" t="s">
        <v>5942</v>
      </c>
      <c r="D33" s="9" t="s">
        <v>9301</v>
      </c>
    </row>
    <row r="34" spans="1:4" x14ac:dyDescent="0.25">
      <c r="A34" s="12" t="s">
        <v>8795</v>
      </c>
      <c r="B34" s="9" t="s">
        <v>5942</v>
      </c>
      <c r="D34" s="9" t="s">
        <v>9302</v>
      </c>
    </row>
    <row r="35" spans="1:4" x14ac:dyDescent="0.25">
      <c r="A35" s="12" t="s">
        <v>8796</v>
      </c>
      <c r="B35" s="9" t="s">
        <v>5942</v>
      </c>
      <c r="D35" s="9" t="s">
        <v>9303</v>
      </c>
    </row>
    <row r="36" spans="1:4" x14ac:dyDescent="0.25">
      <c r="A36" s="12" t="s">
        <v>8763</v>
      </c>
      <c r="B36" s="9" t="s">
        <v>5942</v>
      </c>
      <c r="D36" s="9" t="s">
        <v>9304</v>
      </c>
    </row>
    <row r="37" spans="1:4" x14ac:dyDescent="0.25">
      <c r="A37" s="12" t="s">
        <v>8764</v>
      </c>
      <c r="B37" s="9" t="s">
        <v>5942</v>
      </c>
      <c r="D37" s="9" t="s">
        <v>9305</v>
      </c>
    </row>
    <row r="38" spans="1:4" x14ac:dyDescent="0.25">
      <c r="A38" s="12" t="s">
        <v>8765</v>
      </c>
      <c r="B38" s="9" t="s">
        <v>5942</v>
      </c>
      <c r="D38" s="9" t="s">
        <v>9306</v>
      </c>
    </row>
    <row r="39" spans="1:4" x14ac:dyDescent="0.25">
      <c r="A39" s="12" t="s">
        <v>8766</v>
      </c>
      <c r="B39" s="9" t="s">
        <v>5942</v>
      </c>
      <c r="D39" s="9" t="s">
        <v>9307</v>
      </c>
    </row>
    <row r="40" spans="1:4" x14ac:dyDescent="0.25">
      <c r="A40" s="13" t="s">
        <v>8767</v>
      </c>
      <c r="B40" s="9" t="s">
        <v>5942</v>
      </c>
      <c r="D40" s="9" t="s">
        <v>9308</v>
      </c>
    </row>
    <row r="41" spans="1:4" x14ac:dyDescent="0.25">
      <c r="A41" s="12" t="s">
        <v>8711</v>
      </c>
      <c r="B41" s="9" t="s">
        <v>5942</v>
      </c>
      <c r="D41" s="9" t="s">
        <v>9309</v>
      </c>
    </row>
    <row r="42" spans="1:4" x14ac:dyDescent="0.25">
      <c r="A42" s="12" t="s">
        <v>8712</v>
      </c>
      <c r="B42" s="9" t="s">
        <v>5942</v>
      </c>
      <c r="D42" s="9" t="s">
        <v>9310</v>
      </c>
    </row>
    <row r="43" spans="1:4" x14ac:dyDescent="0.25">
      <c r="A43" s="12" t="s">
        <v>8797</v>
      </c>
      <c r="B43" s="9" t="s">
        <v>5942</v>
      </c>
      <c r="D43" s="9" t="s">
        <v>9311</v>
      </c>
    </row>
    <row r="44" spans="1:4" x14ac:dyDescent="0.25">
      <c r="A44" s="12" t="s">
        <v>8768</v>
      </c>
      <c r="B44" s="9" t="s">
        <v>5942</v>
      </c>
      <c r="D44" s="9" t="s">
        <v>9312</v>
      </c>
    </row>
    <row r="45" spans="1:4" x14ac:dyDescent="0.25">
      <c r="A45" s="12" t="s">
        <v>8798</v>
      </c>
      <c r="B45" s="9" t="s">
        <v>5942</v>
      </c>
      <c r="D45" s="9" t="s">
        <v>9313</v>
      </c>
    </row>
    <row r="46" spans="1:4" x14ac:dyDescent="0.25">
      <c r="A46" s="12" t="s">
        <v>8799</v>
      </c>
      <c r="B46" s="9" t="s">
        <v>5942</v>
      </c>
      <c r="D46" s="9" t="s">
        <v>9314</v>
      </c>
    </row>
    <row r="47" spans="1:4" x14ac:dyDescent="0.25">
      <c r="A47" s="12" t="s">
        <v>8769</v>
      </c>
      <c r="B47" s="9" t="s">
        <v>5942</v>
      </c>
      <c r="D47" s="9" t="s">
        <v>9315</v>
      </c>
    </row>
    <row r="48" spans="1:4" x14ac:dyDescent="0.25">
      <c r="A48" s="12" t="s">
        <v>8800</v>
      </c>
      <c r="B48" s="9" t="s">
        <v>5942</v>
      </c>
      <c r="D48" s="9" t="s">
        <v>9316</v>
      </c>
    </row>
    <row r="49" spans="1:4" x14ac:dyDescent="0.25">
      <c r="A49" s="13" t="s">
        <v>8713</v>
      </c>
      <c r="B49" s="9" t="s">
        <v>5942</v>
      </c>
      <c r="D49" s="9" t="s">
        <v>9317</v>
      </c>
    </row>
    <row r="50" spans="1:4" s="10" customFormat="1" x14ac:dyDescent="0.25">
      <c r="A50" s="12" t="s">
        <v>8801</v>
      </c>
      <c r="B50" s="10" t="s">
        <v>5942</v>
      </c>
      <c r="D50" s="10" t="s">
        <v>9318</v>
      </c>
    </row>
    <row r="51" spans="1:4" s="10" customFormat="1" x14ac:dyDescent="0.25">
      <c r="A51" s="12" t="s">
        <v>8802</v>
      </c>
      <c r="B51" s="10" t="s">
        <v>5942</v>
      </c>
      <c r="D51" s="10" t="s">
        <v>9319</v>
      </c>
    </row>
    <row r="52" spans="1:4" s="10" customFormat="1" x14ac:dyDescent="0.25">
      <c r="A52" s="12" t="s">
        <v>8803</v>
      </c>
      <c r="B52" s="10" t="s">
        <v>5942</v>
      </c>
      <c r="D52" s="10" t="s">
        <v>9320</v>
      </c>
    </row>
    <row r="53" spans="1:4" s="10" customFormat="1" x14ac:dyDescent="0.25">
      <c r="A53" s="12" t="s">
        <v>8804</v>
      </c>
      <c r="B53" s="10" t="s">
        <v>5942</v>
      </c>
      <c r="D53" s="10" t="s">
        <v>9321</v>
      </c>
    </row>
    <row r="54" spans="1:4" s="10" customFormat="1" x14ac:dyDescent="0.25">
      <c r="A54" s="12" t="s">
        <v>8714</v>
      </c>
      <c r="B54" s="10" t="s">
        <v>5942</v>
      </c>
      <c r="D54" s="10" t="s">
        <v>9322</v>
      </c>
    </row>
    <row r="55" spans="1:4" s="10" customFormat="1" x14ac:dyDescent="0.25">
      <c r="A55" s="12" t="s">
        <v>8715</v>
      </c>
      <c r="B55" s="10" t="s">
        <v>5942</v>
      </c>
      <c r="D55" s="10" t="s">
        <v>9323</v>
      </c>
    </row>
    <row r="56" spans="1:4" s="10" customFormat="1" x14ac:dyDescent="0.25">
      <c r="A56" s="12" t="s">
        <v>8805</v>
      </c>
      <c r="B56" s="10" t="s">
        <v>5942</v>
      </c>
      <c r="D56" s="10" t="s">
        <v>9324</v>
      </c>
    </row>
    <row r="57" spans="1:4" s="10" customFormat="1" x14ac:dyDescent="0.25">
      <c r="A57" s="12" t="s">
        <v>8806</v>
      </c>
      <c r="B57" s="10" t="s">
        <v>5942</v>
      </c>
      <c r="D57" s="10" t="s">
        <v>9325</v>
      </c>
    </row>
    <row r="58" spans="1:4" s="10" customFormat="1" x14ac:dyDescent="0.25">
      <c r="A58" s="12" t="s">
        <v>8807</v>
      </c>
      <c r="B58" s="10" t="s">
        <v>5942</v>
      </c>
      <c r="D58" s="10" t="s">
        <v>9326</v>
      </c>
    </row>
    <row r="59" spans="1:4" s="10" customFormat="1" x14ac:dyDescent="0.25">
      <c r="A59" s="12" t="s">
        <v>8770</v>
      </c>
      <c r="B59" s="10" t="s">
        <v>5942</v>
      </c>
      <c r="D59" s="10" t="s">
        <v>9327</v>
      </c>
    </row>
    <row r="60" spans="1:4" s="10" customFormat="1" x14ac:dyDescent="0.25">
      <c r="A60" s="12" t="s">
        <v>8808</v>
      </c>
      <c r="B60" s="10" t="s">
        <v>5942</v>
      </c>
      <c r="D60" s="10" t="s">
        <v>9328</v>
      </c>
    </row>
    <row r="61" spans="1:4" s="10" customFormat="1" x14ac:dyDescent="0.25">
      <c r="A61" s="12" t="s">
        <v>8771</v>
      </c>
      <c r="B61" s="10" t="s">
        <v>5942</v>
      </c>
      <c r="D61" s="10" t="s">
        <v>9329</v>
      </c>
    </row>
    <row r="62" spans="1:4" s="10" customFormat="1" x14ac:dyDescent="0.25">
      <c r="A62" s="12" t="s">
        <v>8809</v>
      </c>
      <c r="B62" s="10" t="s">
        <v>5942</v>
      </c>
      <c r="D62" s="10" t="s">
        <v>9330</v>
      </c>
    </row>
    <row r="63" spans="1:4" s="10" customFormat="1" x14ac:dyDescent="0.25">
      <c r="A63" s="12" t="s">
        <v>8772</v>
      </c>
      <c r="B63" s="10" t="s">
        <v>5942</v>
      </c>
      <c r="D63" s="10" t="s">
        <v>9331</v>
      </c>
    </row>
    <row r="64" spans="1:4" s="10" customFormat="1" x14ac:dyDescent="0.25">
      <c r="A64" s="12" t="s">
        <v>8810</v>
      </c>
      <c r="B64" s="10" t="s">
        <v>5942</v>
      </c>
      <c r="D64" s="10" t="s">
        <v>9332</v>
      </c>
    </row>
    <row r="65" spans="1:4" s="10" customFormat="1" x14ac:dyDescent="0.25">
      <c r="A65" s="12" t="s">
        <v>8716</v>
      </c>
      <c r="B65" s="10" t="s">
        <v>5942</v>
      </c>
      <c r="D65" s="10" t="s">
        <v>9333</v>
      </c>
    </row>
    <row r="66" spans="1:4" s="10" customFormat="1" x14ac:dyDescent="0.25">
      <c r="A66" s="12" t="s">
        <v>8813</v>
      </c>
      <c r="B66" s="10" t="s">
        <v>5942</v>
      </c>
      <c r="D66" s="10" t="s">
        <v>9334</v>
      </c>
    </row>
    <row r="67" spans="1:4" s="10" customFormat="1" x14ac:dyDescent="0.25">
      <c r="A67" s="12" t="s">
        <v>8811</v>
      </c>
      <c r="B67" s="10" t="s">
        <v>5942</v>
      </c>
      <c r="D67" s="10" t="s">
        <v>9335</v>
      </c>
    </row>
    <row r="68" spans="1:4" s="10" customFormat="1" x14ac:dyDescent="0.25">
      <c r="A68" s="12" t="s">
        <v>8814</v>
      </c>
      <c r="B68" s="10" t="s">
        <v>5942</v>
      </c>
      <c r="D68" s="10" t="s">
        <v>9336</v>
      </c>
    </row>
    <row r="69" spans="1:4" s="10" customFormat="1" x14ac:dyDescent="0.25">
      <c r="A69" s="12" t="s">
        <v>8812</v>
      </c>
      <c r="B69" s="10" t="s">
        <v>5942</v>
      </c>
      <c r="D69" s="10" t="s">
        <v>9337</v>
      </c>
    </row>
    <row r="70" spans="1:4" s="10" customFormat="1" x14ac:dyDescent="0.25">
      <c r="A70" s="12" t="s">
        <v>8717</v>
      </c>
      <c r="B70" s="10" t="s">
        <v>5942</v>
      </c>
      <c r="D70" s="10" t="s">
        <v>9338</v>
      </c>
    </row>
    <row r="71" spans="1:4" s="10" customFormat="1" x14ac:dyDescent="0.25">
      <c r="A71" s="12" t="s">
        <v>8819</v>
      </c>
      <c r="B71" s="10" t="s">
        <v>5942</v>
      </c>
      <c r="D71" s="10" t="s">
        <v>9339</v>
      </c>
    </row>
    <row r="72" spans="1:4" s="10" customFormat="1" x14ac:dyDescent="0.25">
      <c r="A72" s="12" t="s">
        <v>8820</v>
      </c>
      <c r="B72" s="10" t="s">
        <v>5942</v>
      </c>
      <c r="D72" s="10" t="s">
        <v>9340</v>
      </c>
    </row>
    <row r="73" spans="1:4" s="10" customFormat="1" x14ac:dyDescent="0.25">
      <c r="A73" s="12" t="s">
        <v>8821</v>
      </c>
      <c r="B73" s="10" t="s">
        <v>5942</v>
      </c>
      <c r="D73" s="10" t="s">
        <v>9341</v>
      </c>
    </row>
    <row r="74" spans="1:4" x14ac:dyDescent="0.25">
      <c r="A74" s="12" t="s">
        <v>8822</v>
      </c>
      <c r="B74" s="9" t="s">
        <v>5942</v>
      </c>
      <c r="D74" s="9" t="s">
        <v>9342</v>
      </c>
    </row>
    <row r="75" spans="1:4" x14ac:dyDescent="0.25">
      <c r="A75" s="12" t="s">
        <v>8823</v>
      </c>
      <c r="B75" s="9" t="s">
        <v>5942</v>
      </c>
      <c r="D75" s="9" t="s">
        <v>9343</v>
      </c>
    </row>
    <row r="76" spans="1:4" x14ac:dyDescent="0.25">
      <c r="A76" s="12" t="s">
        <v>8815</v>
      </c>
      <c r="B76" s="9" t="s">
        <v>5942</v>
      </c>
      <c r="D76" s="9" t="s">
        <v>9344</v>
      </c>
    </row>
    <row r="77" spans="1:4" x14ac:dyDescent="0.25">
      <c r="A77" s="12" t="s">
        <v>8816</v>
      </c>
      <c r="B77" s="9" t="s">
        <v>5942</v>
      </c>
      <c r="D77" s="9" t="s">
        <v>9345</v>
      </c>
    </row>
    <row r="78" spans="1:4" x14ac:dyDescent="0.25">
      <c r="A78" s="12" t="s">
        <v>8817</v>
      </c>
      <c r="B78" s="9" t="s">
        <v>5942</v>
      </c>
      <c r="D78" s="9" t="s">
        <v>9346</v>
      </c>
    </row>
    <row r="79" spans="1:4" x14ac:dyDescent="0.25">
      <c r="A79" s="12" t="s">
        <v>8824</v>
      </c>
      <c r="B79" s="9" t="s">
        <v>5942</v>
      </c>
      <c r="D79" s="9" t="s">
        <v>9347</v>
      </c>
    </row>
    <row r="80" spans="1:4" x14ac:dyDescent="0.25">
      <c r="A80" s="12" t="s">
        <v>8818</v>
      </c>
      <c r="B80" s="9" t="s">
        <v>5942</v>
      </c>
      <c r="D80" s="9" t="s">
        <v>9348</v>
      </c>
    </row>
    <row r="81" spans="1:4" x14ac:dyDescent="0.25">
      <c r="A81" s="12" t="s">
        <v>8825</v>
      </c>
      <c r="B81" s="9" t="s">
        <v>5942</v>
      </c>
      <c r="D81" s="9" t="s">
        <v>9349</v>
      </c>
    </row>
    <row r="82" spans="1:4" x14ac:dyDescent="0.25">
      <c r="A82" s="12" t="s">
        <v>8826</v>
      </c>
      <c r="B82" s="9" t="s">
        <v>5942</v>
      </c>
      <c r="D82" s="9" t="s">
        <v>9350</v>
      </c>
    </row>
    <row r="83" spans="1:4" x14ac:dyDescent="0.25">
      <c r="A83" s="12" t="s">
        <v>8827</v>
      </c>
      <c r="B83" s="9" t="s">
        <v>5942</v>
      </c>
      <c r="D83" s="9" t="s">
        <v>9351</v>
      </c>
    </row>
    <row r="84" spans="1:4" x14ac:dyDescent="0.25">
      <c r="A84" s="12" t="s">
        <v>8828</v>
      </c>
      <c r="B84" s="9" t="s">
        <v>5942</v>
      </c>
      <c r="D84" s="9" t="s">
        <v>9352</v>
      </c>
    </row>
    <row r="85" spans="1:4" x14ac:dyDescent="0.25">
      <c r="A85" s="12" t="s">
        <v>8718</v>
      </c>
      <c r="B85" s="9" t="s">
        <v>5942</v>
      </c>
      <c r="D85" s="9" t="s">
        <v>9353</v>
      </c>
    </row>
    <row r="86" spans="1:4" x14ac:dyDescent="0.25">
      <c r="A86" s="12" t="s">
        <v>8943</v>
      </c>
      <c r="B86" s="9" t="s">
        <v>5942</v>
      </c>
      <c r="D86" s="9" t="s">
        <v>9354</v>
      </c>
    </row>
    <row r="87" spans="1:4" x14ac:dyDescent="0.25">
      <c r="A87" s="12" t="s">
        <v>8829</v>
      </c>
      <c r="B87" s="9" t="s">
        <v>5942</v>
      </c>
      <c r="D87" s="9" t="s">
        <v>9355</v>
      </c>
    </row>
    <row r="88" spans="1:4" x14ac:dyDescent="0.25">
      <c r="A88" s="12" t="s">
        <v>8944</v>
      </c>
      <c r="B88" s="9" t="s">
        <v>5942</v>
      </c>
      <c r="D88" s="9" t="s">
        <v>9356</v>
      </c>
    </row>
    <row r="89" spans="1:4" x14ac:dyDescent="0.25">
      <c r="A89" s="12" t="s">
        <v>8719</v>
      </c>
      <c r="B89" s="9" t="s">
        <v>5942</v>
      </c>
      <c r="D89" s="9" t="s">
        <v>9357</v>
      </c>
    </row>
    <row r="90" spans="1:4" x14ac:dyDescent="0.25">
      <c r="A90" s="12" t="s">
        <v>8720</v>
      </c>
      <c r="B90" s="9" t="s">
        <v>5942</v>
      </c>
      <c r="D90" s="9" t="s">
        <v>9358</v>
      </c>
    </row>
    <row r="91" spans="1:4" x14ac:dyDescent="0.25">
      <c r="A91" s="12" t="s">
        <v>8830</v>
      </c>
      <c r="B91" s="9" t="s">
        <v>5942</v>
      </c>
      <c r="D91" s="9" t="s">
        <v>9359</v>
      </c>
    </row>
    <row r="92" spans="1:4" x14ac:dyDescent="0.25">
      <c r="A92" s="12" t="s">
        <v>8945</v>
      </c>
      <c r="B92" s="9" t="s">
        <v>5942</v>
      </c>
      <c r="D92" s="9" t="s">
        <v>9360</v>
      </c>
    </row>
    <row r="93" spans="1:4" x14ac:dyDescent="0.25">
      <c r="A93" s="12" t="s">
        <v>8946</v>
      </c>
      <c r="B93" s="9" t="s">
        <v>5942</v>
      </c>
      <c r="D93" s="9" t="s">
        <v>9361</v>
      </c>
    </row>
    <row r="94" spans="1:4" x14ac:dyDescent="0.25">
      <c r="A94" s="12" t="s">
        <v>8947</v>
      </c>
      <c r="B94" s="9" t="s">
        <v>5942</v>
      </c>
      <c r="D94" s="9" t="s">
        <v>9362</v>
      </c>
    </row>
    <row r="95" spans="1:4" x14ac:dyDescent="0.25">
      <c r="A95" s="12" t="s">
        <v>8948</v>
      </c>
      <c r="B95" s="9" t="s">
        <v>5942</v>
      </c>
      <c r="D95" s="9" t="s">
        <v>9363</v>
      </c>
    </row>
    <row r="96" spans="1:4" x14ac:dyDescent="0.25">
      <c r="A96" s="12" t="s">
        <v>8949</v>
      </c>
      <c r="B96" s="9" t="s">
        <v>5942</v>
      </c>
      <c r="D96" s="9" t="s">
        <v>9364</v>
      </c>
    </row>
    <row r="97" spans="1:4" x14ac:dyDescent="0.25">
      <c r="A97" s="12" t="s">
        <v>8831</v>
      </c>
      <c r="B97" s="9" t="s">
        <v>5942</v>
      </c>
      <c r="D97" s="9" t="s">
        <v>9365</v>
      </c>
    </row>
    <row r="98" spans="1:4" x14ac:dyDescent="0.25">
      <c r="A98" s="12" t="s">
        <v>8721</v>
      </c>
      <c r="B98" s="9" t="s">
        <v>5942</v>
      </c>
      <c r="D98" s="9" t="s">
        <v>9366</v>
      </c>
    </row>
    <row r="99" spans="1:4" x14ac:dyDescent="0.25">
      <c r="A99" s="12" t="s">
        <v>8950</v>
      </c>
      <c r="B99" s="9" t="s">
        <v>5942</v>
      </c>
      <c r="D99" s="9" t="s">
        <v>9367</v>
      </c>
    </row>
    <row r="100" spans="1:4" x14ac:dyDescent="0.25">
      <c r="A100" s="12" t="s">
        <v>8951</v>
      </c>
      <c r="B100" s="9" t="s">
        <v>5942</v>
      </c>
      <c r="D100" s="9" t="s">
        <v>9368</v>
      </c>
    </row>
    <row r="101" spans="1:4" x14ac:dyDescent="0.25">
      <c r="A101" s="12" t="s">
        <v>8832</v>
      </c>
      <c r="B101" s="9" t="s">
        <v>5942</v>
      </c>
      <c r="D101" s="9" t="s">
        <v>9369</v>
      </c>
    </row>
    <row r="102" spans="1:4" x14ac:dyDescent="0.25">
      <c r="A102" s="12" t="s">
        <v>8722</v>
      </c>
      <c r="B102" s="9" t="s">
        <v>5942</v>
      </c>
      <c r="D102" s="9" t="s">
        <v>9370</v>
      </c>
    </row>
    <row r="103" spans="1:4" x14ac:dyDescent="0.25">
      <c r="A103" s="12" t="s">
        <v>8952</v>
      </c>
      <c r="B103" s="9" t="s">
        <v>5942</v>
      </c>
      <c r="D103" s="9" t="s">
        <v>9371</v>
      </c>
    </row>
    <row r="104" spans="1:4" x14ac:dyDescent="0.25">
      <c r="A104" s="12" t="s">
        <v>8833</v>
      </c>
      <c r="B104" s="9" t="s">
        <v>5942</v>
      </c>
      <c r="D104" s="9" t="s">
        <v>9372</v>
      </c>
    </row>
    <row r="105" spans="1:4" x14ac:dyDescent="0.25">
      <c r="A105" s="12" t="s">
        <v>8834</v>
      </c>
      <c r="B105" s="9" t="s">
        <v>5942</v>
      </c>
      <c r="D105" s="9" t="s">
        <v>9373</v>
      </c>
    </row>
    <row r="106" spans="1:4" x14ac:dyDescent="0.25">
      <c r="A106" s="12" t="s">
        <v>8953</v>
      </c>
      <c r="B106" s="9" t="s">
        <v>5942</v>
      </c>
      <c r="D106" s="9" t="s">
        <v>9374</v>
      </c>
    </row>
    <row r="107" spans="1:4" x14ac:dyDescent="0.25">
      <c r="A107" s="12" t="s">
        <v>8835</v>
      </c>
      <c r="B107" s="9" t="s">
        <v>5942</v>
      </c>
      <c r="D107" s="9" t="s">
        <v>9375</v>
      </c>
    </row>
    <row r="108" spans="1:4" x14ac:dyDescent="0.25">
      <c r="A108" s="12" t="s">
        <v>8836</v>
      </c>
      <c r="B108" s="9" t="s">
        <v>5942</v>
      </c>
      <c r="D108" s="9" t="s">
        <v>9376</v>
      </c>
    </row>
    <row r="109" spans="1:4" x14ac:dyDescent="0.25">
      <c r="A109" s="12" t="s">
        <v>8723</v>
      </c>
      <c r="B109" s="9" t="s">
        <v>5942</v>
      </c>
      <c r="D109" s="9" t="s">
        <v>9377</v>
      </c>
    </row>
    <row r="110" spans="1:4" x14ac:dyDescent="0.25">
      <c r="A110" s="12" t="s">
        <v>8954</v>
      </c>
      <c r="B110" s="9" t="s">
        <v>5942</v>
      </c>
      <c r="D110" s="9" t="s">
        <v>9378</v>
      </c>
    </row>
    <row r="111" spans="1:4" x14ac:dyDescent="0.25">
      <c r="A111" s="12" t="s">
        <v>8837</v>
      </c>
      <c r="B111" s="9" t="s">
        <v>5942</v>
      </c>
      <c r="D111" s="9" t="s">
        <v>9379</v>
      </c>
    </row>
    <row r="112" spans="1:4" x14ac:dyDescent="0.25">
      <c r="A112" s="12" t="s">
        <v>8724</v>
      </c>
      <c r="B112" s="9" t="s">
        <v>5942</v>
      </c>
      <c r="D112" s="9" t="s">
        <v>9380</v>
      </c>
    </row>
    <row r="113" spans="1:4" x14ac:dyDescent="0.25">
      <c r="A113" s="12" t="s">
        <v>8838</v>
      </c>
      <c r="B113" s="9" t="s">
        <v>5942</v>
      </c>
      <c r="D113" s="9" t="s">
        <v>9381</v>
      </c>
    </row>
    <row r="114" spans="1:4" x14ac:dyDescent="0.25">
      <c r="A114" s="12" t="s">
        <v>8839</v>
      </c>
      <c r="B114" s="9" t="s">
        <v>5942</v>
      </c>
      <c r="D114" s="9" t="s">
        <v>9382</v>
      </c>
    </row>
    <row r="115" spans="1:4" x14ac:dyDescent="0.25">
      <c r="A115" s="12" t="s">
        <v>8955</v>
      </c>
      <c r="B115" s="9" t="s">
        <v>5942</v>
      </c>
      <c r="D115" s="9" t="s">
        <v>9383</v>
      </c>
    </row>
    <row r="116" spans="1:4" x14ac:dyDescent="0.25">
      <c r="A116" s="12" t="s">
        <v>8840</v>
      </c>
      <c r="B116" s="9" t="s">
        <v>5942</v>
      </c>
      <c r="D116" s="9" t="s">
        <v>9384</v>
      </c>
    </row>
    <row r="117" spans="1:4" x14ac:dyDescent="0.25">
      <c r="A117" s="12" t="s">
        <v>8841</v>
      </c>
      <c r="B117" s="9" t="s">
        <v>5942</v>
      </c>
      <c r="D117" s="9" t="s">
        <v>9385</v>
      </c>
    </row>
    <row r="118" spans="1:4" x14ac:dyDescent="0.25">
      <c r="A118" s="12" t="s">
        <v>8842</v>
      </c>
      <c r="B118" s="9" t="s">
        <v>5942</v>
      </c>
      <c r="D118" s="9" t="s">
        <v>9386</v>
      </c>
    </row>
    <row r="119" spans="1:4" x14ac:dyDescent="0.25">
      <c r="A119" s="12" t="s">
        <v>8956</v>
      </c>
      <c r="B119" s="9" t="s">
        <v>5942</v>
      </c>
      <c r="D119" s="9" t="s">
        <v>9387</v>
      </c>
    </row>
    <row r="120" spans="1:4" x14ac:dyDescent="0.25">
      <c r="A120" s="12" t="s">
        <v>8957</v>
      </c>
      <c r="B120" s="9" t="s">
        <v>5942</v>
      </c>
      <c r="D120" s="9" t="s">
        <v>9388</v>
      </c>
    </row>
    <row r="121" spans="1:4" x14ac:dyDescent="0.25">
      <c r="A121" s="12" t="s">
        <v>8843</v>
      </c>
      <c r="B121" s="9" t="s">
        <v>5942</v>
      </c>
      <c r="D121" s="9" t="s">
        <v>9389</v>
      </c>
    </row>
    <row r="122" spans="1:4" x14ac:dyDescent="0.25">
      <c r="A122" s="12" t="s">
        <v>8958</v>
      </c>
      <c r="B122" s="9" t="s">
        <v>5942</v>
      </c>
      <c r="D122" s="9" t="s">
        <v>9390</v>
      </c>
    </row>
    <row r="123" spans="1:4" x14ac:dyDescent="0.25">
      <c r="A123" s="12" t="s">
        <v>8959</v>
      </c>
      <c r="B123" s="9" t="s">
        <v>5942</v>
      </c>
      <c r="D123" s="9" t="s">
        <v>9391</v>
      </c>
    </row>
    <row r="124" spans="1:4" x14ac:dyDescent="0.25">
      <c r="A124" s="12" t="s">
        <v>8960</v>
      </c>
      <c r="B124" s="9" t="s">
        <v>5942</v>
      </c>
      <c r="D124" s="9" t="s">
        <v>9392</v>
      </c>
    </row>
    <row r="125" spans="1:4" x14ac:dyDescent="0.25">
      <c r="A125" s="12" t="s">
        <v>8961</v>
      </c>
      <c r="B125" s="9" t="s">
        <v>5942</v>
      </c>
      <c r="D125" s="9" t="s">
        <v>9393</v>
      </c>
    </row>
    <row r="126" spans="1:4" x14ac:dyDescent="0.25">
      <c r="A126" s="12" t="s">
        <v>8844</v>
      </c>
      <c r="B126" s="9" t="s">
        <v>5942</v>
      </c>
      <c r="D126" s="9" t="s">
        <v>9394</v>
      </c>
    </row>
    <row r="127" spans="1:4" x14ac:dyDescent="0.25">
      <c r="A127" s="12" t="s">
        <v>8962</v>
      </c>
      <c r="B127" s="9" t="s">
        <v>5942</v>
      </c>
      <c r="D127" s="9" t="s">
        <v>9395</v>
      </c>
    </row>
    <row r="128" spans="1:4" x14ac:dyDescent="0.25">
      <c r="A128" s="12" t="s">
        <v>8963</v>
      </c>
      <c r="B128" s="9" t="s">
        <v>5942</v>
      </c>
      <c r="D128" s="9" t="s">
        <v>9396</v>
      </c>
    </row>
    <row r="129" spans="1:4" x14ac:dyDescent="0.25">
      <c r="A129" s="12" t="s">
        <v>8845</v>
      </c>
      <c r="B129" s="9" t="s">
        <v>5942</v>
      </c>
      <c r="D129" s="9" t="s">
        <v>9397</v>
      </c>
    </row>
    <row r="130" spans="1:4" x14ac:dyDescent="0.25">
      <c r="A130" s="12" t="s">
        <v>8964</v>
      </c>
      <c r="B130" s="9" t="s">
        <v>5942</v>
      </c>
      <c r="D130" s="9" t="s">
        <v>9398</v>
      </c>
    </row>
    <row r="131" spans="1:4" x14ac:dyDescent="0.25">
      <c r="A131" s="12" t="s">
        <v>8965</v>
      </c>
      <c r="B131" s="9" t="s">
        <v>5942</v>
      </c>
      <c r="D131" s="9" t="s">
        <v>9399</v>
      </c>
    </row>
    <row r="132" spans="1:4" x14ac:dyDescent="0.25">
      <c r="A132" s="12" t="s">
        <v>8846</v>
      </c>
      <c r="B132" s="9" t="s">
        <v>5942</v>
      </c>
      <c r="D132" s="9" t="s">
        <v>9400</v>
      </c>
    </row>
    <row r="133" spans="1:4" x14ac:dyDescent="0.25">
      <c r="A133" s="12" t="s">
        <v>8847</v>
      </c>
      <c r="B133" s="9" t="s">
        <v>5942</v>
      </c>
      <c r="D133" s="9" t="s">
        <v>9401</v>
      </c>
    </row>
    <row r="134" spans="1:4" x14ac:dyDescent="0.25">
      <c r="A134" s="12" t="s">
        <v>8966</v>
      </c>
      <c r="B134" s="9" t="s">
        <v>5942</v>
      </c>
      <c r="D134" s="9" t="s">
        <v>9402</v>
      </c>
    </row>
    <row r="135" spans="1:4" x14ac:dyDescent="0.25">
      <c r="A135" s="12" t="s">
        <v>8848</v>
      </c>
      <c r="B135" s="9" t="s">
        <v>5942</v>
      </c>
      <c r="D135" s="9" t="s">
        <v>9403</v>
      </c>
    </row>
    <row r="136" spans="1:4" x14ac:dyDescent="0.25">
      <c r="A136" s="12" t="s">
        <v>8849</v>
      </c>
      <c r="B136" s="9" t="s">
        <v>5942</v>
      </c>
      <c r="D136" s="9" t="s">
        <v>9404</v>
      </c>
    </row>
    <row r="137" spans="1:4" x14ac:dyDescent="0.25">
      <c r="A137" s="12" t="s">
        <v>8967</v>
      </c>
      <c r="B137" s="9" t="s">
        <v>5942</v>
      </c>
      <c r="D137" s="9" t="s">
        <v>9405</v>
      </c>
    </row>
    <row r="138" spans="1:4" x14ac:dyDescent="0.25">
      <c r="A138" s="12" t="s">
        <v>8850</v>
      </c>
      <c r="B138" s="9" t="s">
        <v>5942</v>
      </c>
      <c r="D138" s="9" t="s">
        <v>9406</v>
      </c>
    </row>
    <row r="139" spans="1:4" x14ac:dyDescent="0.25">
      <c r="A139" s="12" t="s">
        <v>8968</v>
      </c>
      <c r="B139" s="9" t="s">
        <v>5942</v>
      </c>
      <c r="D139" s="9" t="s">
        <v>9407</v>
      </c>
    </row>
    <row r="140" spans="1:4" x14ac:dyDescent="0.25">
      <c r="A140" s="12" t="s">
        <v>8851</v>
      </c>
      <c r="B140" s="9" t="s">
        <v>5942</v>
      </c>
      <c r="D140" s="9" t="s">
        <v>9408</v>
      </c>
    </row>
    <row r="141" spans="1:4" x14ac:dyDescent="0.25">
      <c r="A141" s="12" t="s">
        <v>8969</v>
      </c>
      <c r="B141" s="9" t="s">
        <v>5942</v>
      </c>
      <c r="D141" s="9" t="s">
        <v>9409</v>
      </c>
    </row>
    <row r="142" spans="1:4" x14ac:dyDescent="0.25">
      <c r="A142" s="12" t="s">
        <v>8725</v>
      </c>
      <c r="B142" s="9" t="s">
        <v>5942</v>
      </c>
      <c r="D142" s="9" t="s">
        <v>9410</v>
      </c>
    </row>
    <row r="143" spans="1:4" x14ac:dyDescent="0.25">
      <c r="A143" s="12" t="s">
        <v>8970</v>
      </c>
      <c r="B143" s="9" t="s">
        <v>5942</v>
      </c>
      <c r="D143" s="9" t="s">
        <v>9411</v>
      </c>
    </row>
    <row r="144" spans="1:4" x14ac:dyDescent="0.25">
      <c r="A144" s="12" t="s">
        <v>8971</v>
      </c>
      <c r="B144" s="9" t="s">
        <v>5942</v>
      </c>
      <c r="D144" s="9" t="s">
        <v>9412</v>
      </c>
    </row>
    <row r="145" spans="1:4" x14ac:dyDescent="0.25">
      <c r="A145" s="12" t="s">
        <v>8852</v>
      </c>
      <c r="B145" s="9" t="s">
        <v>5942</v>
      </c>
      <c r="D145" s="9" t="s">
        <v>9413</v>
      </c>
    </row>
    <row r="146" spans="1:4" x14ac:dyDescent="0.25">
      <c r="A146" s="12" t="s">
        <v>8972</v>
      </c>
      <c r="B146" s="9" t="s">
        <v>5942</v>
      </c>
      <c r="D146" s="9" t="s">
        <v>9414</v>
      </c>
    </row>
    <row r="147" spans="1:4" x14ac:dyDescent="0.25">
      <c r="A147" s="12" t="s">
        <v>8973</v>
      </c>
      <c r="B147" s="9" t="s">
        <v>5942</v>
      </c>
      <c r="D147" s="9" t="s">
        <v>9415</v>
      </c>
    </row>
    <row r="148" spans="1:4" x14ac:dyDescent="0.25">
      <c r="A148" s="12" t="s">
        <v>8853</v>
      </c>
      <c r="B148" s="9" t="s">
        <v>5942</v>
      </c>
      <c r="D148" s="9" t="s">
        <v>9416</v>
      </c>
    </row>
    <row r="149" spans="1:4" x14ac:dyDescent="0.25">
      <c r="A149" s="12" t="s">
        <v>8974</v>
      </c>
      <c r="B149" s="9" t="s">
        <v>5942</v>
      </c>
      <c r="D149" s="9" t="s">
        <v>9417</v>
      </c>
    </row>
    <row r="150" spans="1:4" x14ac:dyDescent="0.25">
      <c r="A150" s="12" t="s">
        <v>8854</v>
      </c>
      <c r="B150" s="9" t="s">
        <v>5942</v>
      </c>
      <c r="D150" s="9" t="s">
        <v>9418</v>
      </c>
    </row>
    <row r="151" spans="1:4" x14ac:dyDescent="0.25">
      <c r="A151" s="12" t="s">
        <v>8975</v>
      </c>
      <c r="B151" s="9" t="s">
        <v>5942</v>
      </c>
      <c r="D151" s="9" t="s">
        <v>9419</v>
      </c>
    </row>
    <row r="152" spans="1:4" x14ac:dyDescent="0.25">
      <c r="A152" s="12" t="s">
        <v>8976</v>
      </c>
      <c r="B152" s="9" t="s">
        <v>5942</v>
      </c>
      <c r="D152" s="9" t="s">
        <v>9420</v>
      </c>
    </row>
    <row r="153" spans="1:4" x14ac:dyDescent="0.25">
      <c r="A153" s="12" t="s">
        <v>8855</v>
      </c>
      <c r="B153" s="9" t="s">
        <v>5942</v>
      </c>
      <c r="D153" s="9" t="s">
        <v>9421</v>
      </c>
    </row>
    <row r="154" spans="1:4" x14ac:dyDescent="0.25">
      <c r="A154" s="12" t="s">
        <v>8977</v>
      </c>
      <c r="B154" s="9" t="s">
        <v>5942</v>
      </c>
      <c r="D154" s="9" t="s">
        <v>9422</v>
      </c>
    </row>
    <row r="155" spans="1:4" x14ac:dyDescent="0.25">
      <c r="A155" s="12" t="s">
        <v>8978</v>
      </c>
      <c r="B155" s="9" t="s">
        <v>5942</v>
      </c>
      <c r="D155" s="9" t="s">
        <v>9423</v>
      </c>
    </row>
    <row r="156" spans="1:4" x14ac:dyDescent="0.25">
      <c r="A156" s="12" t="s">
        <v>8856</v>
      </c>
      <c r="B156" s="9" t="s">
        <v>5942</v>
      </c>
      <c r="D156" s="9" t="s">
        <v>9424</v>
      </c>
    </row>
    <row r="157" spans="1:4" x14ac:dyDescent="0.25">
      <c r="A157" s="12" t="s">
        <v>8979</v>
      </c>
      <c r="B157" s="9" t="s">
        <v>5942</v>
      </c>
      <c r="D157" s="9" t="s">
        <v>9425</v>
      </c>
    </row>
    <row r="158" spans="1:4" x14ac:dyDescent="0.25">
      <c r="A158" s="12" t="s">
        <v>8857</v>
      </c>
      <c r="B158" s="9" t="s">
        <v>5942</v>
      </c>
      <c r="D158" s="9" t="s">
        <v>9426</v>
      </c>
    </row>
    <row r="159" spans="1:4" x14ac:dyDescent="0.25">
      <c r="A159" s="12" t="s">
        <v>8980</v>
      </c>
      <c r="B159" s="9" t="s">
        <v>5942</v>
      </c>
      <c r="D159" s="9" t="s">
        <v>9427</v>
      </c>
    </row>
    <row r="160" spans="1:4" x14ac:dyDescent="0.25">
      <c r="A160" s="12" t="s">
        <v>8981</v>
      </c>
      <c r="B160" s="9" t="s">
        <v>5942</v>
      </c>
      <c r="D160" s="9" t="s">
        <v>9428</v>
      </c>
    </row>
    <row r="161" spans="1:4" x14ac:dyDescent="0.25">
      <c r="A161" s="12" t="s">
        <v>8982</v>
      </c>
      <c r="B161" s="9" t="s">
        <v>5942</v>
      </c>
      <c r="D161" s="9" t="s">
        <v>9429</v>
      </c>
    </row>
    <row r="162" spans="1:4" x14ac:dyDescent="0.25">
      <c r="A162" s="12" t="s">
        <v>8983</v>
      </c>
      <c r="B162" s="9" t="s">
        <v>5942</v>
      </c>
      <c r="D162" s="9" t="s">
        <v>9430</v>
      </c>
    </row>
    <row r="163" spans="1:4" x14ac:dyDescent="0.25">
      <c r="A163" s="12" t="s">
        <v>8858</v>
      </c>
      <c r="B163" s="9" t="s">
        <v>5942</v>
      </c>
      <c r="D163" s="9" t="s">
        <v>9431</v>
      </c>
    </row>
    <row r="164" spans="1:4" x14ac:dyDescent="0.25">
      <c r="A164" s="12" t="s">
        <v>8984</v>
      </c>
      <c r="B164" s="9" t="s">
        <v>5942</v>
      </c>
      <c r="D164" s="9" t="s">
        <v>9432</v>
      </c>
    </row>
    <row r="165" spans="1:4" x14ac:dyDescent="0.25">
      <c r="A165" s="12" t="s">
        <v>8985</v>
      </c>
      <c r="B165" s="9" t="s">
        <v>5942</v>
      </c>
      <c r="D165" s="9" t="s">
        <v>9433</v>
      </c>
    </row>
    <row r="166" spans="1:4" x14ac:dyDescent="0.25">
      <c r="A166" s="12" t="s">
        <v>8726</v>
      </c>
      <c r="B166" s="9" t="s">
        <v>5942</v>
      </c>
      <c r="D166" s="9" t="s">
        <v>9434</v>
      </c>
    </row>
    <row r="167" spans="1:4" x14ac:dyDescent="0.25">
      <c r="A167" s="12" t="s">
        <v>8859</v>
      </c>
      <c r="B167" s="9" t="s">
        <v>5942</v>
      </c>
      <c r="D167" s="9" t="s">
        <v>9435</v>
      </c>
    </row>
    <row r="168" spans="1:4" x14ac:dyDescent="0.25">
      <c r="A168" s="12" t="s">
        <v>8986</v>
      </c>
      <c r="B168" s="9" t="s">
        <v>5942</v>
      </c>
      <c r="D168" s="9" t="s">
        <v>9436</v>
      </c>
    </row>
    <row r="169" spans="1:4" x14ac:dyDescent="0.25">
      <c r="A169" s="12" t="s">
        <v>8860</v>
      </c>
      <c r="B169" s="9" t="s">
        <v>5942</v>
      </c>
      <c r="D169" s="9" t="s">
        <v>9437</v>
      </c>
    </row>
    <row r="170" spans="1:4" x14ac:dyDescent="0.25">
      <c r="A170" s="12" t="s">
        <v>8987</v>
      </c>
      <c r="B170" s="9" t="s">
        <v>5942</v>
      </c>
      <c r="D170" s="9" t="s">
        <v>9438</v>
      </c>
    </row>
    <row r="171" spans="1:4" x14ac:dyDescent="0.25">
      <c r="A171" s="12" t="s">
        <v>8988</v>
      </c>
      <c r="B171" s="9" t="s">
        <v>5942</v>
      </c>
      <c r="D171" s="9" t="s">
        <v>9439</v>
      </c>
    </row>
    <row r="172" spans="1:4" x14ac:dyDescent="0.25">
      <c r="A172" s="12" t="s">
        <v>8861</v>
      </c>
      <c r="B172" s="9" t="s">
        <v>5942</v>
      </c>
      <c r="D172" s="9" t="s">
        <v>9440</v>
      </c>
    </row>
    <row r="173" spans="1:4" x14ac:dyDescent="0.25">
      <c r="A173" s="12" t="s">
        <v>8862</v>
      </c>
      <c r="B173" s="9" t="s">
        <v>5942</v>
      </c>
      <c r="D173" s="9" t="s">
        <v>9441</v>
      </c>
    </row>
    <row r="174" spans="1:4" x14ac:dyDescent="0.25">
      <c r="A174" s="12" t="s">
        <v>8863</v>
      </c>
      <c r="B174" s="9" t="s">
        <v>5942</v>
      </c>
      <c r="D174" s="9" t="s">
        <v>9442</v>
      </c>
    </row>
    <row r="175" spans="1:4" x14ac:dyDescent="0.25">
      <c r="A175" s="12" t="s">
        <v>8864</v>
      </c>
      <c r="B175" s="9" t="s">
        <v>5942</v>
      </c>
      <c r="D175" s="9" t="s">
        <v>9443</v>
      </c>
    </row>
    <row r="176" spans="1:4" x14ac:dyDescent="0.25">
      <c r="A176" s="12" t="s">
        <v>8989</v>
      </c>
      <c r="B176" s="9" t="s">
        <v>5942</v>
      </c>
      <c r="D176" s="9" t="s">
        <v>9444</v>
      </c>
    </row>
    <row r="177" spans="1:4" x14ac:dyDescent="0.25">
      <c r="A177" s="12" t="s">
        <v>8727</v>
      </c>
      <c r="B177" s="9" t="s">
        <v>5942</v>
      </c>
      <c r="D177" s="9" t="s">
        <v>9445</v>
      </c>
    </row>
    <row r="178" spans="1:4" x14ac:dyDescent="0.25">
      <c r="A178" s="12" t="s">
        <v>8990</v>
      </c>
      <c r="B178" s="9" t="s">
        <v>5942</v>
      </c>
      <c r="D178" s="9" t="s">
        <v>9446</v>
      </c>
    </row>
    <row r="179" spans="1:4" x14ac:dyDescent="0.25">
      <c r="A179" s="12" t="s">
        <v>8991</v>
      </c>
      <c r="B179" s="9" t="s">
        <v>5942</v>
      </c>
      <c r="D179" s="9" t="s">
        <v>9447</v>
      </c>
    </row>
    <row r="180" spans="1:4" x14ac:dyDescent="0.25">
      <c r="A180" s="12" t="s">
        <v>8992</v>
      </c>
      <c r="B180" s="9" t="s">
        <v>914</v>
      </c>
      <c r="D180" s="9" t="s">
        <v>9448</v>
      </c>
    </row>
    <row r="181" spans="1:4" x14ac:dyDescent="0.25">
      <c r="A181" s="12" t="s">
        <v>8865</v>
      </c>
      <c r="B181" s="9" t="s">
        <v>5942</v>
      </c>
      <c r="D181" s="9" t="s">
        <v>9449</v>
      </c>
    </row>
    <row r="182" spans="1:4" x14ac:dyDescent="0.25">
      <c r="A182" s="12" t="s">
        <v>8993</v>
      </c>
      <c r="B182" s="9" t="s">
        <v>5942</v>
      </c>
      <c r="D182" s="9" t="s">
        <v>9450</v>
      </c>
    </row>
    <row r="183" spans="1:4" x14ac:dyDescent="0.25">
      <c r="A183" s="12" t="s">
        <v>8866</v>
      </c>
      <c r="B183" s="9" t="s">
        <v>5942</v>
      </c>
      <c r="D183" s="9" t="s">
        <v>9451</v>
      </c>
    </row>
    <row r="184" spans="1:4" x14ac:dyDescent="0.25">
      <c r="A184" s="12" t="s">
        <v>8867</v>
      </c>
      <c r="B184" s="9" t="s">
        <v>5942</v>
      </c>
      <c r="D184" s="9" t="s">
        <v>9452</v>
      </c>
    </row>
    <row r="185" spans="1:4" x14ac:dyDescent="0.25">
      <c r="A185" s="12" t="s">
        <v>8868</v>
      </c>
      <c r="B185" s="9" t="s">
        <v>5942</v>
      </c>
      <c r="D185" s="9" t="s">
        <v>9453</v>
      </c>
    </row>
    <row r="186" spans="1:4" x14ac:dyDescent="0.25">
      <c r="A186" s="12" t="s">
        <v>8869</v>
      </c>
      <c r="B186" s="9" t="s">
        <v>5942</v>
      </c>
      <c r="D186" s="9" t="s">
        <v>9454</v>
      </c>
    </row>
    <row r="187" spans="1:4" x14ac:dyDescent="0.25">
      <c r="A187" s="12" t="s">
        <v>8870</v>
      </c>
      <c r="B187" s="9" t="s">
        <v>5942</v>
      </c>
      <c r="D187" s="9" t="s">
        <v>9455</v>
      </c>
    </row>
    <row r="188" spans="1:4" x14ac:dyDescent="0.25">
      <c r="A188" s="12" t="s">
        <v>8871</v>
      </c>
      <c r="B188" s="9" t="s">
        <v>5942</v>
      </c>
      <c r="D188" s="9" t="s">
        <v>9456</v>
      </c>
    </row>
    <row r="189" spans="1:4" x14ac:dyDescent="0.25">
      <c r="A189" s="12" t="s">
        <v>8994</v>
      </c>
      <c r="B189" s="9" t="s">
        <v>5942</v>
      </c>
      <c r="D189" s="9" t="s">
        <v>9457</v>
      </c>
    </row>
    <row r="190" spans="1:4" x14ac:dyDescent="0.25">
      <c r="A190" s="12" t="s">
        <v>8872</v>
      </c>
      <c r="B190" s="9" t="s">
        <v>5942</v>
      </c>
      <c r="D190" s="9" t="s">
        <v>9458</v>
      </c>
    </row>
    <row r="191" spans="1:4" x14ac:dyDescent="0.25">
      <c r="A191" s="12" t="s">
        <v>8995</v>
      </c>
      <c r="B191" s="9" t="s">
        <v>5942</v>
      </c>
      <c r="D191" s="9" t="s">
        <v>9459</v>
      </c>
    </row>
    <row r="192" spans="1:4" x14ac:dyDescent="0.25">
      <c r="A192" s="12" t="s">
        <v>8873</v>
      </c>
      <c r="B192" s="9" t="s">
        <v>5942</v>
      </c>
      <c r="D192" s="9" t="s">
        <v>9460</v>
      </c>
    </row>
    <row r="193" spans="1:4" x14ac:dyDescent="0.25">
      <c r="A193" s="12" t="s">
        <v>8874</v>
      </c>
      <c r="B193" s="9" t="s">
        <v>5942</v>
      </c>
      <c r="D193" s="9" t="s">
        <v>9461</v>
      </c>
    </row>
    <row r="194" spans="1:4" x14ac:dyDescent="0.25">
      <c r="A194" s="12" t="s">
        <v>8875</v>
      </c>
      <c r="B194" s="9" t="s">
        <v>5942</v>
      </c>
      <c r="D194" s="9" t="s">
        <v>9462</v>
      </c>
    </row>
    <row r="195" spans="1:4" x14ac:dyDescent="0.25">
      <c r="A195" s="12" t="s">
        <v>8876</v>
      </c>
      <c r="B195" s="9" t="s">
        <v>5942</v>
      </c>
      <c r="D195" s="9" t="s">
        <v>9463</v>
      </c>
    </row>
    <row r="196" spans="1:4" x14ac:dyDescent="0.25">
      <c r="A196" s="12" t="s">
        <v>8877</v>
      </c>
      <c r="B196" s="9" t="s">
        <v>5942</v>
      </c>
      <c r="D196" s="9" t="s">
        <v>9464</v>
      </c>
    </row>
    <row r="197" spans="1:4" x14ac:dyDescent="0.25">
      <c r="A197" s="12" t="s">
        <v>8996</v>
      </c>
      <c r="B197" s="9" t="s">
        <v>5942</v>
      </c>
      <c r="D197" s="9" t="s">
        <v>9465</v>
      </c>
    </row>
    <row r="198" spans="1:4" x14ac:dyDescent="0.25">
      <c r="A198" s="12" t="s">
        <v>8997</v>
      </c>
      <c r="B198" s="9" t="s">
        <v>5942</v>
      </c>
      <c r="D198" s="9" t="s">
        <v>9466</v>
      </c>
    </row>
    <row r="199" spans="1:4" x14ac:dyDescent="0.25">
      <c r="A199" s="12" t="s">
        <v>8878</v>
      </c>
      <c r="B199" s="9" t="s">
        <v>5942</v>
      </c>
      <c r="D199" s="9" t="s">
        <v>9467</v>
      </c>
    </row>
    <row r="200" spans="1:4" x14ac:dyDescent="0.25">
      <c r="A200" s="12" t="s">
        <v>8728</v>
      </c>
      <c r="B200" s="9" t="s">
        <v>5942</v>
      </c>
      <c r="D200" s="9" t="s">
        <v>9468</v>
      </c>
    </row>
    <row r="201" spans="1:4" x14ac:dyDescent="0.25">
      <c r="A201" s="12" t="s">
        <v>8879</v>
      </c>
      <c r="B201" s="9" t="s">
        <v>5942</v>
      </c>
      <c r="D201" s="9" t="s">
        <v>9469</v>
      </c>
    </row>
    <row r="202" spans="1:4" x14ac:dyDescent="0.25">
      <c r="A202" s="12" t="s">
        <v>8998</v>
      </c>
      <c r="B202" s="9" t="s">
        <v>5942</v>
      </c>
      <c r="D202" s="9" t="s">
        <v>9470</v>
      </c>
    </row>
    <row r="203" spans="1:4" x14ac:dyDescent="0.25">
      <c r="A203" s="12" t="s">
        <v>8880</v>
      </c>
      <c r="B203" s="9" t="s">
        <v>5942</v>
      </c>
      <c r="D203" s="9" t="s">
        <v>9471</v>
      </c>
    </row>
    <row r="204" spans="1:4" x14ac:dyDescent="0.25">
      <c r="A204" s="12" t="s">
        <v>8999</v>
      </c>
      <c r="B204" s="9" t="s">
        <v>5942</v>
      </c>
      <c r="D204" s="9" t="s">
        <v>9472</v>
      </c>
    </row>
    <row r="205" spans="1:4" x14ac:dyDescent="0.25">
      <c r="A205" s="12" t="s">
        <v>8881</v>
      </c>
      <c r="B205" s="9" t="s">
        <v>5942</v>
      </c>
      <c r="D205" s="9" t="s">
        <v>9473</v>
      </c>
    </row>
    <row r="206" spans="1:4" x14ac:dyDescent="0.25">
      <c r="A206" s="12" t="s">
        <v>8882</v>
      </c>
      <c r="B206" s="9" t="s">
        <v>5942</v>
      </c>
      <c r="D206" s="9" t="s">
        <v>9474</v>
      </c>
    </row>
    <row r="207" spans="1:4" x14ac:dyDescent="0.25">
      <c r="A207" s="12" t="s">
        <v>9000</v>
      </c>
      <c r="B207" s="9" t="s">
        <v>5942</v>
      </c>
      <c r="D207" s="9" t="s">
        <v>9475</v>
      </c>
    </row>
    <row r="208" spans="1:4" x14ac:dyDescent="0.25">
      <c r="A208" s="12" t="s">
        <v>8883</v>
      </c>
      <c r="B208" s="9" t="s">
        <v>5942</v>
      </c>
      <c r="D208" s="9" t="s">
        <v>9476</v>
      </c>
    </row>
    <row r="209" spans="1:4" x14ac:dyDescent="0.25">
      <c r="A209" s="12" t="s">
        <v>8729</v>
      </c>
      <c r="B209" s="9" t="s">
        <v>5942</v>
      </c>
      <c r="D209" s="9" t="s">
        <v>9477</v>
      </c>
    </row>
    <row r="210" spans="1:4" x14ac:dyDescent="0.25">
      <c r="A210" s="12" t="s">
        <v>9001</v>
      </c>
      <c r="B210" s="9" t="s">
        <v>5942</v>
      </c>
      <c r="D210" s="9" t="s">
        <v>9478</v>
      </c>
    </row>
    <row r="211" spans="1:4" x14ac:dyDescent="0.25">
      <c r="A211" s="12" t="s">
        <v>8884</v>
      </c>
      <c r="B211" s="9" t="s">
        <v>5942</v>
      </c>
      <c r="D211" s="9" t="s">
        <v>9479</v>
      </c>
    </row>
    <row r="212" spans="1:4" x14ac:dyDescent="0.25">
      <c r="A212" s="12" t="s">
        <v>9002</v>
      </c>
      <c r="B212" s="9" t="s">
        <v>5942</v>
      </c>
      <c r="D212" s="9" t="s">
        <v>9480</v>
      </c>
    </row>
    <row r="213" spans="1:4" x14ac:dyDescent="0.25">
      <c r="A213" s="12" t="s">
        <v>9003</v>
      </c>
      <c r="B213" s="9" t="s">
        <v>5942</v>
      </c>
      <c r="D213" s="9" t="s">
        <v>9481</v>
      </c>
    </row>
    <row r="214" spans="1:4" x14ac:dyDescent="0.25">
      <c r="A214" s="12" t="s">
        <v>9004</v>
      </c>
      <c r="B214" s="9" t="s">
        <v>5942</v>
      </c>
      <c r="D214" s="9" t="s">
        <v>9482</v>
      </c>
    </row>
    <row r="215" spans="1:4" x14ac:dyDescent="0.25">
      <c r="A215" s="12" t="s">
        <v>9005</v>
      </c>
      <c r="B215" s="9" t="s">
        <v>5942</v>
      </c>
      <c r="D215" s="9" t="s">
        <v>9483</v>
      </c>
    </row>
    <row r="216" spans="1:4" x14ac:dyDescent="0.25">
      <c r="A216" s="12" t="s">
        <v>9006</v>
      </c>
      <c r="B216" s="9" t="s">
        <v>5942</v>
      </c>
      <c r="D216" s="9" t="s">
        <v>9484</v>
      </c>
    </row>
    <row r="217" spans="1:4" x14ac:dyDescent="0.25">
      <c r="A217" s="12" t="s">
        <v>8730</v>
      </c>
      <c r="B217" s="9" t="s">
        <v>5942</v>
      </c>
      <c r="D217" s="9" t="s">
        <v>9485</v>
      </c>
    </row>
    <row r="218" spans="1:4" x14ac:dyDescent="0.25">
      <c r="A218" s="12" t="s">
        <v>9007</v>
      </c>
      <c r="B218" s="9" t="s">
        <v>5942</v>
      </c>
      <c r="D218" s="9" t="s">
        <v>9486</v>
      </c>
    </row>
    <row r="219" spans="1:4" x14ac:dyDescent="0.25">
      <c r="A219" s="12" t="s">
        <v>9008</v>
      </c>
      <c r="B219" s="9" t="s">
        <v>5942</v>
      </c>
      <c r="D219" s="9" t="s">
        <v>9487</v>
      </c>
    </row>
    <row r="220" spans="1:4" x14ac:dyDescent="0.25">
      <c r="A220" s="12" t="s">
        <v>9009</v>
      </c>
      <c r="B220" s="9" t="s">
        <v>5942</v>
      </c>
      <c r="D220" s="9" t="s">
        <v>9488</v>
      </c>
    </row>
    <row r="221" spans="1:4" x14ac:dyDescent="0.25">
      <c r="A221" s="12" t="s">
        <v>9010</v>
      </c>
      <c r="B221" s="9" t="s">
        <v>5942</v>
      </c>
      <c r="D221" s="9" t="s">
        <v>9489</v>
      </c>
    </row>
    <row r="222" spans="1:4" x14ac:dyDescent="0.25">
      <c r="A222" s="12" t="s">
        <v>9011</v>
      </c>
      <c r="B222" s="9" t="s">
        <v>5942</v>
      </c>
      <c r="D222" s="9" t="s">
        <v>9490</v>
      </c>
    </row>
    <row r="223" spans="1:4" x14ac:dyDescent="0.25">
      <c r="A223" s="12" t="s">
        <v>9012</v>
      </c>
      <c r="B223" s="9" t="s">
        <v>5942</v>
      </c>
      <c r="D223" s="9" t="s">
        <v>9491</v>
      </c>
    </row>
    <row r="224" spans="1:4" x14ac:dyDescent="0.25">
      <c r="A224" s="12" t="s">
        <v>9013</v>
      </c>
      <c r="B224" s="9" t="s">
        <v>5942</v>
      </c>
      <c r="D224" s="9" t="s">
        <v>9492</v>
      </c>
    </row>
    <row r="225" spans="1:4" x14ac:dyDescent="0.25">
      <c r="A225" s="12" t="s">
        <v>9014</v>
      </c>
      <c r="B225" s="9" t="s">
        <v>5942</v>
      </c>
      <c r="D225" s="9" t="s">
        <v>9493</v>
      </c>
    </row>
    <row r="226" spans="1:4" x14ac:dyDescent="0.25">
      <c r="A226" s="12" t="s">
        <v>8885</v>
      </c>
      <c r="B226" s="9" t="s">
        <v>5942</v>
      </c>
      <c r="D226" s="9" t="s">
        <v>9494</v>
      </c>
    </row>
    <row r="227" spans="1:4" x14ac:dyDescent="0.25">
      <c r="A227" s="12" t="s">
        <v>8886</v>
      </c>
      <c r="B227" s="9" t="s">
        <v>5942</v>
      </c>
      <c r="D227" s="9" t="s">
        <v>9495</v>
      </c>
    </row>
    <row r="228" spans="1:4" x14ac:dyDescent="0.25">
      <c r="A228" s="12" t="s">
        <v>9015</v>
      </c>
      <c r="B228" s="9" t="s">
        <v>5942</v>
      </c>
      <c r="D228" s="9" t="s">
        <v>9496</v>
      </c>
    </row>
    <row r="229" spans="1:4" x14ac:dyDescent="0.25">
      <c r="A229" s="12" t="s">
        <v>9016</v>
      </c>
      <c r="B229" s="9" t="s">
        <v>5942</v>
      </c>
      <c r="D229" s="9" t="s">
        <v>9497</v>
      </c>
    </row>
    <row r="230" spans="1:4" x14ac:dyDescent="0.25">
      <c r="A230" s="12" t="s">
        <v>9017</v>
      </c>
      <c r="B230" s="9" t="s">
        <v>5942</v>
      </c>
      <c r="D230" s="9" t="s">
        <v>9498</v>
      </c>
    </row>
    <row r="231" spans="1:4" x14ac:dyDescent="0.25">
      <c r="A231" s="12" t="s">
        <v>9018</v>
      </c>
      <c r="B231" s="9" t="s">
        <v>5942</v>
      </c>
      <c r="D231" s="9" t="s">
        <v>9499</v>
      </c>
    </row>
    <row r="232" spans="1:4" x14ac:dyDescent="0.25">
      <c r="A232" s="12" t="s">
        <v>9019</v>
      </c>
      <c r="B232" s="9" t="s">
        <v>5942</v>
      </c>
      <c r="D232" s="9" t="s">
        <v>9500</v>
      </c>
    </row>
    <row r="233" spans="1:4" x14ac:dyDescent="0.25">
      <c r="A233" s="12" t="s">
        <v>8731</v>
      </c>
      <c r="B233" s="9" t="s">
        <v>5942</v>
      </c>
      <c r="D233" s="9" t="s">
        <v>9501</v>
      </c>
    </row>
    <row r="234" spans="1:4" x14ac:dyDescent="0.25">
      <c r="A234" s="12" t="s">
        <v>8732</v>
      </c>
      <c r="B234" s="9" t="s">
        <v>5942</v>
      </c>
      <c r="D234" s="9" t="s">
        <v>9502</v>
      </c>
    </row>
    <row r="235" spans="1:4" x14ac:dyDescent="0.25">
      <c r="A235" s="12" t="s">
        <v>9020</v>
      </c>
      <c r="B235" s="9" t="s">
        <v>5942</v>
      </c>
      <c r="D235" s="9" t="s">
        <v>9503</v>
      </c>
    </row>
    <row r="236" spans="1:4" x14ac:dyDescent="0.25">
      <c r="A236" s="12" t="s">
        <v>9021</v>
      </c>
      <c r="B236" s="9" t="s">
        <v>5942</v>
      </c>
      <c r="D236" s="9" t="s">
        <v>9504</v>
      </c>
    </row>
    <row r="237" spans="1:4" x14ac:dyDescent="0.25">
      <c r="A237" s="12" t="s">
        <v>9022</v>
      </c>
      <c r="B237" s="9" t="s">
        <v>5942</v>
      </c>
      <c r="D237" s="9" t="s">
        <v>9505</v>
      </c>
    </row>
    <row r="238" spans="1:4" x14ac:dyDescent="0.25">
      <c r="A238" s="12" t="s">
        <v>9023</v>
      </c>
      <c r="B238" s="9" t="s">
        <v>5942</v>
      </c>
      <c r="D238" s="9" t="s">
        <v>9506</v>
      </c>
    </row>
    <row r="239" spans="1:4" x14ac:dyDescent="0.25">
      <c r="A239" s="12" t="s">
        <v>9024</v>
      </c>
      <c r="B239" s="9" t="s">
        <v>5942</v>
      </c>
      <c r="D239" s="9" t="s">
        <v>9507</v>
      </c>
    </row>
    <row r="240" spans="1:4" x14ac:dyDescent="0.25">
      <c r="A240" s="12" t="s">
        <v>8733</v>
      </c>
      <c r="B240" s="9" t="s">
        <v>5942</v>
      </c>
      <c r="D240" s="9" t="s">
        <v>9508</v>
      </c>
    </row>
    <row r="241" spans="1:4" x14ac:dyDescent="0.25">
      <c r="A241" s="12" t="s">
        <v>8887</v>
      </c>
      <c r="B241" s="9" t="s">
        <v>5942</v>
      </c>
      <c r="D241" s="9" t="s">
        <v>9509</v>
      </c>
    </row>
    <row r="242" spans="1:4" x14ac:dyDescent="0.25">
      <c r="A242" s="12" t="s">
        <v>9025</v>
      </c>
      <c r="B242" s="9" t="s">
        <v>5942</v>
      </c>
      <c r="D242" s="9" t="s">
        <v>9510</v>
      </c>
    </row>
    <row r="243" spans="1:4" x14ac:dyDescent="0.25">
      <c r="A243" s="12" t="s">
        <v>9026</v>
      </c>
      <c r="B243" s="9" t="s">
        <v>5942</v>
      </c>
      <c r="D243" s="9" t="s">
        <v>9511</v>
      </c>
    </row>
    <row r="244" spans="1:4" x14ac:dyDescent="0.25">
      <c r="A244" s="12" t="s">
        <v>9027</v>
      </c>
      <c r="B244" s="9" t="s">
        <v>5942</v>
      </c>
      <c r="D244" s="9" t="s">
        <v>9512</v>
      </c>
    </row>
    <row r="245" spans="1:4" x14ac:dyDescent="0.25">
      <c r="A245" s="12" t="s">
        <v>8734</v>
      </c>
      <c r="B245" s="9" t="s">
        <v>5942</v>
      </c>
      <c r="D245" s="9" t="s">
        <v>9513</v>
      </c>
    </row>
    <row r="246" spans="1:4" x14ac:dyDescent="0.25">
      <c r="A246" s="12" t="s">
        <v>9028</v>
      </c>
      <c r="B246" s="9" t="s">
        <v>5942</v>
      </c>
      <c r="D246" s="9" t="s">
        <v>9514</v>
      </c>
    </row>
    <row r="247" spans="1:4" x14ac:dyDescent="0.25">
      <c r="A247" s="12" t="s">
        <v>9029</v>
      </c>
      <c r="B247" s="9" t="s">
        <v>5942</v>
      </c>
      <c r="D247" s="9" t="s">
        <v>9515</v>
      </c>
    </row>
    <row r="248" spans="1:4" x14ac:dyDescent="0.25">
      <c r="A248" s="12" t="s">
        <v>8888</v>
      </c>
      <c r="B248" s="9" t="s">
        <v>5942</v>
      </c>
      <c r="D248" s="9" t="s">
        <v>9516</v>
      </c>
    </row>
    <row r="249" spans="1:4" x14ac:dyDescent="0.25">
      <c r="A249" s="12" t="s">
        <v>9030</v>
      </c>
      <c r="B249" s="9" t="s">
        <v>5942</v>
      </c>
      <c r="D249" s="9" t="s">
        <v>9517</v>
      </c>
    </row>
    <row r="250" spans="1:4" x14ac:dyDescent="0.25">
      <c r="A250" s="12" t="s">
        <v>8735</v>
      </c>
      <c r="B250" s="9" t="s">
        <v>5942</v>
      </c>
      <c r="D250" s="9" t="s">
        <v>9518</v>
      </c>
    </row>
    <row r="251" spans="1:4" x14ac:dyDescent="0.25">
      <c r="A251" s="12" t="s">
        <v>9031</v>
      </c>
      <c r="B251" s="9" t="s">
        <v>914</v>
      </c>
      <c r="D251" s="9" t="s">
        <v>9519</v>
      </c>
    </row>
    <row r="252" spans="1:4" x14ac:dyDescent="0.25">
      <c r="A252" s="12" t="s">
        <v>8889</v>
      </c>
      <c r="B252" s="9" t="s">
        <v>5942</v>
      </c>
      <c r="D252" s="9" t="s">
        <v>9520</v>
      </c>
    </row>
    <row r="253" spans="1:4" x14ac:dyDescent="0.25">
      <c r="A253" s="12" t="s">
        <v>9032</v>
      </c>
      <c r="B253" s="9" t="s">
        <v>5942</v>
      </c>
      <c r="D253" s="9" t="s">
        <v>9521</v>
      </c>
    </row>
    <row r="254" spans="1:4" x14ac:dyDescent="0.25">
      <c r="A254" s="12" t="s">
        <v>8736</v>
      </c>
      <c r="B254" s="9" t="s">
        <v>5942</v>
      </c>
      <c r="D254" s="9" t="s">
        <v>9522</v>
      </c>
    </row>
    <row r="255" spans="1:4" x14ac:dyDescent="0.25">
      <c r="A255" s="12" t="s">
        <v>9033</v>
      </c>
      <c r="B255" s="9" t="s">
        <v>5942</v>
      </c>
      <c r="D255" s="9" t="s">
        <v>9523</v>
      </c>
    </row>
    <row r="256" spans="1:4" x14ac:dyDescent="0.25">
      <c r="A256" s="12" t="s">
        <v>9034</v>
      </c>
      <c r="B256" s="9" t="s">
        <v>5942</v>
      </c>
      <c r="D256" s="9" t="s">
        <v>9524</v>
      </c>
    </row>
    <row r="257" spans="1:4" x14ac:dyDescent="0.25">
      <c r="A257" s="12" t="s">
        <v>9035</v>
      </c>
      <c r="B257" s="9" t="s">
        <v>5942</v>
      </c>
      <c r="D257" s="9" t="s">
        <v>9525</v>
      </c>
    </row>
    <row r="258" spans="1:4" x14ac:dyDescent="0.25">
      <c r="A258" s="12" t="s">
        <v>9036</v>
      </c>
      <c r="B258" s="9" t="s">
        <v>5942</v>
      </c>
      <c r="D258" s="9" t="s">
        <v>9526</v>
      </c>
    </row>
    <row r="259" spans="1:4" x14ac:dyDescent="0.25">
      <c r="A259" s="12" t="s">
        <v>9037</v>
      </c>
      <c r="B259" s="9" t="s">
        <v>5942</v>
      </c>
      <c r="D259" s="9" t="s">
        <v>9527</v>
      </c>
    </row>
    <row r="260" spans="1:4" x14ac:dyDescent="0.25">
      <c r="A260" s="12" t="s">
        <v>8890</v>
      </c>
      <c r="B260" s="9" t="s">
        <v>5942</v>
      </c>
      <c r="D260" s="9" t="s">
        <v>9528</v>
      </c>
    </row>
    <row r="261" spans="1:4" x14ac:dyDescent="0.25">
      <c r="A261" s="12" t="s">
        <v>9038</v>
      </c>
      <c r="B261" s="9" t="s">
        <v>5942</v>
      </c>
      <c r="D261" s="9" t="s">
        <v>9529</v>
      </c>
    </row>
    <row r="262" spans="1:4" x14ac:dyDescent="0.25">
      <c r="A262" s="12" t="s">
        <v>8891</v>
      </c>
      <c r="B262" s="9" t="s">
        <v>5942</v>
      </c>
      <c r="D262" s="9" t="s">
        <v>9530</v>
      </c>
    </row>
    <row r="263" spans="1:4" x14ac:dyDescent="0.25">
      <c r="A263" s="12" t="s">
        <v>8892</v>
      </c>
      <c r="B263" s="9" t="s">
        <v>5942</v>
      </c>
      <c r="D263" s="9" t="s">
        <v>9531</v>
      </c>
    </row>
    <row r="264" spans="1:4" x14ac:dyDescent="0.25">
      <c r="A264" s="12" t="s">
        <v>9039</v>
      </c>
      <c r="B264" s="9" t="s">
        <v>5942</v>
      </c>
      <c r="D264" s="9" t="s">
        <v>9532</v>
      </c>
    </row>
    <row r="265" spans="1:4" x14ac:dyDescent="0.25">
      <c r="A265" s="12" t="s">
        <v>8893</v>
      </c>
      <c r="B265" s="9" t="s">
        <v>5942</v>
      </c>
      <c r="D265" s="9" t="s">
        <v>9533</v>
      </c>
    </row>
    <row r="266" spans="1:4" x14ac:dyDescent="0.25">
      <c r="A266" s="12" t="s">
        <v>9040</v>
      </c>
      <c r="B266" s="9" t="s">
        <v>5942</v>
      </c>
      <c r="D266" s="9" t="s">
        <v>9534</v>
      </c>
    </row>
    <row r="267" spans="1:4" x14ac:dyDescent="0.25">
      <c r="A267" s="12" t="s">
        <v>9041</v>
      </c>
      <c r="B267" s="9" t="s">
        <v>5942</v>
      </c>
      <c r="D267" s="9" t="s">
        <v>9535</v>
      </c>
    </row>
    <row r="268" spans="1:4" x14ac:dyDescent="0.25">
      <c r="A268" s="12" t="s">
        <v>8894</v>
      </c>
      <c r="B268" s="9" t="s">
        <v>5942</v>
      </c>
      <c r="D268" s="9" t="s">
        <v>9536</v>
      </c>
    </row>
    <row r="269" spans="1:4" x14ac:dyDescent="0.25">
      <c r="A269" s="12" t="s">
        <v>9042</v>
      </c>
      <c r="B269" s="9" t="s">
        <v>5942</v>
      </c>
      <c r="D269" s="9" t="s">
        <v>9537</v>
      </c>
    </row>
    <row r="270" spans="1:4" x14ac:dyDescent="0.25">
      <c r="A270" s="12" t="s">
        <v>9043</v>
      </c>
      <c r="B270" s="9" t="s">
        <v>5942</v>
      </c>
      <c r="D270" s="9" t="s">
        <v>9538</v>
      </c>
    </row>
    <row r="271" spans="1:4" x14ac:dyDescent="0.25">
      <c r="A271" s="12" t="s">
        <v>9044</v>
      </c>
      <c r="B271" s="9" t="s">
        <v>5942</v>
      </c>
      <c r="D271" s="9" t="s">
        <v>9539</v>
      </c>
    </row>
    <row r="272" spans="1:4" x14ac:dyDescent="0.25">
      <c r="A272" s="12" t="s">
        <v>9045</v>
      </c>
      <c r="B272" s="9" t="s">
        <v>5942</v>
      </c>
      <c r="D272" s="9" t="s">
        <v>9540</v>
      </c>
    </row>
    <row r="273" spans="1:4" x14ac:dyDescent="0.25">
      <c r="A273" s="12" t="s">
        <v>8737</v>
      </c>
      <c r="B273" s="9" t="s">
        <v>5942</v>
      </c>
      <c r="D273" s="9" t="s">
        <v>9541</v>
      </c>
    </row>
    <row r="274" spans="1:4" x14ac:dyDescent="0.25">
      <c r="A274" s="12" t="s">
        <v>8895</v>
      </c>
      <c r="B274" s="9" t="s">
        <v>5942</v>
      </c>
      <c r="D274" s="9" t="s">
        <v>9542</v>
      </c>
    </row>
    <row r="275" spans="1:4" x14ac:dyDescent="0.25">
      <c r="A275" s="12" t="s">
        <v>8896</v>
      </c>
      <c r="B275" s="9" t="s">
        <v>5942</v>
      </c>
      <c r="D275" s="9" t="s">
        <v>9543</v>
      </c>
    </row>
    <row r="276" spans="1:4" x14ac:dyDescent="0.25">
      <c r="A276" s="12" t="s">
        <v>9046</v>
      </c>
      <c r="B276" s="9" t="s">
        <v>5942</v>
      </c>
      <c r="D276" s="9" t="s">
        <v>9544</v>
      </c>
    </row>
    <row r="277" spans="1:4" x14ac:dyDescent="0.25">
      <c r="A277" s="12" t="s">
        <v>8738</v>
      </c>
      <c r="B277" s="9" t="s">
        <v>5942</v>
      </c>
      <c r="D277" s="9" t="s">
        <v>9545</v>
      </c>
    </row>
    <row r="278" spans="1:4" x14ac:dyDescent="0.25">
      <c r="A278" s="12" t="s">
        <v>9047</v>
      </c>
      <c r="B278" s="9" t="s">
        <v>5942</v>
      </c>
      <c r="D278" s="9" t="s">
        <v>9546</v>
      </c>
    </row>
    <row r="279" spans="1:4" x14ac:dyDescent="0.25">
      <c r="A279" s="12" t="s">
        <v>9048</v>
      </c>
      <c r="B279" s="9" t="s">
        <v>5942</v>
      </c>
      <c r="D279" s="9" t="s">
        <v>9547</v>
      </c>
    </row>
    <row r="280" spans="1:4" x14ac:dyDescent="0.25">
      <c r="A280" s="12" t="s">
        <v>9049</v>
      </c>
      <c r="B280" s="9" t="s">
        <v>5942</v>
      </c>
      <c r="D280" s="9" t="s">
        <v>9548</v>
      </c>
    </row>
    <row r="281" spans="1:4" x14ac:dyDescent="0.25">
      <c r="A281" s="12" t="s">
        <v>8739</v>
      </c>
      <c r="B281" s="9" t="s">
        <v>5942</v>
      </c>
      <c r="D281" s="9" t="s">
        <v>9549</v>
      </c>
    </row>
    <row r="282" spans="1:4" x14ac:dyDescent="0.25">
      <c r="A282" s="12" t="s">
        <v>9050</v>
      </c>
      <c r="B282" s="9" t="s">
        <v>5942</v>
      </c>
      <c r="D282" s="9" t="s">
        <v>9550</v>
      </c>
    </row>
    <row r="283" spans="1:4" x14ac:dyDescent="0.25">
      <c r="A283" s="12" t="s">
        <v>8897</v>
      </c>
      <c r="B283" s="9" t="s">
        <v>5942</v>
      </c>
      <c r="D283" s="9" t="s">
        <v>9551</v>
      </c>
    </row>
    <row r="284" spans="1:4" x14ac:dyDescent="0.25">
      <c r="A284" s="12" t="s">
        <v>9051</v>
      </c>
      <c r="B284" s="9" t="s">
        <v>5942</v>
      </c>
      <c r="D284" s="9" t="s">
        <v>9552</v>
      </c>
    </row>
    <row r="285" spans="1:4" x14ac:dyDescent="0.25">
      <c r="A285" s="12" t="s">
        <v>9052</v>
      </c>
      <c r="B285" s="9" t="s">
        <v>5942</v>
      </c>
      <c r="D285" s="9" t="s">
        <v>9553</v>
      </c>
    </row>
    <row r="286" spans="1:4" x14ac:dyDescent="0.25">
      <c r="A286" s="12" t="s">
        <v>9053</v>
      </c>
      <c r="B286" s="9" t="s">
        <v>5942</v>
      </c>
      <c r="D286" s="9" t="s">
        <v>9554</v>
      </c>
    </row>
    <row r="287" spans="1:4" x14ac:dyDescent="0.25">
      <c r="A287" s="12" t="s">
        <v>9054</v>
      </c>
      <c r="B287" s="9" t="s">
        <v>914</v>
      </c>
      <c r="D287" s="9" t="s">
        <v>9555</v>
      </c>
    </row>
    <row r="288" spans="1:4" x14ac:dyDescent="0.25">
      <c r="A288" s="12" t="s">
        <v>8898</v>
      </c>
      <c r="B288" s="9" t="s">
        <v>5942</v>
      </c>
      <c r="D288" s="9" t="s">
        <v>9556</v>
      </c>
    </row>
    <row r="289" spans="1:4" x14ac:dyDescent="0.25">
      <c r="A289" s="12" t="s">
        <v>9055</v>
      </c>
      <c r="B289" s="9" t="s">
        <v>5942</v>
      </c>
      <c r="D289" s="9" t="s">
        <v>9557</v>
      </c>
    </row>
    <row r="290" spans="1:4" x14ac:dyDescent="0.25">
      <c r="A290" s="12" t="s">
        <v>9056</v>
      </c>
      <c r="B290" s="9" t="s">
        <v>5942</v>
      </c>
      <c r="D290" s="9" t="s">
        <v>9558</v>
      </c>
    </row>
    <row r="291" spans="1:4" x14ac:dyDescent="0.25">
      <c r="A291" s="12" t="s">
        <v>8899</v>
      </c>
      <c r="B291" s="9" t="s">
        <v>5942</v>
      </c>
      <c r="D291" s="9" t="s">
        <v>9559</v>
      </c>
    </row>
    <row r="292" spans="1:4" x14ac:dyDescent="0.25">
      <c r="A292" s="12" t="s">
        <v>8740</v>
      </c>
      <c r="B292" s="9" t="s">
        <v>5942</v>
      </c>
      <c r="D292" s="9" t="s">
        <v>9560</v>
      </c>
    </row>
    <row r="293" spans="1:4" x14ac:dyDescent="0.25">
      <c r="A293" s="12" t="s">
        <v>9057</v>
      </c>
      <c r="B293" s="9" t="s">
        <v>5942</v>
      </c>
      <c r="D293" s="9" t="s">
        <v>9561</v>
      </c>
    </row>
    <row r="294" spans="1:4" x14ac:dyDescent="0.25">
      <c r="A294" s="12" t="s">
        <v>8741</v>
      </c>
      <c r="B294" s="9" t="s">
        <v>5942</v>
      </c>
      <c r="D294" s="9" t="s">
        <v>9562</v>
      </c>
    </row>
    <row r="295" spans="1:4" x14ac:dyDescent="0.25">
      <c r="A295" s="12" t="s">
        <v>8900</v>
      </c>
      <c r="B295" s="9" t="s">
        <v>5942</v>
      </c>
      <c r="D295" s="9" t="s">
        <v>9563</v>
      </c>
    </row>
    <row r="296" spans="1:4" x14ac:dyDescent="0.25">
      <c r="A296" s="12" t="s">
        <v>8901</v>
      </c>
      <c r="B296" s="9" t="s">
        <v>5942</v>
      </c>
      <c r="D296" s="9" t="s">
        <v>9564</v>
      </c>
    </row>
    <row r="297" spans="1:4" x14ac:dyDescent="0.25">
      <c r="A297" s="12" t="s">
        <v>9058</v>
      </c>
      <c r="B297" s="9" t="s">
        <v>5942</v>
      </c>
      <c r="D297" s="9" t="s">
        <v>9565</v>
      </c>
    </row>
    <row r="298" spans="1:4" x14ac:dyDescent="0.25">
      <c r="A298" s="12" t="s">
        <v>9059</v>
      </c>
      <c r="B298" s="9" t="s">
        <v>5942</v>
      </c>
      <c r="D298" s="9" t="s">
        <v>9566</v>
      </c>
    </row>
    <row r="299" spans="1:4" x14ac:dyDescent="0.25">
      <c r="A299" s="12" t="s">
        <v>9060</v>
      </c>
      <c r="B299" s="9" t="s">
        <v>5942</v>
      </c>
      <c r="D299" s="9" t="s">
        <v>9567</v>
      </c>
    </row>
    <row r="300" spans="1:4" x14ac:dyDescent="0.25">
      <c r="A300" s="12" t="s">
        <v>8902</v>
      </c>
      <c r="B300" s="9" t="s">
        <v>5942</v>
      </c>
      <c r="D300" s="9" t="s">
        <v>9568</v>
      </c>
    </row>
    <row r="301" spans="1:4" x14ac:dyDescent="0.25">
      <c r="A301" s="12" t="s">
        <v>9061</v>
      </c>
      <c r="B301" s="9" t="s">
        <v>5942</v>
      </c>
      <c r="D301" s="9" t="s">
        <v>9569</v>
      </c>
    </row>
    <row r="302" spans="1:4" x14ac:dyDescent="0.25">
      <c r="A302" s="12" t="s">
        <v>9062</v>
      </c>
      <c r="B302" s="9" t="s">
        <v>5942</v>
      </c>
      <c r="D302" s="9" t="s">
        <v>9570</v>
      </c>
    </row>
    <row r="303" spans="1:4" x14ac:dyDescent="0.25">
      <c r="A303" s="12" t="s">
        <v>9063</v>
      </c>
      <c r="B303" s="9" t="s">
        <v>5942</v>
      </c>
      <c r="D303" s="9" t="s">
        <v>9571</v>
      </c>
    </row>
    <row r="304" spans="1:4" x14ac:dyDescent="0.25">
      <c r="A304" s="12" t="s">
        <v>9064</v>
      </c>
      <c r="B304" s="9" t="s">
        <v>5942</v>
      </c>
      <c r="D304" s="9" t="s">
        <v>9572</v>
      </c>
    </row>
    <row r="305" spans="1:4" x14ac:dyDescent="0.25">
      <c r="A305" s="12" t="s">
        <v>8742</v>
      </c>
      <c r="B305" s="9" t="s">
        <v>5942</v>
      </c>
      <c r="D305" s="9" t="s">
        <v>9573</v>
      </c>
    </row>
    <row r="306" spans="1:4" x14ac:dyDescent="0.25">
      <c r="A306" s="12" t="s">
        <v>8903</v>
      </c>
      <c r="B306" s="9" t="s">
        <v>5942</v>
      </c>
      <c r="D306" s="9" t="s">
        <v>9574</v>
      </c>
    </row>
    <row r="307" spans="1:4" x14ac:dyDescent="0.25">
      <c r="A307" s="12" t="s">
        <v>8743</v>
      </c>
      <c r="B307" s="9" t="s">
        <v>5942</v>
      </c>
      <c r="D307" s="9" t="s">
        <v>9575</v>
      </c>
    </row>
    <row r="308" spans="1:4" x14ac:dyDescent="0.25">
      <c r="A308" s="12" t="s">
        <v>9065</v>
      </c>
      <c r="B308" s="9" t="s">
        <v>5942</v>
      </c>
      <c r="D308" s="9" t="s">
        <v>9576</v>
      </c>
    </row>
    <row r="309" spans="1:4" x14ac:dyDescent="0.25">
      <c r="A309" s="12" t="s">
        <v>8904</v>
      </c>
      <c r="B309" s="9" t="s">
        <v>5942</v>
      </c>
      <c r="D309" s="9" t="s">
        <v>9577</v>
      </c>
    </row>
    <row r="310" spans="1:4" x14ac:dyDescent="0.25">
      <c r="A310" s="12" t="s">
        <v>9066</v>
      </c>
      <c r="B310" s="9" t="s">
        <v>5942</v>
      </c>
      <c r="D310" s="9" t="s">
        <v>9578</v>
      </c>
    </row>
    <row r="311" spans="1:4" x14ac:dyDescent="0.25">
      <c r="A311" s="12" t="s">
        <v>8905</v>
      </c>
      <c r="B311" s="9" t="s">
        <v>5942</v>
      </c>
      <c r="D311" s="9" t="s">
        <v>9579</v>
      </c>
    </row>
    <row r="312" spans="1:4" x14ac:dyDescent="0.25">
      <c r="A312" s="12" t="s">
        <v>9067</v>
      </c>
      <c r="B312" s="9" t="s">
        <v>914</v>
      </c>
      <c r="D312" s="9" t="s">
        <v>9580</v>
      </c>
    </row>
    <row r="313" spans="1:4" x14ac:dyDescent="0.25">
      <c r="A313" s="12" t="s">
        <v>9068</v>
      </c>
      <c r="B313" s="9" t="s">
        <v>5942</v>
      </c>
      <c r="D313" s="9" t="s">
        <v>9581</v>
      </c>
    </row>
    <row r="314" spans="1:4" x14ac:dyDescent="0.25">
      <c r="A314" s="12" t="s">
        <v>8744</v>
      </c>
      <c r="B314" s="9" t="s">
        <v>5942</v>
      </c>
      <c r="D314" s="9" t="s">
        <v>9582</v>
      </c>
    </row>
    <row r="315" spans="1:4" x14ac:dyDescent="0.25">
      <c r="A315" s="12" t="s">
        <v>8906</v>
      </c>
      <c r="B315" s="9" t="s">
        <v>5942</v>
      </c>
      <c r="D315" s="9" t="s">
        <v>9583</v>
      </c>
    </row>
    <row r="316" spans="1:4" x14ac:dyDescent="0.25">
      <c r="A316" s="12" t="s">
        <v>9069</v>
      </c>
      <c r="B316" s="9" t="s">
        <v>5942</v>
      </c>
      <c r="D316" s="9" t="s">
        <v>9584</v>
      </c>
    </row>
    <row r="317" spans="1:4" x14ac:dyDescent="0.25">
      <c r="A317" s="12" t="s">
        <v>9070</v>
      </c>
      <c r="B317" s="9" t="s">
        <v>5942</v>
      </c>
      <c r="D317" s="9" t="s">
        <v>9585</v>
      </c>
    </row>
    <row r="318" spans="1:4" x14ac:dyDescent="0.25">
      <c r="A318" s="12" t="s">
        <v>9071</v>
      </c>
      <c r="B318" s="9" t="s">
        <v>5942</v>
      </c>
      <c r="D318" s="9" t="s">
        <v>9586</v>
      </c>
    </row>
    <row r="319" spans="1:4" x14ac:dyDescent="0.25">
      <c r="A319" s="12" t="s">
        <v>9072</v>
      </c>
      <c r="B319" s="9" t="s">
        <v>5942</v>
      </c>
      <c r="D319" s="9" t="s">
        <v>9587</v>
      </c>
    </row>
    <row r="320" spans="1:4" x14ac:dyDescent="0.25">
      <c r="A320" s="12" t="s">
        <v>9073</v>
      </c>
      <c r="B320" s="9" t="s">
        <v>5942</v>
      </c>
      <c r="D320" s="9" t="s">
        <v>9588</v>
      </c>
    </row>
    <row r="321" spans="1:4" x14ac:dyDescent="0.25">
      <c r="A321" s="12" t="s">
        <v>9074</v>
      </c>
      <c r="B321" s="9" t="s">
        <v>5942</v>
      </c>
      <c r="D321" s="9" t="s">
        <v>9589</v>
      </c>
    </row>
    <row r="322" spans="1:4" x14ac:dyDescent="0.25">
      <c r="A322" s="12" t="s">
        <v>8907</v>
      </c>
      <c r="B322" s="9" t="s">
        <v>5942</v>
      </c>
      <c r="D322" s="9" t="s">
        <v>9590</v>
      </c>
    </row>
    <row r="323" spans="1:4" x14ac:dyDescent="0.25">
      <c r="A323" s="12" t="s">
        <v>8908</v>
      </c>
      <c r="B323" s="9" t="s">
        <v>5942</v>
      </c>
      <c r="D323" s="9" t="s">
        <v>9591</v>
      </c>
    </row>
    <row r="324" spans="1:4" x14ac:dyDescent="0.25">
      <c r="A324" s="12" t="s">
        <v>9075</v>
      </c>
      <c r="B324" s="9" t="s">
        <v>5942</v>
      </c>
      <c r="D324" s="9" t="s">
        <v>9592</v>
      </c>
    </row>
    <row r="325" spans="1:4" x14ac:dyDescent="0.25">
      <c r="A325" s="12" t="s">
        <v>9076</v>
      </c>
      <c r="B325" s="9" t="s">
        <v>5942</v>
      </c>
      <c r="D325" s="9" t="s">
        <v>9593</v>
      </c>
    </row>
    <row r="326" spans="1:4" x14ac:dyDescent="0.25">
      <c r="A326" s="12" t="s">
        <v>8909</v>
      </c>
      <c r="B326" s="9" t="s">
        <v>5942</v>
      </c>
      <c r="D326" s="9" t="s">
        <v>9594</v>
      </c>
    </row>
    <row r="327" spans="1:4" x14ac:dyDescent="0.25">
      <c r="A327" s="12" t="s">
        <v>9077</v>
      </c>
      <c r="B327" s="9" t="s">
        <v>5942</v>
      </c>
      <c r="D327" s="9" t="s">
        <v>9595</v>
      </c>
    </row>
    <row r="328" spans="1:4" x14ac:dyDescent="0.25">
      <c r="A328" s="12" t="s">
        <v>8910</v>
      </c>
      <c r="B328" s="9" t="s">
        <v>5942</v>
      </c>
      <c r="D328" s="9" t="s">
        <v>9596</v>
      </c>
    </row>
    <row r="329" spans="1:4" x14ac:dyDescent="0.25">
      <c r="A329" s="12" t="s">
        <v>9078</v>
      </c>
      <c r="B329" s="9" t="s">
        <v>5942</v>
      </c>
      <c r="D329" s="9" t="s">
        <v>9597</v>
      </c>
    </row>
    <row r="330" spans="1:4" x14ac:dyDescent="0.25">
      <c r="A330" s="12" t="s">
        <v>9079</v>
      </c>
      <c r="B330" s="9" t="s">
        <v>5942</v>
      </c>
      <c r="D330" s="9" t="s">
        <v>9598</v>
      </c>
    </row>
    <row r="331" spans="1:4" x14ac:dyDescent="0.25">
      <c r="A331" s="12" t="s">
        <v>8745</v>
      </c>
      <c r="B331" s="9" t="s">
        <v>5942</v>
      </c>
      <c r="D331" s="9" t="s">
        <v>9599</v>
      </c>
    </row>
    <row r="332" spans="1:4" x14ac:dyDescent="0.25">
      <c r="A332" s="12" t="s">
        <v>9080</v>
      </c>
      <c r="B332" s="9" t="s">
        <v>5942</v>
      </c>
      <c r="D332" s="9" t="s">
        <v>9600</v>
      </c>
    </row>
    <row r="333" spans="1:4" x14ac:dyDescent="0.25">
      <c r="A333" s="12" t="s">
        <v>8911</v>
      </c>
      <c r="B333" s="9" t="s">
        <v>5942</v>
      </c>
      <c r="D333" s="9" t="s">
        <v>9601</v>
      </c>
    </row>
    <row r="334" spans="1:4" x14ac:dyDescent="0.25">
      <c r="A334" s="12" t="s">
        <v>9081</v>
      </c>
      <c r="B334" s="9" t="s">
        <v>5942</v>
      </c>
      <c r="D334" s="9" t="s">
        <v>9602</v>
      </c>
    </row>
    <row r="335" spans="1:4" x14ac:dyDescent="0.25">
      <c r="A335" s="12" t="s">
        <v>8912</v>
      </c>
      <c r="B335" s="9" t="s">
        <v>5942</v>
      </c>
      <c r="D335" s="9" t="s">
        <v>9603</v>
      </c>
    </row>
    <row r="336" spans="1:4" x14ac:dyDescent="0.25">
      <c r="A336" s="12" t="s">
        <v>9082</v>
      </c>
      <c r="B336" s="9" t="s">
        <v>5942</v>
      </c>
      <c r="D336" s="9" t="s">
        <v>9604</v>
      </c>
    </row>
    <row r="337" spans="1:4" x14ac:dyDescent="0.25">
      <c r="A337" s="12" t="s">
        <v>9083</v>
      </c>
      <c r="B337" s="9" t="s">
        <v>5942</v>
      </c>
      <c r="D337" s="9" t="s">
        <v>9605</v>
      </c>
    </row>
    <row r="338" spans="1:4" x14ac:dyDescent="0.25">
      <c r="A338" s="12" t="s">
        <v>9084</v>
      </c>
      <c r="B338" s="9" t="s">
        <v>5942</v>
      </c>
      <c r="D338" s="9" t="s">
        <v>9606</v>
      </c>
    </row>
    <row r="339" spans="1:4" x14ac:dyDescent="0.25">
      <c r="A339" s="12" t="s">
        <v>9085</v>
      </c>
      <c r="B339" s="9" t="s">
        <v>5942</v>
      </c>
      <c r="D339" s="9" t="s">
        <v>9607</v>
      </c>
    </row>
    <row r="340" spans="1:4" x14ac:dyDescent="0.25">
      <c r="A340" s="12" t="s">
        <v>9086</v>
      </c>
      <c r="B340" s="9" t="s">
        <v>5942</v>
      </c>
      <c r="D340" s="9" t="s">
        <v>9608</v>
      </c>
    </row>
    <row r="341" spans="1:4" x14ac:dyDescent="0.25">
      <c r="A341" s="12" t="s">
        <v>8746</v>
      </c>
      <c r="B341" s="9" t="s">
        <v>5942</v>
      </c>
      <c r="D341" s="9" t="s">
        <v>9609</v>
      </c>
    </row>
    <row r="342" spans="1:4" x14ac:dyDescent="0.25">
      <c r="A342" s="12" t="s">
        <v>9087</v>
      </c>
      <c r="B342" s="9" t="s">
        <v>5942</v>
      </c>
      <c r="D342" s="9" t="s">
        <v>9610</v>
      </c>
    </row>
    <row r="343" spans="1:4" x14ac:dyDescent="0.25">
      <c r="A343" s="12" t="s">
        <v>8913</v>
      </c>
      <c r="B343" s="9" t="s">
        <v>5942</v>
      </c>
      <c r="D343" s="9" t="s">
        <v>9611</v>
      </c>
    </row>
    <row r="344" spans="1:4" x14ac:dyDescent="0.25">
      <c r="A344" s="12" t="s">
        <v>9088</v>
      </c>
      <c r="B344" s="9" t="s">
        <v>5942</v>
      </c>
      <c r="D344" s="9" t="s">
        <v>9612</v>
      </c>
    </row>
    <row r="345" spans="1:4" x14ac:dyDescent="0.25">
      <c r="A345" s="12" t="s">
        <v>8914</v>
      </c>
      <c r="B345" s="9" t="s">
        <v>5942</v>
      </c>
      <c r="D345" s="9" t="s">
        <v>9613</v>
      </c>
    </row>
    <row r="346" spans="1:4" x14ac:dyDescent="0.25">
      <c r="A346" s="12" t="s">
        <v>9089</v>
      </c>
      <c r="B346" s="9" t="s">
        <v>5942</v>
      </c>
      <c r="D346" s="9" t="s">
        <v>9614</v>
      </c>
    </row>
    <row r="347" spans="1:4" x14ac:dyDescent="0.25">
      <c r="A347" s="12" t="s">
        <v>8915</v>
      </c>
      <c r="B347" s="9" t="s">
        <v>5942</v>
      </c>
      <c r="D347" s="9" t="s">
        <v>9615</v>
      </c>
    </row>
    <row r="348" spans="1:4" x14ac:dyDescent="0.25">
      <c r="A348" s="12" t="s">
        <v>9090</v>
      </c>
      <c r="B348" s="9" t="s">
        <v>5942</v>
      </c>
      <c r="D348" s="9" t="s">
        <v>9616</v>
      </c>
    </row>
    <row r="349" spans="1:4" x14ac:dyDescent="0.25">
      <c r="A349" s="12" t="s">
        <v>8916</v>
      </c>
      <c r="B349" s="9" t="s">
        <v>5942</v>
      </c>
      <c r="D349" s="9" t="s">
        <v>9617</v>
      </c>
    </row>
    <row r="350" spans="1:4" x14ac:dyDescent="0.25">
      <c r="A350" s="12" t="s">
        <v>8917</v>
      </c>
      <c r="B350" s="9" t="s">
        <v>5942</v>
      </c>
      <c r="D350" s="9" t="s">
        <v>9618</v>
      </c>
    </row>
    <row r="351" spans="1:4" x14ac:dyDescent="0.25">
      <c r="A351" s="12" t="s">
        <v>8918</v>
      </c>
      <c r="B351" s="9" t="s">
        <v>5942</v>
      </c>
      <c r="D351" s="9" t="s">
        <v>9619</v>
      </c>
    </row>
    <row r="352" spans="1:4" x14ac:dyDescent="0.25">
      <c r="A352" s="12" t="s">
        <v>9091</v>
      </c>
      <c r="B352" s="9" t="s">
        <v>5942</v>
      </c>
      <c r="D352" s="9" t="s">
        <v>9620</v>
      </c>
    </row>
    <row r="353" spans="1:4" x14ac:dyDescent="0.25">
      <c r="A353" s="12" t="s">
        <v>9092</v>
      </c>
      <c r="B353" s="9" t="s">
        <v>5942</v>
      </c>
      <c r="D353" s="9" t="s">
        <v>9621</v>
      </c>
    </row>
    <row r="354" spans="1:4" x14ac:dyDescent="0.25">
      <c r="A354" s="12" t="s">
        <v>9093</v>
      </c>
      <c r="B354" s="9" t="s">
        <v>5942</v>
      </c>
      <c r="D354" s="9" t="s">
        <v>9622</v>
      </c>
    </row>
    <row r="355" spans="1:4" x14ac:dyDescent="0.25">
      <c r="A355" s="12" t="s">
        <v>9094</v>
      </c>
      <c r="B355" s="9" t="s">
        <v>5942</v>
      </c>
      <c r="D355" s="9" t="s">
        <v>9623</v>
      </c>
    </row>
    <row r="356" spans="1:4" x14ac:dyDescent="0.25">
      <c r="A356" s="12" t="s">
        <v>8919</v>
      </c>
      <c r="B356" s="9" t="s">
        <v>5942</v>
      </c>
      <c r="D356" s="9" t="s">
        <v>9624</v>
      </c>
    </row>
    <row r="357" spans="1:4" x14ac:dyDescent="0.25">
      <c r="A357" s="12" t="s">
        <v>9095</v>
      </c>
      <c r="B357" s="9" t="s">
        <v>5942</v>
      </c>
      <c r="D357" s="9" t="s">
        <v>9625</v>
      </c>
    </row>
    <row r="358" spans="1:4" x14ac:dyDescent="0.25">
      <c r="A358" s="12" t="s">
        <v>9096</v>
      </c>
      <c r="B358" s="9" t="s">
        <v>5942</v>
      </c>
      <c r="D358" s="9" t="s">
        <v>9626</v>
      </c>
    </row>
    <row r="359" spans="1:4" x14ac:dyDescent="0.25">
      <c r="A359" s="12" t="s">
        <v>9097</v>
      </c>
      <c r="B359" s="9" t="s">
        <v>5942</v>
      </c>
      <c r="D359" s="9" t="s">
        <v>9627</v>
      </c>
    </row>
    <row r="360" spans="1:4" x14ac:dyDescent="0.25">
      <c r="A360" s="12" t="s">
        <v>9098</v>
      </c>
      <c r="B360" s="9" t="s">
        <v>5942</v>
      </c>
      <c r="D360" s="9" t="s">
        <v>9628</v>
      </c>
    </row>
    <row r="361" spans="1:4" x14ac:dyDescent="0.25">
      <c r="A361" s="12" t="s">
        <v>8920</v>
      </c>
      <c r="B361" s="9" t="s">
        <v>5942</v>
      </c>
      <c r="D361" s="9" t="s">
        <v>9629</v>
      </c>
    </row>
    <row r="362" spans="1:4" x14ac:dyDescent="0.25">
      <c r="A362" s="12" t="s">
        <v>9099</v>
      </c>
      <c r="B362" s="9" t="s">
        <v>5942</v>
      </c>
      <c r="D362" s="9" t="s">
        <v>9630</v>
      </c>
    </row>
    <row r="363" spans="1:4" x14ac:dyDescent="0.25">
      <c r="A363" s="12" t="s">
        <v>9100</v>
      </c>
      <c r="B363" s="9" t="s">
        <v>5942</v>
      </c>
      <c r="D363" s="9" t="s">
        <v>9631</v>
      </c>
    </row>
    <row r="364" spans="1:4" x14ac:dyDescent="0.25">
      <c r="A364" s="12" t="s">
        <v>9101</v>
      </c>
      <c r="B364" s="9" t="s">
        <v>5942</v>
      </c>
      <c r="D364" s="9" t="s">
        <v>9632</v>
      </c>
    </row>
    <row r="365" spans="1:4" x14ac:dyDescent="0.25">
      <c r="A365" s="12" t="s">
        <v>9102</v>
      </c>
      <c r="B365" s="9" t="s">
        <v>5942</v>
      </c>
      <c r="D365" s="9" t="s">
        <v>9633</v>
      </c>
    </row>
    <row r="366" spans="1:4" x14ac:dyDescent="0.25">
      <c r="A366" s="12" t="s">
        <v>9103</v>
      </c>
      <c r="B366" s="9" t="s">
        <v>5942</v>
      </c>
      <c r="D366" s="9" t="s">
        <v>9634</v>
      </c>
    </row>
    <row r="367" spans="1:4" x14ac:dyDescent="0.25">
      <c r="A367" s="12" t="s">
        <v>9104</v>
      </c>
      <c r="B367" s="9" t="s">
        <v>5942</v>
      </c>
      <c r="D367" s="9" t="s">
        <v>9635</v>
      </c>
    </row>
    <row r="368" spans="1:4" x14ac:dyDescent="0.25">
      <c r="A368" s="12" t="s">
        <v>9105</v>
      </c>
      <c r="B368" s="9" t="s">
        <v>5942</v>
      </c>
      <c r="D368" s="9" t="s">
        <v>9636</v>
      </c>
    </row>
    <row r="369" spans="1:4" x14ac:dyDescent="0.25">
      <c r="A369" s="12" t="s">
        <v>9106</v>
      </c>
      <c r="B369" s="9" t="s">
        <v>5942</v>
      </c>
      <c r="D369" s="9" t="s">
        <v>9637</v>
      </c>
    </row>
    <row r="370" spans="1:4" x14ac:dyDescent="0.25">
      <c r="A370" s="12" t="s">
        <v>9107</v>
      </c>
      <c r="B370" s="9" t="s">
        <v>5942</v>
      </c>
      <c r="D370" s="9" t="s">
        <v>9638</v>
      </c>
    </row>
    <row r="371" spans="1:4" x14ac:dyDescent="0.25">
      <c r="A371" s="12" t="s">
        <v>9108</v>
      </c>
      <c r="B371" s="9" t="s">
        <v>5942</v>
      </c>
      <c r="D371" s="9" t="s">
        <v>9639</v>
      </c>
    </row>
    <row r="372" spans="1:4" x14ac:dyDescent="0.25">
      <c r="A372" s="12" t="s">
        <v>8921</v>
      </c>
      <c r="B372" s="9" t="s">
        <v>5942</v>
      </c>
      <c r="D372" s="9" t="s">
        <v>9640</v>
      </c>
    </row>
    <row r="373" spans="1:4" x14ac:dyDescent="0.25">
      <c r="A373" s="12" t="s">
        <v>9109</v>
      </c>
      <c r="B373" s="9" t="s">
        <v>5942</v>
      </c>
      <c r="D373" s="9" t="s">
        <v>9641</v>
      </c>
    </row>
    <row r="374" spans="1:4" x14ac:dyDescent="0.25">
      <c r="A374" s="12" t="s">
        <v>8922</v>
      </c>
      <c r="B374" s="9" t="s">
        <v>5942</v>
      </c>
      <c r="D374" s="9" t="s">
        <v>9642</v>
      </c>
    </row>
    <row r="375" spans="1:4" x14ac:dyDescent="0.25">
      <c r="A375" s="12" t="s">
        <v>9110</v>
      </c>
      <c r="B375" s="9" t="s">
        <v>5942</v>
      </c>
      <c r="D375" s="9" t="s">
        <v>9643</v>
      </c>
    </row>
    <row r="376" spans="1:4" x14ac:dyDescent="0.25">
      <c r="A376" s="12" t="s">
        <v>9111</v>
      </c>
      <c r="B376" s="9" t="s">
        <v>5942</v>
      </c>
      <c r="D376" s="9" t="s">
        <v>9644</v>
      </c>
    </row>
    <row r="377" spans="1:4" x14ac:dyDescent="0.25">
      <c r="A377" s="12" t="s">
        <v>9112</v>
      </c>
      <c r="B377" s="9" t="s">
        <v>5942</v>
      </c>
      <c r="D377" s="9" t="s">
        <v>9645</v>
      </c>
    </row>
    <row r="378" spans="1:4" x14ac:dyDescent="0.25">
      <c r="A378" s="12" t="s">
        <v>8923</v>
      </c>
      <c r="B378" s="9" t="s">
        <v>914</v>
      </c>
      <c r="D378" s="9" t="s">
        <v>9646</v>
      </c>
    </row>
    <row r="379" spans="1:4" x14ac:dyDescent="0.25">
      <c r="A379" s="12" t="s">
        <v>9113</v>
      </c>
      <c r="B379" s="9" t="s">
        <v>5942</v>
      </c>
      <c r="D379" s="9" t="s">
        <v>9647</v>
      </c>
    </row>
    <row r="380" spans="1:4" x14ac:dyDescent="0.25">
      <c r="A380" s="12" t="s">
        <v>9114</v>
      </c>
      <c r="B380" s="9" t="s">
        <v>5942</v>
      </c>
      <c r="D380" s="9" t="s">
        <v>9648</v>
      </c>
    </row>
    <row r="381" spans="1:4" x14ac:dyDescent="0.25">
      <c r="A381" s="12" t="s">
        <v>9115</v>
      </c>
      <c r="B381" s="9" t="s">
        <v>5942</v>
      </c>
      <c r="D381" s="9" t="s">
        <v>9649</v>
      </c>
    </row>
    <row r="382" spans="1:4" x14ac:dyDescent="0.25">
      <c r="A382" s="12" t="s">
        <v>9116</v>
      </c>
      <c r="B382" s="9" t="s">
        <v>5942</v>
      </c>
      <c r="D382" s="9" t="s">
        <v>9650</v>
      </c>
    </row>
    <row r="383" spans="1:4" x14ac:dyDescent="0.25">
      <c r="A383" s="12" t="s">
        <v>9117</v>
      </c>
      <c r="B383" s="9" t="s">
        <v>5942</v>
      </c>
      <c r="D383" s="9" t="s">
        <v>9651</v>
      </c>
    </row>
    <row r="384" spans="1:4" x14ac:dyDescent="0.25">
      <c r="A384" s="12" t="s">
        <v>8747</v>
      </c>
      <c r="B384" s="9" t="s">
        <v>5942</v>
      </c>
      <c r="D384" s="9" t="s">
        <v>9652</v>
      </c>
    </row>
    <row r="385" spans="1:4" x14ac:dyDescent="0.25">
      <c r="A385" s="12" t="s">
        <v>9118</v>
      </c>
      <c r="B385" s="9" t="s">
        <v>5942</v>
      </c>
      <c r="D385" s="9" t="s">
        <v>9653</v>
      </c>
    </row>
    <row r="386" spans="1:4" x14ac:dyDescent="0.25">
      <c r="A386" s="12" t="s">
        <v>9119</v>
      </c>
      <c r="B386" s="9" t="s">
        <v>5942</v>
      </c>
      <c r="D386" s="9" t="s">
        <v>9654</v>
      </c>
    </row>
    <row r="387" spans="1:4" x14ac:dyDescent="0.25">
      <c r="A387" s="12" t="s">
        <v>9120</v>
      </c>
      <c r="B387" s="9" t="s">
        <v>5942</v>
      </c>
      <c r="D387" s="9" t="s">
        <v>9655</v>
      </c>
    </row>
    <row r="388" spans="1:4" x14ac:dyDescent="0.25">
      <c r="A388" s="12" t="s">
        <v>9121</v>
      </c>
      <c r="B388" s="9" t="s">
        <v>5942</v>
      </c>
      <c r="D388" s="9" t="s">
        <v>9656</v>
      </c>
    </row>
    <row r="389" spans="1:4" x14ac:dyDescent="0.25">
      <c r="A389" s="12" t="s">
        <v>9122</v>
      </c>
      <c r="B389" s="9" t="s">
        <v>5942</v>
      </c>
      <c r="D389" s="9" t="s">
        <v>9657</v>
      </c>
    </row>
    <row r="390" spans="1:4" x14ac:dyDescent="0.25">
      <c r="A390" s="12" t="s">
        <v>9123</v>
      </c>
      <c r="B390" s="9" t="s">
        <v>914</v>
      </c>
      <c r="D390" s="9" t="s">
        <v>9658</v>
      </c>
    </row>
    <row r="391" spans="1:4" x14ac:dyDescent="0.25">
      <c r="A391" s="12" t="s">
        <v>9124</v>
      </c>
      <c r="B391" s="9" t="s">
        <v>5942</v>
      </c>
      <c r="D391" s="9" t="s">
        <v>9659</v>
      </c>
    </row>
    <row r="392" spans="1:4" x14ac:dyDescent="0.25">
      <c r="A392" s="12" t="s">
        <v>9125</v>
      </c>
      <c r="B392" s="9" t="s">
        <v>5942</v>
      </c>
      <c r="D392" s="9" t="s">
        <v>9660</v>
      </c>
    </row>
    <row r="393" spans="1:4" x14ac:dyDescent="0.25">
      <c r="A393" s="12" t="s">
        <v>9126</v>
      </c>
      <c r="B393" s="9" t="s">
        <v>5942</v>
      </c>
      <c r="D393" s="9" t="s">
        <v>9661</v>
      </c>
    </row>
    <row r="394" spans="1:4" x14ac:dyDescent="0.25">
      <c r="A394" s="12" t="s">
        <v>9127</v>
      </c>
      <c r="B394" s="9" t="s">
        <v>5942</v>
      </c>
      <c r="D394" s="9" t="s">
        <v>9662</v>
      </c>
    </row>
    <row r="395" spans="1:4" x14ac:dyDescent="0.25">
      <c r="A395" s="12" t="s">
        <v>9128</v>
      </c>
      <c r="B395" s="9" t="s">
        <v>5942</v>
      </c>
      <c r="D395" s="9" t="s">
        <v>9663</v>
      </c>
    </row>
    <row r="396" spans="1:4" x14ac:dyDescent="0.25">
      <c r="A396" s="12" t="s">
        <v>9129</v>
      </c>
      <c r="B396" s="9" t="s">
        <v>5942</v>
      </c>
      <c r="D396" s="9" t="s">
        <v>9664</v>
      </c>
    </row>
    <row r="397" spans="1:4" x14ac:dyDescent="0.25">
      <c r="A397" s="12" t="s">
        <v>9130</v>
      </c>
      <c r="B397" s="9" t="s">
        <v>5942</v>
      </c>
      <c r="D397" s="9" t="s">
        <v>9665</v>
      </c>
    </row>
    <row r="398" spans="1:4" x14ac:dyDescent="0.25">
      <c r="A398" s="12" t="s">
        <v>8924</v>
      </c>
      <c r="B398" s="9" t="s">
        <v>5942</v>
      </c>
      <c r="D398" s="9" t="s">
        <v>9666</v>
      </c>
    </row>
    <row r="399" spans="1:4" x14ac:dyDescent="0.25">
      <c r="A399" s="12" t="s">
        <v>9131</v>
      </c>
      <c r="B399" s="9" t="s">
        <v>5942</v>
      </c>
      <c r="D399" s="9" t="s">
        <v>9667</v>
      </c>
    </row>
    <row r="400" spans="1:4" x14ac:dyDescent="0.25">
      <c r="A400" s="12" t="s">
        <v>9132</v>
      </c>
      <c r="B400" s="9" t="s">
        <v>5942</v>
      </c>
      <c r="D400" s="9" t="s">
        <v>9668</v>
      </c>
    </row>
    <row r="401" spans="1:4" x14ac:dyDescent="0.25">
      <c r="A401" s="12" t="s">
        <v>9133</v>
      </c>
      <c r="B401" s="9" t="s">
        <v>5942</v>
      </c>
      <c r="D401" s="9" t="s">
        <v>9669</v>
      </c>
    </row>
    <row r="402" spans="1:4" x14ac:dyDescent="0.25">
      <c r="A402" s="12" t="s">
        <v>9134</v>
      </c>
      <c r="B402" s="9" t="s">
        <v>5942</v>
      </c>
      <c r="D402" s="9" t="s">
        <v>9670</v>
      </c>
    </row>
    <row r="403" spans="1:4" x14ac:dyDescent="0.25">
      <c r="A403" s="12" t="s">
        <v>9135</v>
      </c>
      <c r="B403" s="9" t="s">
        <v>5942</v>
      </c>
      <c r="D403" s="9" t="s">
        <v>9671</v>
      </c>
    </row>
    <row r="404" spans="1:4" x14ac:dyDescent="0.25">
      <c r="A404" s="12" t="s">
        <v>9136</v>
      </c>
      <c r="B404" s="9" t="s">
        <v>5942</v>
      </c>
      <c r="D404" s="9" t="s">
        <v>9672</v>
      </c>
    </row>
    <row r="405" spans="1:4" x14ac:dyDescent="0.25">
      <c r="A405" s="12" t="s">
        <v>9137</v>
      </c>
      <c r="B405" s="9" t="s">
        <v>5942</v>
      </c>
      <c r="D405" s="9" t="s">
        <v>9673</v>
      </c>
    </row>
    <row r="406" spans="1:4" x14ac:dyDescent="0.25">
      <c r="A406" s="12" t="s">
        <v>9138</v>
      </c>
      <c r="B406" s="9" t="s">
        <v>5942</v>
      </c>
      <c r="D406" s="9" t="s">
        <v>9674</v>
      </c>
    </row>
    <row r="407" spans="1:4" x14ac:dyDescent="0.25">
      <c r="A407" s="12" t="s">
        <v>9139</v>
      </c>
      <c r="B407" s="9" t="s">
        <v>5942</v>
      </c>
      <c r="D407" s="9" t="s">
        <v>9675</v>
      </c>
    </row>
    <row r="408" spans="1:4" x14ac:dyDescent="0.25">
      <c r="A408" s="12" t="s">
        <v>9140</v>
      </c>
      <c r="B408" s="9" t="s">
        <v>5942</v>
      </c>
      <c r="D408" s="9" t="s">
        <v>9676</v>
      </c>
    </row>
    <row r="409" spans="1:4" x14ac:dyDescent="0.25">
      <c r="A409" s="12" t="s">
        <v>9141</v>
      </c>
      <c r="B409" s="9" t="s">
        <v>5942</v>
      </c>
      <c r="D409" s="9" t="s">
        <v>9677</v>
      </c>
    </row>
    <row r="410" spans="1:4" x14ac:dyDescent="0.25">
      <c r="A410" s="12" t="s">
        <v>9142</v>
      </c>
      <c r="B410" s="9" t="s">
        <v>5942</v>
      </c>
      <c r="D410" s="9" t="s">
        <v>9678</v>
      </c>
    </row>
    <row r="411" spans="1:4" x14ac:dyDescent="0.25">
      <c r="A411" s="12" t="s">
        <v>9143</v>
      </c>
      <c r="B411" s="9" t="s">
        <v>5942</v>
      </c>
      <c r="D411" s="9" t="s">
        <v>9679</v>
      </c>
    </row>
    <row r="412" spans="1:4" x14ac:dyDescent="0.25">
      <c r="A412" s="12" t="s">
        <v>9144</v>
      </c>
      <c r="B412" s="9" t="s">
        <v>5942</v>
      </c>
      <c r="D412" s="9" t="s">
        <v>9680</v>
      </c>
    </row>
    <row r="413" spans="1:4" x14ac:dyDescent="0.25">
      <c r="A413" s="12" t="s">
        <v>9145</v>
      </c>
      <c r="B413" s="9" t="s">
        <v>5942</v>
      </c>
      <c r="D413" s="9" t="s">
        <v>9681</v>
      </c>
    </row>
    <row r="414" spans="1:4" x14ac:dyDescent="0.25">
      <c r="A414" s="12" t="s">
        <v>9146</v>
      </c>
      <c r="B414" s="9" t="s">
        <v>5942</v>
      </c>
      <c r="D414" s="9" t="s">
        <v>9682</v>
      </c>
    </row>
    <row r="415" spans="1:4" x14ac:dyDescent="0.25">
      <c r="A415" s="12" t="s">
        <v>9147</v>
      </c>
      <c r="B415" s="9" t="s">
        <v>5942</v>
      </c>
      <c r="D415" s="9" t="s">
        <v>9683</v>
      </c>
    </row>
    <row r="416" spans="1:4" x14ac:dyDescent="0.25">
      <c r="A416" s="12" t="s">
        <v>9148</v>
      </c>
      <c r="B416" s="9" t="s">
        <v>5942</v>
      </c>
      <c r="D416" s="9" t="s">
        <v>9684</v>
      </c>
    </row>
    <row r="417" spans="1:4" x14ac:dyDescent="0.25">
      <c r="A417" s="12" t="s">
        <v>9149</v>
      </c>
      <c r="B417" s="9" t="s">
        <v>5942</v>
      </c>
      <c r="D417" s="9" t="s">
        <v>9685</v>
      </c>
    </row>
    <row r="418" spans="1:4" x14ac:dyDescent="0.25">
      <c r="A418" s="12" t="s">
        <v>8925</v>
      </c>
      <c r="B418" s="9" t="s">
        <v>5942</v>
      </c>
      <c r="D418" s="9" t="s">
        <v>9686</v>
      </c>
    </row>
    <row r="419" spans="1:4" x14ac:dyDescent="0.25">
      <c r="A419" s="12" t="s">
        <v>9150</v>
      </c>
      <c r="B419" s="9" t="s">
        <v>5942</v>
      </c>
      <c r="D419" s="9" t="s">
        <v>9687</v>
      </c>
    </row>
    <row r="420" spans="1:4" x14ac:dyDescent="0.25">
      <c r="A420" s="12" t="s">
        <v>9151</v>
      </c>
      <c r="B420" s="9" t="s">
        <v>5942</v>
      </c>
      <c r="D420" s="9" t="s">
        <v>9688</v>
      </c>
    </row>
    <row r="421" spans="1:4" x14ac:dyDescent="0.25">
      <c r="A421" s="12" t="s">
        <v>8748</v>
      </c>
      <c r="B421" s="9" t="s">
        <v>5942</v>
      </c>
      <c r="D421" s="9" t="s">
        <v>9689</v>
      </c>
    </row>
    <row r="422" spans="1:4" x14ac:dyDescent="0.25">
      <c r="A422" s="12" t="s">
        <v>9152</v>
      </c>
      <c r="B422" s="9" t="s">
        <v>5942</v>
      </c>
      <c r="D422" s="9" t="s">
        <v>9690</v>
      </c>
    </row>
    <row r="423" spans="1:4" x14ac:dyDescent="0.25">
      <c r="A423" s="12" t="s">
        <v>9153</v>
      </c>
      <c r="B423" s="9" t="s">
        <v>5942</v>
      </c>
      <c r="D423" s="9" t="s">
        <v>9691</v>
      </c>
    </row>
    <row r="424" spans="1:4" x14ac:dyDescent="0.25">
      <c r="A424" s="12" t="s">
        <v>9154</v>
      </c>
      <c r="B424" s="9" t="s">
        <v>5942</v>
      </c>
      <c r="D424" s="9" t="s">
        <v>9692</v>
      </c>
    </row>
    <row r="425" spans="1:4" x14ac:dyDescent="0.25">
      <c r="A425" s="12" t="s">
        <v>9155</v>
      </c>
      <c r="B425" s="9" t="s">
        <v>5942</v>
      </c>
      <c r="D425" s="9" t="s">
        <v>9693</v>
      </c>
    </row>
    <row r="426" spans="1:4" x14ac:dyDescent="0.25">
      <c r="A426" s="12" t="s">
        <v>8926</v>
      </c>
      <c r="B426" s="9" t="s">
        <v>5942</v>
      </c>
      <c r="D426" s="9" t="s">
        <v>9694</v>
      </c>
    </row>
    <row r="427" spans="1:4" x14ac:dyDescent="0.25">
      <c r="A427" s="12" t="s">
        <v>9156</v>
      </c>
      <c r="B427" s="9" t="s">
        <v>5942</v>
      </c>
      <c r="D427" s="9" t="s">
        <v>9695</v>
      </c>
    </row>
    <row r="428" spans="1:4" x14ac:dyDescent="0.25">
      <c r="A428" s="12" t="s">
        <v>8749</v>
      </c>
      <c r="B428" s="9" t="s">
        <v>5942</v>
      </c>
      <c r="D428" s="9" t="s">
        <v>9696</v>
      </c>
    </row>
    <row r="429" spans="1:4" x14ac:dyDescent="0.25">
      <c r="A429" s="12" t="s">
        <v>9157</v>
      </c>
      <c r="B429" s="9" t="s">
        <v>5942</v>
      </c>
      <c r="D429" s="9" t="s">
        <v>9697</v>
      </c>
    </row>
    <row r="430" spans="1:4" x14ac:dyDescent="0.25">
      <c r="A430" s="12" t="s">
        <v>9158</v>
      </c>
      <c r="B430" s="9" t="s">
        <v>5942</v>
      </c>
      <c r="D430" s="9" t="s">
        <v>9698</v>
      </c>
    </row>
    <row r="431" spans="1:4" x14ac:dyDescent="0.25">
      <c r="A431" s="12" t="s">
        <v>9159</v>
      </c>
      <c r="B431" s="9" t="s">
        <v>5942</v>
      </c>
      <c r="D431" s="9" t="s">
        <v>9699</v>
      </c>
    </row>
    <row r="432" spans="1:4" x14ac:dyDescent="0.25">
      <c r="A432" s="12" t="s">
        <v>9160</v>
      </c>
      <c r="B432" s="9" t="s">
        <v>5942</v>
      </c>
      <c r="D432" s="9" t="s">
        <v>9700</v>
      </c>
    </row>
    <row r="433" spans="1:4" x14ac:dyDescent="0.25">
      <c r="A433" s="12" t="s">
        <v>9161</v>
      </c>
      <c r="B433" s="9" t="s">
        <v>5942</v>
      </c>
      <c r="D433" s="9" t="s">
        <v>9701</v>
      </c>
    </row>
    <row r="434" spans="1:4" x14ac:dyDescent="0.25">
      <c r="A434" s="12" t="s">
        <v>9162</v>
      </c>
      <c r="B434" s="9" t="s">
        <v>5942</v>
      </c>
      <c r="D434" s="9" t="s">
        <v>9702</v>
      </c>
    </row>
    <row r="435" spans="1:4" x14ac:dyDescent="0.25">
      <c r="A435" s="12" t="s">
        <v>8927</v>
      </c>
      <c r="B435" s="9" t="s">
        <v>5942</v>
      </c>
      <c r="D435" s="9" t="s">
        <v>9703</v>
      </c>
    </row>
    <row r="436" spans="1:4" x14ac:dyDescent="0.25">
      <c r="A436" s="12" t="s">
        <v>9163</v>
      </c>
      <c r="B436" s="9" t="s">
        <v>5942</v>
      </c>
      <c r="D436" s="9" t="s">
        <v>9704</v>
      </c>
    </row>
    <row r="437" spans="1:4" x14ac:dyDescent="0.25">
      <c r="A437" s="12" t="s">
        <v>9164</v>
      </c>
      <c r="B437" s="9" t="s">
        <v>5942</v>
      </c>
      <c r="D437" s="9" t="s">
        <v>9705</v>
      </c>
    </row>
    <row r="438" spans="1:4" x14ac:dyDescent="0.25">
      <c r="A438" s="12" t="s">
        <v>9165</v>
      </c>
      <c r="B438" s="9" t="s">
        <v>5942</v>
      </c>
      <c r="D438" s="9" t="s">
        <v>9706</v>
      </c>
    </row>
    <row r="439" spans="1:4" x14ac:dyDescent="0.25">
      <c r="A439" s="12" t="s">
        <v>9166</v>
      </c>
      <c r="B439" s="9" t="s">
        <v>5942</v>
      </c>
      <c r="D439" s="9" t="s">
        <v>9707</v>
      </c>
    </row>
    <row r="440" spans="1:4" x14ac:dyDescent="0.25">
      <c r="A440" s="12" t="s">
        <v>9167</v>
      </c>
      <c r="B440" s="9" t="s">
        <v>5942</v>
      </c>
      <c r="D440" s="9" t="s">
        <v>9708</v>
      </c>
    </row>
    <row r="441" spans="1:4" x14ac:dyDescent="0.25">
      <c r="A441" s="12" t="s">
        <v>9168</v>
      </c>
      <c r="B441" s="9" t="s">
        <v>5942</v>
      </c>
      <c r="D441" s="9" t="s">
        <v>9709</v>
      </c>
    </row>
    <row r="442" spans="1:4" x14ac:dyDescent="0.25">
      <c r="A442" s="12" t="s">
        <v>9169</v>
      </c>
      <c r="B442" s="9" t="s">
        <v>5942</v>
      </c>
      <c r="D442" s="9" t="s">
        <v>9710</v>
      </c>
    </row>
    <row r="443" spans="1:4" x14ac:dyDescent="0.25">
      <c r="A443" s="12" t="s">
        <v>9170</v>
      </c>
      <c r="B443" s="9" t="s">
        <v>5942</v>
      </c>
      <c r="D443" s="9" t="s">
        <v>9711</v>
      </c>
    </row>
    <row r="444" spans="1:4" x14ac:dyDescent="0.25">
      <c r="A444" s="12" t="s">
        <v>9171</v>
      </c>
      <c r="B444" s="9" t="s">
        <v>5942</v>
      </c>
      <c r="D444" s="9" t="s">
        <v>9712</v>
      </c>
    </row>
    <row r="445" spans="1:4" x14ac:dyDescent="0.25">
      <c r="A445" s="12" t="s">
        <v>9172</v>
      </c>
      <c r="B445" s="9" t="s">
        <v>5942</v>
      </c>
      <c r="D445" s="9" t="s">
        <v>9713</v>
      </c>
    </row>
    <row r="446" spans="1:4" x14ac:dyDescent="0.25">
      <c r="A446" s="12" t="s">
        <v>9173</v>
      </c>
      <c r="B446" s="9" t="s">
        <v>5942</v>
      </c>
      <c r="D446" s="9" t="s">
        <v>9714</v>
      </c>
    </row>
    <row r="447" spans="1:4" x14ac:dyDescent="0.25">
      <c r="A447" s="12" t="s">
        <v>9174</v>
      </c>
      <c r="B447" s="9" t="s">
        <v>5942</v>
      </c>
      <c r="D447" s="9" t="s">
        <v>9715</v>
      </c>
    </row>
    <row r="448" spans="1:4" x14ac:dyDescent="0.25">
      <c r="A448" s="12" t="s">
        <v>9175</v>
      </c>
      <c r="B448" s="9" t="s">
        <v>5942</v>
      </c>
      <c r="D448" s="9" t="s">
        <v>9716</v>
      </c>
    </row>
    <row r="449" spans="1:4" x14ac:dyDescent="0.25">
      <c r="A449" s="12" t="s">
        <v>9176</v>
      </c>
      <c r="B449" s="9" t="s">
        <v>5942</v>
      </c>
      <c r="D449" s="9" t="s">
        <v>9717</v>
      </c>
    </row>
    <row r="450" spans="1:4" x14ac:dyDescent="0.25">
      <c r="A450" s="12" t="s">
        <v>9177</v>
      </c>
      <c r="B450" s="9" t="s">
        <v>5942</v>
      </c>
      <c r="D450" s="9" t="s">
        <v>9718</v>
      </c>
    </row>
    <row r="451" spans="1:4" x14ac:dyDescent="0.25">
      <c r="A451" s="12" t="s">
        <v>9178</v>
      </c>
      <c r="B451" s="9" t="s">
        <v>5942</v>
      </c>
      <c r="D451" s="9" t="s">
        <v>9719</v>
      </c>
    </row>
    <row r="452" spans="1:4" x14ac:dyDescent="0.25">
      <c r="A452" s="12" t="s">
        <v>9179</v>
      </c>
      <c r="B452" s="9" t="s">
        <v>5942</v>
      </c>
      <c r="D452" s="9" t="s">
        <v>9720</v>
      </c>
    </row>
    <row r="453" spans="1:4" x14ac:dyDescent="0.25">
      <c r="A453" s="12" t="s">
        <v>8928</v>
      </c>
      <c r="B453" s="9" t="s">
        <v>5942</v>
      </c>
      <c r="D453" s="9" t="s">
        <v>9721</v>
      </c>
    </row>
    <row r="454" spans="1:4" x14ac:dyDescent="0.25">
      <c r="A454" s="12" t="s">
        <v>9180</v>
      </c>
      <c r="B454" s="9" t="s">
        <v>5942</v>
      </c>
      <c r="D454" s="9" t="s">
        <v>9722</v>
      </c>
    </row>
    <row r="455" spans="1:4" x14ac:dyDescent="0.25">
      <c r="A455" s="12" t="s">
        <v>8929</v>
      </c>
      <c r="B455" s="9" t="s">
        <v>5942</v>
      </c>
      <c r="D455" s="9" t="s">
        <v>9723</v>
      </c>
    </row>
    <row r="456" spans="1:4" x14ac:dyDescent="0.25">
      <c r="A456" s="12" t="s">
        <v>9181</v>
      </c>
      <c r="B456" s="9" t="s">
        <v>5942</v>
      </c>
      <c r="D456" s="9" t="s">
        <v>9724</v>
      </c>
    </row>
    <row r="457" spans="1:4" x14ac:dyDescent="0.25">
      <c r="A457" s="12" t="s">
        <v>9182</v>
      </c>
      <c r="B457" s="9" t="s">
        <v>5942</v>
      </c>
      <c r="D457" s="9" t="s">
        <v>9725</v>
      </c>
    </row>
    <row r="458" spans="1:4" x14ac:dyDescent="0.25">
      <c r="A458" s="12" t="s">
        <v>9183</v>
      </c>
      <c r="B458" s="9" t="s">
        <v>5942</v>
      </c>
      <c r="D458" s="9" t="s">
        <v>9726</v>
      </c>
    </row>
    <row r="459" spans="1:4" x14ac:dyDescent="0.25">
      <c r="A459" s="12" t="s">
        <v>8930</v>
      </c>
      <c r="B459" s="9" t="s">
        <v>5942</v>
      </c>
      <c r="D459" s="9" t="s">
        <v>9727</v>
      </c>
    </row>
    <row r="460" spans="1:4" x14ac:dyDescent="0.25">
      <c r="A460" s="12" t="s">
        <v>9184</v>
      </c>
      <c r="B460" s="9" t="s">
        <v>5942</v>
      </c>
      <c r="D460" s="9" t="s">
        <v>9728</v>
      </c>
    </row>
    <row r="461" spans="1:4" x14ac:dyDescent="0.25">
      <c r="A461" s="12" t="s">
        <v>9185</v>
      </c>
      <c r="B461" s="9" t="s">
        <v>5942</v>
      </c>
      <c r="D461" s="9" t="s">
        <v>9729</v>
      </c>
    </row>
    <row r="462" spans="1:4" x14ac:dyDescent="0.25">
      <c r="A462" s="12" t="s">
        <v>9186</v>
      </c>
      <c r="B462" s="9" t="s">
        <v>5942</v>
      </c>
      <c r="D462" s="9" t="s">
        <v>9730</v>
      </c>
    </row>
    <row r="463" spans="1:4" x14ac:dyDescent="0.25">
      <c r="A463" s="12" t="s">
        <v>9187</v>
      </c>
      <c r="B463" s="9" t="s">
        <v>5942</v>
      </c>
      <c r="D463" s="9" t="s">
        <v>9731</v>
      </c>
    </row>
    <row r="464" spans="1:4" x14ac:dyDescent="0.25">
      <c r="A464" s="12" t="s">
        <v>9188</v>
      </c>
      <c r="B464" s="9" t="s">
        <v>5942</v>
      </c>
      <c r="D464" s="9" t="s">
        <v>9732</v>
      </c>
    </row>
    <row r="465" spans="1:4" x14ac:dyDescent="0.25">
      <c r="A465" s="12" t="s">
        <v>9189</v>
      </c>
      <c r="B465" s="9" t="s">
        <v>5942</v>
      </c>
      <c r="D465" s="9" t="s">
        <v>9733</v>
      </c>
    </row>
    <row r="466" spans="1:4" x14ac:dyDescent="0.25">
      <c r="A466" s="12" t="s">
        <v>8750</v>
      </c>
      <c r="B466" s="9" t="s">
        <v>5942</v>
      </c>
      <c r="D466" s="9" t="s">
        <v>9734</v>
      </c>
    </row>
    <row r="467" spans="1:4" x14ac:dyDescent="0.25">
      <c r="A467" s="12" t="s">
        <v>9190</v>
      </c>
      <c r="B467" s="9" t="s">
        <v>5942</v>
      </c>
      <c r="D467" s="9" t="s">
        <v>9735</v>
      </c>
    </row>
    <row r="468" spans="1:4" x14ac:dyDescent="0.25">
      <c r="A468" s="12" t="s">
        <v>9191</v>
      </c>
      <c r="B468" s="9" t="s">
        <v>5942</v>
      </c>
      <c r="D468" s="9" t="s">
        <v>9736</v>
      </c>
    </row>
    <row r="469" spans="1:4" x14ac:dyDescent="0.25">
      <c r="A469" s="12" t="s">
        <v>9192</v>
      </c>
      <c r="B469" s="9" t="s">
        <v>5942</v>
      </c>
      <c r="D469" s="9" t="s">
        <v>9737</v>
      </c>
    </row>
    <row r="470" spans="1:4" x14ac:dyDescent="0.25">
      <c r="A470" s="12" t="s">
        <v>9193</v>
      </c>
      <c r="B470" s="9" t="s">
        <v>5942</v>
      </c>
      <c r="D470" s="9" t="s">
        <v>9738</v>
      </c>
    </row>
    <row r="471" spans="1:4" x14ac:dyDescent="0.25">
      <c r="A471" s="12" t="s">
        <v>8931</v>
      </c>
      <c r="B471" s="9" t="s">
        <v>5942</v>
      </c>
      <c r="D471" s="9" t="s">
        <v>9739</v>
      </c>
    </row>
    <row r="472" spans="1:4" x14ac:dyDescent="0.25">
      <c r="A472" s="12" t="s">
        <v>9194</v>
      </c>
      <c r="B472" s="9" t="s">
        <v>5942</v>
      </c>
      <c r="D472" s="9" t="s">
        <v>9740</v>
      </c>
    </row>
    <row r="473" spans="1:4" x14ac:dyDescent="0.25">
      <c r="A473" s="12" t="s">
        <v>8932</v>
      </c>
      <c r="B473" s="9" t="s">
        <v>5942</v>
      </c>
      <c r="D473" s="9" t="s">
        <v>9741</v>
      </c>
    </row>
    <row r="474" spans="1:4" x14ac:dyDescent="0.25">
      <c r="A474" s="12" t="s">
        <v>9195</v>
      </c>
      <c r="B474" s="9" t="s">
        <v>5942</v>
      </c>
      <c r="D474" s="9" t="s">
        <v>9742</v>
      </c>
    </row>
    <row r="475" spans="1:4" x14ac:dyDescent="0.25">
      <c r="A475" s="12" t="s">
        <v>8933</v>
      </c>
      <c r="B475" s="9" t="s">
        <v>5942</v>
      </c>
      <c r="D475" s="9" t="s">
        <v>9743</v>
      </c>
    </row>
    <row r="476" spans="1:4" x14ac:dyDescent="0.25">
      <c r="A476" s="12" t="s">
        <v>8934</v>
      </c>
      <c r="B476" s="9" t="s">
        <v>5942</v>
      </c>
      <c r="D476" s="9" t="s">
        <v>9744</v>
      </c>
    </row>
    <row r="477" spans="1:4" x14ac:dyDescent="0.25">
      <c r="A477" s="12" t="s">
        <v>9196</v>
      </c>
      <c r="B477" s="9" t="s">
        <v>5942</v>
      </c>
      <c r="D477" s="9" t="s">
        <v>9745</v>
      </c>
    </row>
    <row r="478" spans="1:4" x14ac:dyDescent="0.25">
      <c r="A478" s="12" t="s">
        <v>8751</v>
      </c>
      <c r="B478" s="9" t="s">
        <v>5942</v>
      </c>
      <c r="D478" s="9" t="s">
        <v>9746</v>
      </c>
    </row>
    <row r="479" spans="1:4" x14ac:dyDescent="0.25">
      <c r="A479" s="12" t="s">
        <v>9197</v>
      </c>
      <c r="B479" s="9" t="s">
        <v>5942</v>
      </c>
      <c r="D479" s="9" t="s">
        <v>9747</v>
      </c>
    </row>
    <row r="480" spans="1:4" x14ac:dyDescent="0.25">
      <c r="A480" s="12" t="s">
        <v>9198</v>
      </c>
      <c r="B480" s="9" t="s">
        <v>5942</v>
      </c>
      <c r="D480" s="9" t="s">
        <v>9748</v>
      </c>
    </row>
    <row r="481" spans="1:4" x14ac:dyDescent="0.25">
      <c r="A481" s="12" t="s">
        <v>9199</v>
      </c>
      <c r="B481" s="9" t="s">
        <v>5942</v>
      </c>
      <c r="D481" s="9" t="s">
        <v>9749</v>
      </c>
    </row>
    <row r="482" spans="1:4" x14ac:dyDescent="0.25">
      <c r="A482" s="12" t="s">
        <v>9200</v>
      </c>
      <c r="B482" s="9" t="s">
        <v>5942</v>
      </c>
      <c r="D482" s="9" t="s">
        <v>9750</v>
      </c>
    </row>
    <row r="483" spans="1:4" x14ac:dyDescent="0.25">
      <c r="A483" s="12" t="s">
        <v>9201</v>
      </c>
      <c r="B483" s="9" t="s">
        <v>5942</v>
      </c>
      <c r="D483" s="9" t="s">
        <v>9751</v>
      </c>
    </row>
    <row r="484" spans="1:4" x14ac:dyDescent="0.25">
      <c r="A484" s="12" t="s">
        <v>9202</v>
      </c>
      <c r="B484" s="9" t="s">
        <v>5942</v>
      </c>
      <c r="D484" s="9" t="s">
        <v>9752</v>
      </c>
    </row>
    <row r="485" spans="1:4" x14ac:dyDescent="0.25">
      <c r="A485" s="12" t="s">
        <v>8935</v>
      </c>
      <c r="B485" s="9" t="s">
        <v>5942</v>
      </c>
      <c r="D485" s="9" t="s">
        <v>9753</v>
      </c>
    </row>
    <row r="486" spans="1:4" x14ac:dyDescent="0.25">
      <c r="A486" s="12" t="s">
        <v>9203</v>
      </c>
      <c r="B486" s="9" t="s">
        <v>5942</v>
      </c>
      <c r="D486" s="9" t="s">
        <v>9754</v>
      </c>
    </row>
    <row r="487" spans="1:4" x14ac:dyDescent="0.25">
      <c r="A487" s="12" t="s">
        <v>9204</v>
      </c>
      <c r="B487" s="9" t="s">
        <v>5942</v>
      </c>
      <c r="D487" s="9" t="s">
        <v>9755</v>
      </c>
    </row>
    <row r="488" spans="1:4" x14ac:dyDescent="0.25">
      <c r="A488" s="12" t="s">
        <v>8752</v>
      </c>
      <c r="B488" s="9" t="s">
        <v>5942</v>
      </c>
      <c r="D488" s="9" t="s">
        <v>9756</v>
      </c>
    </row>
    <row r="489" spans="1:4" x14ac:dyDescent="0.25">
      <c r="A489" s="12" t="s">
        <v>9205</v>
      </c>
      <c r="B489" s="9" t="s">
        <v>5942</v>
      </c>
      <c r="D489" s="9" t="s">
        <v>9757</v>
      </c>
    </row>
    <row r="490" spans="1:4" x14ac:dyDescent="0.25">
      <c r="A490" s="12" t="s">
        <v>9206</v>
      </c>
      <c r="B490" s="9" t="s">
        <v>5942</v>
      </c>
      <c r="D490" s="9" t="s">
        <v>9758</v>
      </c>
    </row>
    <row r="491" spans="1:4" x14ac:dyDescent="0.25">
      <c r="A491" s="12" t="s">
        <v>9207</v>
      </c>
      <c r="B491" s="9" t="s">
        <v>5942</v>
      </c>
      <c r="D491" s="9" t="s">
        <v>9759</v>
      </c>
    </row>
    <row r="492" spans="1:4" x14ac:dyDescent="0.25">
      <c r="A492" s="12" t="s">
        <v>9208</v>
      </c>
      <c r="B492" s="9" t="s">
        <v>5942</v>
      </c>
      <c r="D492" s="9" t="s">
        <v>9760</v>
      </c>
    </row>
    <row r="493" spans="1:4" x14ac:dyDescent="0.25">
      <c r="A493" s="12" t="s">
        <v>9209</v>
      </c>
      <c r="B493" s="9" t="s">
        <v>5942</v>
      </c>
      <c r="D493" s="9" t="s">
        <v>9761</v>
      </c>
    </row>
    <row r="494" spans="1:4" x14ac:dyDescent="0.25">
      <c r="A494" s="12" t="s">
        <v>9210</v>
      </c>
      <c r="B494" s="9" t="s">
        <v>5942</v>
      </c>
      <c r="D494" s="9" t="s">
        <v>9762</v>
      </c>
    </row>
    <row r="495" spans="1:4" x14ac:dyDescent="0.25">
      <c r="A495" s="12" t="s">
        <v>9211</v>
      </c>
      <c r="B495" s="9" t="s">
        <v>5942</v>
      </c>
      <c r="D495" s="9" t="s">
        <v>9763</v>
      </c>
    </row>
    <row r="496" spans="1:4" x14ac:dyDescent="0.25">
      <c r="A496" s="12" t="s">
        <v>9212</v>
      </c>
      <c r="B496" s="9" t="s">
        <v>5942</v>
      </c>
      <c r="D496" s="9" t="s">
        <v>9764</v>
      </c>
    </row>
    <row r="497" spans="1:4" x14ac:dyDescent="0.25">
      <c r="A497" s="12" t="s">
        <v>9213</v>
      </c>
      <c r="B497" s="9" t="s">
        <v>5942</v>
      </c>
      <c r="D497" s="9" t="s">
        <v>9765</v>
      </c>
    </row>
    <row r="498" spans="1:4" x14ac:dyDescent="0.25">
      <c r="A498" s="12" t="s">
        <v>9214</v>
      </c>
      <c r="B498" s="9" t="s">
        <v>5942</v>
      </c>
      <c r="D498" s="9" t="s">
        <v>9766</v>
      </c>
    </row>
    <row r="499" spans="1:4" x14ac:dyDescent="0.25">
      <c r="A499" s="12" t="s">
        <v>9215</v>
      </c>
      <c r="B499" s="9" t="s">
        <v>5942</v>
      </c>
      <c r="D499" s="9" t="s">
        <v>9767</v>
      </c>
    </row>
    <row r="500" spans="1:4" x14ac:dyDescent="0.25">
      <c r="A500" s="12" t="s">
        <v>9216</v>
      </c>
      <c r="B500" s="9" t="s">
        <v>5942</v>
      </c>
      <c r="D500" s="9" t="s">
        <v>9768</v>
      </c>
    </row>
    <row r="501" spans="1:4" x14ac:dyDescent="0.25">
      <c r="A501" s="12" t="s">
        <v>9217</v>
      </c>
      <c r="B501" s="9" t="s">
        <v>5942</v>
      </c>
      <c r="D501" s="9" t="s">
        <v>9769</v>
      </c>
    </row>
    <row r="502" spans="1:4" x14ac:dyDescent="0.25">
      <c r="A502" s="12" t="s">
        <v>9218</v>
      </c>
      <c r="B502" s="9" t="s">
        <v>5942</v>
      </c>
      <c r="D502" s="9" t="s">
        <v>9770</v>
      </c>
    </row>
    <row r="503" spans="1:4" x14ac:dyDescent="0.25">
      <c r="A503" s="12" t="s">
        <v>9219</v>
      </c>
      <c r="B503" s="9" t="s">
        <v>5942</v>
      </c>
      <c r="D503" s="9" t="s">
        <v>9771</v>
      </c>
    </row>
    <row r="504" spans="1:4" x14ac:dyDescent="0.25">
      <c r="A504" s="12" t="s">
        <v>9220</v>
      </c>
      <c r="B504" s="9" t="s">
        <v>5942</v>
      </c>
      <c r="D504" s="9" t="s">
        <v>9772</v>
      </c>
    </row>
    <row r="505" spans="1:4" x14ac:dyDescent="0.25">
      <c r="A505" s="12" t="s">
        <v>9221</v>
      </c>
      <c r="B505" s="9" t="s">
        <v>5942</v>
      </c>
      <c r="D505" s="9" t="s">
        <v>9773</v>
      </c>
    </row>
    <row r="506" spans="1:4" x14ac:dyDescent="0.25">
      <c r="A506" s="12" t="s">
        <v>9222</v>
      </c>
      <c r="B506" s="9" t="s">
        <v>5942</v>
      </c>
      <c r="D506" s="9" t="s">
        <v>9774</v>
      </c>
    </row>
    <row r="507" spans="1:4" x14ac:dyDescent="0.25">
      <c r="A507" s="12" t="s">
        <v>9223</v>
      </c>
      <c r="B507" s="9" t="s">
        <v>5942</v>
      </c>
      <c r="D507" s="9" t="s">
        <v>9775</v>
      </c>
    </row>
    <row r="508" spans="1:4" x14ac:dyDescent="0.25">
      <c r="A508" s="12" t="s">
        <v>9224</v>
      </c>
      <c r="B508" s="9" t="s">
        <v>5942</v>
      </c>
      <c r="D508" s="9" t="s">
        <v>9776</v>
      </c>
    </row>
    <row r="509" spans="1:4" x14ac:dyDescent="0.25">
      <c r="A509" s="12" t="s">
        <v>8753</v>
      </c>
      <c r="B509" s="9" t="s">
        <v>5942</v>
      </c>
      <c r="D509" s="9" t="s">
        <v>9777</v>
      </c>
    </row>
    <row r="510" spans="1:4" x14ac:dyDescent="0.25">
      <c r="A510" s="12" t="s">
        <v>9225</v>
      </c>
      <c r="B510" s="9" t="s">
        <v>5942</v>
      </c>
      <c r="D510" s="9" t="s">
        <v>9778</v>
      </c>
    </row>
    <row r="511" spans="1:4" x14ac:dyDescent="0.25">
      <c r="A511" s="12" t="s">
        <v>9226</v>
      </c>
      <c r="B511" s="9" t="s">
        <v>5942</v>
      </c>
      <c r="D511" s="9" t="s">
        <v>9779</v>
      </c>
    </row>
    <row r="512" spans="1:4" x14ac:dyDescent="0.25">
      <c r="A512" s="12" t="s">
        <v>9227</v>
      </c>
      <c r="B512" s="9" t="s">
        <v>5942</v>
      </c>
      <c r="D512" s="9" t="s">
        <v>9780</v>
      </c>
    </row>
    <row r="513" spans="1:4" x14ac:dyDescent="0.25">
      <c r="A513" s="12" t="s">
        <v>9228</v>
      </c>
      <c r="B513" s="9" t="s">
        <v>5942</v>
      </c>
      <c r="D513" s="9" t="s">
        <v>9781</v>
      </c>
    </row>
    <row r="514" spans="1:4" x14ac:dyDescent="0.25">
      <c r="A514" s="12" t="s">
        <v>9229</v>
      </c>
      <c r="B514" s="9" t="s">
        <v>5942</v>
      </c>
      <c r="D514" s="9" t="s">
        <v>9782</v>
      </c>
    </row>
    <row r="515" spans="1:4" x14ac:dyDescent="0.25">
      <c r="A515" s="12" t="s">
        <v>8936</v>
      </c>
      <c r="B515" s="9" t="s">
        <v>5942</v>
      </c>
      <c r="D515" s="9" t="s">
        <v>9783</v>
      </c>
    </row>
    <row r="516" spans="1:4" x14ac:dyDescent="0.25">
      <c r="A516" s="12" t="s">
        <v>8937</v>
      </c>
      <c r="B516" s="9" t="s">
        <v>5942</v>
      </c>
      <c r="D516" s="9" t="s">
        <v>9784</v>
      </c>
    </row>
    <row r="517" spans="1:4" x14ac:dyDescent="0.25">
      <c r="A517" s="12" t="s">
        <v>9230</v>
      </c>
      <c r="B517" s="9" t="s">
        <v>5942</v>
      </c>
      <c r="D517" s="9" t="s">
        <v>9785</v>
      </c>
    </row>
    <row r="518" spans="1:4" x14ac:dyDescent="0.25">
      <c r="A518" s="12" t="s">
        <v>9231</v>
      </c>
      <c r="B518" s="9" t="s">
        <v>5942</v>
      </c>
      <c r="D518" s="9" t="s">
        <v>9786</v>
      </c>
    </row>
    <row r="519" spans="1:4" x14ac:dyDescent="0.25">
      <c r="A519" s="12" t="s">
        <v>9232</v>
      </c>
      <c r="B519" s="9" t="s">
        <v>5942</v>
      </c>
      <c r="D519" s="9" t="s">
        <v>9787</v>
      </c>
    </row>
    <row r="520" spans="1:4" x14ac:dyDescent="0.25">
      <c r="A520" s="12" t="s">
        <v>9233</v>
      </c>
      <c r="B520" s="9" t="s">
        <v>5942</v>
      </c>
      <c r="D520" s="9" t="s">
        <v>9788</v>
      </c>
    </row>
    <row r="521" spans="1:4" x14ac:dyDescent="0.25">
      <c r="A521" s="12" t="s">
        <v>9234</v>
      </c>
      <c r="B521" s="9" t="s">
        <v>5942</v>
      </c>
      <c r="D521" s="9" t="s">
        <v>9789</v>
      </c>
    </row>
    <row r="522" spans="1:4" x14ac:dyDescent="0.25">
      <c r="A522" s="12" t="s">
        <v>9235</v>
      </c>
      <c r="B522" s="9" t="s">
        <v>5942</v>
      </c>
      <c r="D522" s="9" t="s">
        <v>9790</v>
      </c>
    </row>
    <row r="523" spans="1:4" x14ac:dyDescent="0.25">
      <c r="A523" s="12" t="s">
        <v>9236</v>
      </c>
      <c r="B523" s="9" t="s">
        <v>5942</v>
      </c>
      <c r="D523" s="9" t="s">
        <v>9791</v>
      </c>
    </row>
    <row r="524" spans="1:4" x14ac:dyDescent="0.25">
      <c r="A524" s="12" t="s">
        <v>9237</v>
      </c>
      <c r="B524" s="9" t="s">
        <v>5942</v>
      </c>
      <c r="D524" s="9" t="s">
        <v>9792</v>
      </c>
    </row>
    <row r="525" spans="1:4" x14ac:dyDescent="0.25">
      <c r="A525" s="12" t="s">
        <v>9238</v>
      </c>
      <c r="B525" s="9" t="s">
        <v>5942</v>
      </c>
      <c r="D525" s="9" t="s">
        <v>9793</v>
      </c>
    </row>
    <row r="526" spans="1:4" x14ac:dyDescent="0.25">
      <c r="A526" s="12" t="s">
        <v>9239</v>
      </c>
      <c r="B526" s="9" t="s">
        <v>5942</v>
      </c>
      <c r="D526" s="9" t="s">
        <v>9794</v>
      </c>
    </row>
    <row r="527" spans="1:4" x14ac:dyDescent="0.25">
      <c r="A527" s="12" t="s">
        <v>9240</v>
      </c>
      <c r="B527" s="9" t="s">
        <v>5942</v>
      </c>
      <c r="D527" s="9" t="s">
        <v>9795</v>
      </c>
    </row>
    <row r="528" spans="1:4" x14ac:dyDescent="0.25">
      <c r="A528" s="12" t="s">
        <v>9241</v>
      </c>
      <c r="B528" s="9" t="s">
        <v>5942</v>
      </c>
      <c r="D528" s="9" t="s">
        <v>9796</v>
      </c>
    </row>
    <row r="529" spans="1:4" x14ac:dyDescent="0.25">
      <c r="A529" s="12" t="s">
        <v>8754</v>
      </c>
      <c r="B529" s="9" t="s">
        <v>5942</v>
      </c>
      <c r="D529" s="9" t="s">
        <v>9797</v>
      </c>
    </row>
    <row r="530" spans="1:4" x14ac:dyDescent="0.25">
      <c r="A530" s="12" t="s">
        <v>9242</v>
      </c>
      <c r="B530" s="9" t="s">
        <v>5942</v>
      </c>
      <c r="D530" s="9" t="s">
        <v>9798</v>
      </c>
    </row>
    <row r="531" spans="1:4" x14ac:dyDescent="0.25">
      <c r="A531" s="12" t="s">
        <v>9243</v>
      </c>
      <c r="B531" s="9" t="s">
        <v>5942</v>
      </c>
      <c r="D531" s="9" t="s">
        <v>9799</v>
      </c>
    </row>
    <row r="532" spans="1:4" x14ac:dyDescent="0.25">
      <c r="A532" s="12" t="s">
        <v>8938</v>
      </c>
      <c r="B532" s="9" t="s">
        <v>5942</v>
      </c>
      <c r="D532" s="9" t="s">
        <v>9800</v>
      </c>
    </row>
    <row r="533" spans="1:4" x14ac:dyDescent="0.25">
      <c r="A533" s="12" t="s">
        <v>9244</v>
      </c>
      <c r="B533" s="9" t="s">
        <v>5942</v>
      </c>
      <c r="D533" s="9" t="s">
        <v>9801</v>
      </c>
    </row>
    <row r="534" spans="1:4" x14ac:dyDescent="0.25">
      <c r="A534" s="12" t="s">
        <v>9245</v>
      </c>
      <c r="B534" s="9" t="s">
        <v>5942</v>
      </c>
      <c r="D534" s="9" t="s">
        <v>9802</v>
      </c>
    </row>
    <row r="535" spans="1:4" x14ac:dyDescent="0.25">
      <c r="A535" s="12" t="s">
        <v>9246</v>
      </c>
      <c r="B535" s="9" t="s">
        <v>5942</v>
      </c>
      <c r="D535" s="9" t="s">
        <v>9803</v>
      </c>
    </row>
    <row r="536" spans="1:4" x14ac:dyDescent="0.25">
      <c r="A536" s="12" t="s">
        <v>8939</v>
      </c>
      <c r="B536" s="9" t="s">
        <v>5942</v>
      </c>
      <c r="D536" s="9" t="s">
        <v>9804</v>
      </c>
    </row>
    <row r="537" spans="1:4" x14ac:dyDescent="0.25">
      <c r="A537" s="12" t="s">
        <v>9247</v>
      </c>
      <c r="B537" s="9" t="s">
        <v>5942</v>
      </c>
      <c r="D537" s="9" t="s">
        <v>9805</v>
      </c>
    </row>
    <row r="538" spans="1:4" x14ac:dyDescent="0.25">
      <c r="A538" s="12" t="s">
        <v>9248</v>
      </c>
      <c r="B538" s="9" t="s">
        <v>5942</v>
      </c>
      <c r="D538" s="9" t="s">
        <v>9806</v>
      </c>
    </row>
    <row r="539" spans="1:4" x14ac:dyDescent="0.25">
      <c r="A539" s="12" t="s">
        <v>8755</v>
      </c>
      <c r="B539" s="9" t="s">
        <v>5942</v>
      </c>
      <c r="D539" s="9" t="s">
        <v>9807</v>
      </c>
    </row>
    <row r="540" spans="1:4" x14ac:dyDescent="0.25">
      <c r="A540" s="12" t="s">
        <v>9249</v>
      </c>
      <c r="B540" s="9" t="s">
        <v>5942</v>
      </c>
      <c r="D540" s="9" t="s">
        <v>9808</v>
      </c>
    </row>
    <row r="541" spans="1:4" x14ac:dyDescent="0.25">
      <c r="A541" s="12" t="s">
        <v>8940</v>
      </c>
      <c r="B541" s="9" t="s">
        <v>5942</v>
      </c>
      <c r="D541" s="9" t="s">
        <v>9809</v>
      </c>
    </row>
    <row r="542" spans="1:4" x14ac:dyDescent="0.25">
      <c r="A542" s="12" t="s">
        <v>9250</v>
      </c>
      <c r="B542" s="9" t="s">
        <v>5942</v>
      </c>
      <c r="D542" s="9" t="s">
        <v>9810</v>
      </c>
    </row>
    <row r="543" spans="1:4" x14ac:dyDescent="0.25">
      <c r="A543" s="12" t="s">
        <v>9251</v>
      </c>
      <c r="B543" s="9" t="s">
        <v>5942</v>
      </c>
      <c r="D543" s="9" t="s">
        <v>9811</v>
      </c>
    </row>
    <row r="544" spans="1:4" x14ac:dyDescent="0.25">
      <c r="A544" s="12" t="s">
        <v>8756</v>
      </c>
      <c r="B544" s="9" t="s">
        <v>5942</v>
      </c>
      <c r="D544" s="9" t="s">
        <v>9812</v>
      </c>
    </row>
    <row r="545" spans="1:4" x14ac:dyDescent="0.25">
      <c r="A545" s="12" t="s">
        <v>9252</v>
      </c>
      <c r="B545" s="9" t="s">
        <v>5942</v>
      </c>
      <c r="D545" s="9" t="s">
        <v>9813</v>
      </c>
    </row>
    <row r="546" spans="1:4" x14ac:dyDescent="0.25">
      <c r="A546" s="12" t="s">
        <v>9253</v>
      </c>
      <c r="B546" s="9" t="s">
        <v>5942</v>
      </c>
      <c r="D546" s="9" t="s">
        <v>9814</v>
      </c>
    </row>
    <row r="547" spans="1:4" x14ac:dyDescent="0.25">
      <c r="A547" s="12" t="s">
        <v>9254</v>
      </c>
      <c r="B547" s="9" t="s">
        <v>5942</v>
      </c>
      <c r="D547" s="9" t="s">
        <v>9815</v>
      </c>
    </row>
    <row r="548" spans="1:4" x14ac:dyDescent="0.25">
      <c r="A548" s="12" t="s">
        <v>9255</v>
      </c>
      <c r="B548" s="9" t="s">
        <v>5942</v>
      </c>
      <c r="D548" s="9" t="s">
        <v>9816</v>
      </c>
    </row>
    <row r="549" spans="1:4" x14ac:dyDescent="0.25">
      <c r="A549" s="12" t="s">
        <v>9256</v>
      </c>
      <c r="B549" s="9" t="s">
        <v>5942</v>
      </c>
      <c r="D549" s="9" t="s">
        <v>9817</v>
      </c>
    </row>
    <row r="550" spans="1:4" x14ac:dyDescent="0.25">
      <c r="A550" s="12" t="s">
        <v>9257</v>
      </c>
      <c r="B550" s="9" t="s">
        <v>5942</v>
      </c>
      <c r="D550" s="9" t="s">
        <v>9818</v>
      </c>
    </row>
    <row r="551" spans="1:4" x14ac:dyDescent="0.25">
      <c r="A551" s="12" t="s">
        <v>8941</v>
      </c>
      <c r="B551" s="9" t="s">
        <v>5942</v>
      </c>
      <c r="D551" s="9" t="s">
        <v>9819</v>
      </c>
    </row>
    <row r="552" spans="1:4" x14ac:dyDescent="0.25">
      <c r="A552" s="12" t="s">
        <v>9258</v>
      </c>
      <c r="B552" s="9" t="s">
        <v>5942</v>
      </c>
      <c r="D552" s="9" t="s">
        <v>9820</v>
      </c>
    </row>
    <row r="553" spans="1:4" x14ac:dyDescent="0.25">
      <c r="A553" s="12" t="s">
        <v>9259</v>
      </c>
      <c r="B553" s="9" t="s">
        <v>5942</v>
      </c>
      <c r="D553" s="9" t="s">
        <v>9821</v>
      </c>
    </row>
    <row r="554" spans="1:4" x14ac:dyDescent="0.25">
      <c r="A554" s="12" t="s">
        <v>9260</v>
      </c>
      <c r="B554" s="9" t="s">
        <v>5942</v>
      </c>
      <c r="D554" s="9" t="s">
        <v>9822</v>
      </c>
    </row>
    <row r="555" spans="1:4" x14ac:dyDescent="0.25">
      <c r="A555" s="12" t="s">
        <v>8942</v>
      </c>
      <c r="B555" s="9" t="s">
        <v>5942</v>
      </c>
      <c r="D555" s="9" t="s">
        <v>9823</v>
      </c>
    </row>
    <row r="556" spans="1:4" x14ac:dyDescent="0.25">
      <c r="A556" s="12" t="s">
        <v>9261</v>
      </c>
      <c r="B556" s="9" t="s">
        <v>5942</v>
      </c>
      <c r="D556" s="9" t="s">
        <v>9824</v>
      </c>
    </row>
    <row r="557" spans="1:4" x14ac:dyDescent="0.25">
      <c r="A557" s="12" t="s">
        <v>9262</v>
      </c>
      <c r="B557" s="9" t="s">
        <v>5942</v>
      </c>
      <c r="D557" s="9" t="s">
        <v>9825</v>
      </c>
    </row>
    <row r="558" spans="1:4" x14ac:dyDescent="0.25">
      <c r="A558" s="12" t="s">
        <v>9263</v>
      </c>
      <c r="B558" s="9" t="s">
        <v>5942</v>
      </c>
      <c r="D558" s="9" t="s">
        <v>9826</v>
      </c>
    </row>
    <row r="559" spans="1:4" x14ac:dyDescent="0.25">
      <c r="A559" s="12" t="s">
        <v>9264</v>
      </c>
      <c r="B559" s="9" t="s">
        <v>5942</v>
      </c>
      <c r="D559" s="9" t="s">
        <v>9827</v>
      </c>
    </row>
    <row r="560" spans="1:4" x14ac:dyDescent="0.25">
      <c r="A560" s="12" t="s">
        <v>9265</v>
      </c>
      <c r="B560" s="9" t="s">
        <v>5942</v>
      </c>
      <c r="D560" s="9" t="s">
        <v>9828</v>
      </c>
    </row>
    <row r="561" spans="1:4" x14ac:dyDescent="0.25">
      <c r="A561" s="12" t="s">
        <v>9266</v>
      </c>
      <c r="B561" s="9" t="s">
        <v>5942</v>
      </c>
      <c r="D561" s="9" t="s">
        <v>9829</v>
      </c>
    </row>
  </sheetData>
  <hyperlinks>
    <hyperlink ref="A23" r:id="rId1" display="http://www.globalpenfriends.com/"/>
    <hyperlink ref="A28" r:id="rId2" display="https://proliteracy.org/"/>
    <hyperlink ref="A29" r:id="rId3" display="http://www.savenature.org/"/>
    <hyperlink ref="A32" r:id="rId4" display="http://www.fightagainstgmos.com/"/>
    <hyperlink ref="A33" r:id="rId5" display="https://donate.worldvision.org/ways-to-give"/>
    <hyperlink ref="A36" r:id="rId6" display="http://www.earthday.org/"/>
    <hyperlink ref="A37" r:id="rId7" display="http://www.care2.com/"/>
    <hyperlink ref="A38" r:id="rId8" display="http://www.awionline.org/"/>
    <hyperlink ref="A39" r:id="rId9" display="http://www.greatergood.com/"/>
    <hyperlink ref="A47" r:id="rId10" display="http://www.audubon.org/bird/watchlist/index.html"/>
    <hyperlink ref="A44" r:id="rId11" display="http://www.attra.org/attra-pub/complant.html"/>
    <hyperlink ref="A55" r:id="rId12" display="http://www.freecycle.org/"/>
    <hyperlink ref="A59" r:id="rId13" display="http://www.teenzeen.org/volunteer.html"/>
    <hyperlink ref="A61" r:id="rId14" display="http://www.unicefusa.org/"/>
  </hyperlinks>
  <pageMargins left="0.7" right="0.7" top="0.75" bottom="0.75" header="0.3" footer="0.3"/>
  <pageSetup paperSize="9" orientation="portrait" horizontalDpi="1200" verticalDpi="120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2"/>
  <sheetViews>
    <sheetView topLeftCell="A37" workbookViewId="0">
      <selection activeCell="E8" sqref="E8"/>
    </sheetView>
  </sheetViews>
  <sheetFormatPr defaultRowHeight="15" x14ac:dyDescent="0.25"/>
  <cols>
    <col min="2" max="2" width="51.85546875" customWidth="1"/>
  </cols>
  <sheetData>
    <row r="1" spans="1:9" x14ac:dyDescent="0.25">
      <c r="A1" s="1" t="s">
        <v>12</v>
      </c>
      <c r="B1" s="1" t="s">
        <v>13</v>
      </c>
      <c r="C1" s="1" t="s">
        <v>6043</v>
      </c>
      <c r="D1" s="1" t="s">
        <v>8490</v>
      </c>
      <c r="H1" t="s">
        <v>8491</v>
      </c>
      <c r="I1" t="s">
        <v>8492</v>
      </c>
    </row>
    <row r="2" spans="1:9" x14ac:dyDescent="0.25">
      <c r="A2" t="s">
        <v>170</v>
      </c>
      <c r="B2" t="s">
        <v>171</v>
      </c>
      <c r="C2" t="s">
        <v>5964</v>
      </c>
      <c r="D2" t="s">
        <v>5942</v>
      </c>
    </row>
    <row r="3" spans="1:9" x14ac:dyDescent="0.25">
      <c r="B3" t="s">
        <v>8061</v>
      </c>
      <c r="C3" t="s">
        <v>8167</v>
      </c>
      <c r="D3" t="s">
        <v>914</v>
      </c>
    </row>
    <row r="4" spans="1:9" x14ac:dyDescent="0.25">
      <c r="A4" t="s">
        <v>155</v>
      </c>
      <c r="B4" t="s">
        <v>156</v>
      </c>
      <c r="C4" t="s">
        <v>5971</v>
      </c>
      <c r="D4" t="s">
        <v>5942</v>
      </c>
    </row>
    <row r="5" spans="1:9" x14ac:dyDescent="0.25">
      <c r="A5" t="s">
        <v>129</v>
      </c>
      <c r="B5" t="s">
        <v>130</v>
      </c>
      <c r="C5" t="s">
        <v>5983</v>
      </c>
      <c r="D5" t="s">
        <v>5942</v>
      </c>
    </row>
    <row r="6" spans="1:9" x14ac:dyDescent="0.25">
      <c r="A6" t="s">
        <v>174</v>
      </c>
      <c r="B6" t="s">
        <v>175</v>
      </c>
      <c r="C6" t="s">
        <v>5962</v>
      </c>
      <c r="D6" t="s">
        <v>5942</v>
      </c>
    </row>
    <row r="7" spans="1:9" x14ac:dyDescent="0.25">
      <c r="A7" t="s">
        <v>57</v>
      </c>
      <c r="B7" t="s">
        <v>58</v>
      </c>
      <c r="C7" t="s">
        <v>6018</v>
      </c>
      <c r="D7" t="s">
        <v>914</v>
      </c>
    </row>
    <row r="8" spans="1:9" x14ac:dyDescent="0.25">
      <c r="B8" t="s">
        <v>8073</v>
      </c>
      <c r="C8" t="s">
        <v>8179</v>
      </c>
      <c r="D8" t="s">
        <v>5942</v>
      </c>
    </row>
    <row r="9" spans="1:9" x14ac:dyDescent="0.25">
      <c r="A9" t="s">
        <v>190</v>
      </c>
      <c r="B9" t="s">
        <v>191</v>
      </c>
      <c r="C9" t="s">
        <v>5955</v>
      </c>
      <c r="D9" t="s">
        <v>5942</v>
      </c>
    </row>
    <row r="10" spans="1:9" x14ac:dyDescent="0.25">
      <c r="A10" t="s">
        <v>22</v>
      </c>
      <c r="B10" t="s">
        <v>23</v>
      </c>
      <c r="C10" t="s">
        <v>6034</v>
      </c>
      <c r="D10" t="s">
        <v>5942</v>
      </c>
    </row>
    <row r="11" spans="1:9" x14ac:dyDescent="0.25">
      <c r="A11" t="s">
        <v>182</v>
      </c>
      <c r="B11" t="s">
        <v>183</v>
      </c>
      <c r="C11" t="s">
        <v>5959</v>
      </c>
      <c r="D11" t="s">
        <v>5942</v>
      </c>
    </row>
    <row r="12" spans="1:9" x14ac:dyDescent="0.25">
      <c r="A12" t="s">
        <v>137</v>
      </c>
      <c r="B12" t="s">
        <v>138</v>
      </c>
      <c r="C12" t="s">
        <v>5979</v>
      </c>
      <c r="D12" t="s">
        <v>5942</v>
      </c>
    </row>
    <row r="13" spans="1:9" x14ac:dyDescent="0.25">
      <c r="A13" t="s">
        <v>117</v>
      </c>
      <c r="B13" t="s">
        <v>118</v>
      </c>
      <c r="C13" t="s">
        <v>5989</v>
      </c>
      <c r="D13" t="s">
        <v>5942</v>
      </c>
    </row>
    <row r="14" spans="1:9" x14ac:dyDescent="0.25">
      <c r="B14" t="s">
        <v>8097</v>
      </c>
      <c r="C14" t="s">
        <v>8207</v>
      </c>
      <c r="D14" t="s">
        <v>914</v>
      </c>
    </row>
    <row r="15" spans="1:9" x14ac:dyDescent="0.25">
      <c r="B15" t="s">
        <v>8096</v>
      </c>
      <c r="C15" t="s">
        <v>8205</v>
      </c>
      <c r="D15" t="s">
        <v>914</v>
      </c>
    </row>
    <row r="16" spans="1:9" x14ac:dyDescent="0.25">
      <c r="A16" t="s">
        <v>196</v>
      </c>
      <c r="B16" t="s">
        <v>197</v>
      </c>
      <c r="C16" t="s">
        <v>5952</v>
      </c>
      <c r="D16" t="s">
        <v>5942</v>
      </c>
    </row>
    <row r="17" spans="1:4" x14ac:dyDescent="0.25">
      <c r="A17" t="s">
        <v>87</v>
      </c>
      <c r="B17" t="s">
        <v>88</v>
      </c>
      <c r="C17" t="s">
        <v>6004</v>
      </c>
      <c r="D17" t="s">
        <v>5942</v>
      </c>
    </row>
    <row r="18" spans="1:4" x14ac:dyDescent="0.25">
      <c r="B18" t="s">
        <v>8125</v>
      </c>
      <c r="C18" t="s">
        <v>8237</v>
      </c>
      <c r="D18" t="s">
        <v>914</v>
      </c>
    </row>
    <row r="19" spans="1:4" x14ac:dyDescent="0.25">
      <c r="A19" t="s">
        <v>42</v>
      </c>
      <c r="B19" t="s">
        <v>43</v>
      </c>
      <c r="C19" t="s">
        <v>6025</v>
      </c>
      <c r="D19" t="s">
        <v>5942</v>
      </c>
    </row>
    <row r="20" spans="1:4" x14ac:dyDescent="0.25">
      <c r="B20" t="s">
        <v>8111</v>
      </c>
      <c r="C20" t="s">
        <v>8222</v>
      </c>
      <c r="D20" t="s">
        <v>914</v>
      </c>
    </row>
    <row r="21" spans="1:4" x14ac:dyDescent="0.25">
      <c r="A21" t="s">
        <v>119</v>
      </c>
      <c r="B21" t="s">
        <v>120</v>
      </c>
      <c r="C21" t="s">
        <v>5988</v>
      </c>
      <c r="D21" t="s">
        <v>5942</v>
      </c>
    </row>
    <row r="22" spans="1:4" x14ac:dyDescent="0.25">
      <c r="B22" t="s">
        <v>8066</v>
      </c>
      <c r="C22" t="s">
        <v>8172</v>
      </c>
      <c r="D22" t="s">
        <v>5942</v>
      </c>
    </row>
    <row r="23" spans="1:4" x14ac:dyDescent="0.25">
      <c r="B23" t="s">
        <v>8108</v>
      </c>
      <c r="C23" t="s">
        <v>8219</v>
      </c>
      <c r="D23" t="s">
        <v>914</v>
      </c>
    </row>
    <row r="24" spans="1:4" x14ac:dyDescent="0.25">
      <c r="B24" t="s">
        <v>8072</v>
      </c>
      <c r="C24" t="s">
        <v>8178</v>
      </c>
      <c r="D24" t="s">
        <v>5942</v>
      </c>
    </row>
    <row r="25" spans="1:4" x14ac:dyDescent="0.25">
      <c r="B25" t="s">
        <v>8050</v>
      </c>
      <c r="C25" t="s">
        <v>8154</v>
      </c>
      <c r="D25" t="s">
        <v>5942</v>
      </c>
    </row>
    <row r="26" spans="1:4" x14ac:dyDescent="0.25">
      <c r="A26" t="s">
        <v>153</v>
      </c>
      <c r="B26" t="s">
        <v>154</v>
      </c>
      <c r="C26" t="s">
        <v>5972</v>
      </c>
      <c r="D26" t="s">
        <v>5942</v>
      </c>
    </row>
    <row r="27" spans="1:4" x14ac:dyDescent="0.25">
      <c r="B27" t="s">
        <v>8084</v>
      </c>
      <c r="C27" t="s">
        <v>8193</v>
      </c>
      <c r="D27" t="s">
        <v>5942</v>
      </c>
    </row>
    <row r="28" spans="1:4" x14ac:dyDescent="0.25">
      <c r="A28" t="s">
        <v>184</v>
      </c>
      <c r="B28" t="s">
        <v>185</v>
      </c>
      <c r="C28" t="s">
        <v>5958</v>
      </c>
      <c r="D28" t="s">
        <v>5942</v>
      </c>
    </row>
    <row r="29" spans="1:4" x14ac:dyDescent="0.25">
      <c r="B29" t="s">
        <v>8094</v>
      </c>
      <c r="C29" t="s">
        <v>8203</v>
      </c>
      <c r="D29" t="s">
        <v>5942</v>
      </c>
    </row>
    <row r="30" spans="1:4" x14ac:dyDescent="0.25">
      <c r="A30" t="s">
        <v>103</v>
      </c>
      <c r="B30" t="s">
        <v>104</v>
      </c>
      <c r="C30" t="s">
        <v>5996</v>
      </c>
      <c r="D30" t="s">
        <v>5942</v>
      </c>
    </row>
    <row r="31" spans="1:4" x14ac:dyDescent="0.25">
      <c r="B31" t="s">
        <v>8088</v>
      </c>
      <c r="C31" t="s">
        <v>8197</v>
      </c>
      <c r="D31" t="s">
        <v>5942</v>
      </c>
    </row>
    <row r="32" spans="1:4" x14ac:dyDescent="0.25">
      <c r="A32" t="s">
        <v>30</v>
      </c>
      <c r="B32" t="s">
        <v>31</v>
      </c>
      <c r="C32" t="s">
        <v>6031</v>
      </c>
      <c r="D32" t="s">
        <v>5942</v>
      </c>
    </row>
    <row r="33" spans="1:4" x14ac:dyDescent="0.25">
      <c r="A33" t="s">
        <v>109</v>
      </c>
      <c r="B33" t="s">
        <v>110</v>
      </c>
      <c r="C33" t="s">
        <v>5993</v>
      </c>
      <c r="D33" t="s">
        <v>5942</v>
      </c>
    </row>
    <row r="34" spans="1:4" x14ac:dyDescent="0.25">
      <c r="B34" t="s">
        <v>8101</v>
      </c>
      <c r="C34" t="s">
        <v>8211</v>
      </c>
      <c r="D34" t="s">
        <v>5942</v>
      </c>
    </row>
    <row r="35" spans="1:4" x14ac:dyDescent="0.25">
      <c r="A35" t="s">
        <v>83</v>
      </c>
      <c r="B35" t="s">
        <v>84</v>
      </c>
      <c r="C35" t="s">
        <v>6005</v>
      </c>
      <c r="D35" t="s">
        <v>5942</v>
      </c>
    </row>
    <row r="36" spans="1:4" x14ac:dyDescent="0.25">
      <c r="A36" t="s">
        <v>192</v>
      </c>
      <c r="B36" t="s">
        <v>193</v>
      </c>
      <c r="C36" t="s">
        <v>5954</v>
      </c>
      <c r="D36" t="s">
        <v>5942</v>
      </c>
    </row>
    <row r="37" spans="1:4" x14ac:dyDescent="0.25">
      <c r="A37" t="s">
        <v>38</v>
      </c>
      <c r="B37" t="s">
        <v>39</v>
      </c>
      <c r="C37" t="s">
        <v>6027</v>
      </c>
      <c r="D37" t="s">
        <v>5942</v>
      </c>
    </row>
    <row r="38" spans="1:4" x14ac:dyDescent="0.25">
      <c r="B38" t="s">
        <v>8099</v>
      </c>
      <c r="C38" t="s">
        <v>8209</v>
      </c>
      <c r="D38" t="s">
        <v>5942</v>
      </c>
    </row>
    <row r="39" spans="1:4" x14ac:dyDescent="0.25">
      <c r="B39" t="s">
        <v>8087</v>
      </c>
      <c r="C39" t="s">
        <v>8196</v>
      </c>
      <c r="D39" t="s">
        <v>914</v>
      </c>
    </row>
    <row r="40" spans="1:4" x14ac:dyDescent="0.25">
      <c r="B40" t="s">
        <v>8106</v>
      </c>
      <c r="C40" t="s">
        <v>8217</v>
      </c>
      <c r="D40" t="s">
        <v>5942</v>
      </c>
    </row>
    <row r="41" spans="1:4" x14ac:dyDescent="0.25">
      <c r="B41" t="s">
        <v>8052</v>
      </c>
      <c r="C41" t="s">
        <v>8156</v>
      </c>
      <c r="D41" t="s">
        <v>5942</v>
      </c>
    </row>
    <row r="42" spans="1:4" x14ac:dyDescent="0.25">
      <c r="A42" t="s">
        <v>65</v>
      </c>
      <c r="B42" t="s">
        <v>66</v>
      </c>
      <c r="C42" t="s">
        <v>6014</v>
      </c>
      <c r="D42" t="s">
        <v>5942</v>
      </c>
    </row>
    <row r="43" spans="1:4" x14ac:dyDescent="0.25">
      <c r="B43" t="s">
        <v>8109</v>
      </c>
      <c r="C43" t="s">
        <v>8220</v>
      </c>
      <c r="D43" t="s">
        <v>5942</v>
      </c>
    </row>
    <row r="44" spans="1:4" x14ac:dyDescent="0.25">
      <c r="A44" t="s">
        <v>28</v>
      </c>
      <c r="B44" t="s">
        <v>29</v>
      </c>
      <c r="C44" t="s">
        <v>5945</v>
      </c>
      <c r="D44" t="s">
        <v>914</v>
      </c>
    </row>
    <row r="45" spans="1:4" x14ac:dyDescent="0.25">
      <c r="A45" t="s">
        <v>178</v>
      </c>
      <c r="B45" t="s">
        <v>179</v>
      </c>
      <c r="C45" t="s">
        <v>5960</v>
      </c>
      <c r="D45" t="s">
        <v>5942</v>
      </c>
    </row>
    <row r="46" spans="1:4" x14ac:dyDescent="0.25">
      <c r="A46" t="s">
        <v>166</v>
      </c>
      <c r="B46" t="s">
        <v>167</v>
      </c>
      <c r="C46" t="s">
        <v>5966</v>
      </c>
      <c r="D46" t="s">
        <v>5942</v>
      </c>
    </row>
    <row r="47" spans="1:4" x14ac:dyDescent="0.25">
      <c r="B47" t="s">
        <v>8110</v>
      </c>
      <c r="C47" t="s">
        <v>8221</v>
      </c>
      <c r="D47" t="s">
        <v>914</v>
      </c>
    </row>
    <row r="48" spans="1:4" x14ac:dyDescent="0.25">
      <c r="A48" t="s">
        <v>172</v>
      </c>
      <c r="B48" t="s">
        <v>173</v>
      </c>
      <c r="C48" t="s">
        <v>5963</v>
      </c>
      <c r="D48" t="s">
        <v>5942</v>
      </c>
    </row>
    <row r="49" spans="1:4" x14ac:dyDescent="0.25">
      <c r="B49" t="s">
        <v>8042</v>
      </c>
      <c r="C49" t="s">
        <v>8159</v>
      </c>
      <c r="D49" t="s">
        <v>5942</v>
      </c>
    </row>
    <row r="50" spans="1:4" x14ac:dyDescent="0.25">
      <c r="B50" t="s">
        <v>8105</v>
      </c>
      <c r="C50" t="s">
        <v>8216</v>
      </c>
      <c r="D50" t="s">
        <v>5942</v>
      </c>
    </row>
    <row r="51" spans="1:4" x14ac:dyDescent="0.25">
      <c r="A51" t="s">
        <v>135</v>
      </c>
      <c r="B51" t="s">
        <v>136</v>
      </c>
      <c r="C51" t="s">
        <v>5980</v>
      </c>
      <c r="D51" t="s">
        <v>5942</v>
      </c>
    </row>
    <row r="52" spans="1:4" x14ac:dyDescent="0.25">
      <c r="A52" t="s">
        <v>180</v>
      </c>
      <c r="B52" t="s">
        <v>181</v>
      </c>
      <c r="C52" t="s">
        <v>5948</v>
      </c>
      <c r="D52" t="s">
        <v>5942</v>
      </c>
    </row>
    <row r="53" spans="1:4" x14ac:dyDescent="0.25">
      <c r="A53" t="s">
        <v>147</v>
      </c>
      <c r="B53" t="s">
        <v>148</v>
      </c>
      <c r="C53" t="s">
        <v>5975</v>
      </c>
      <c r="D53" t="s">
        <v>5942</v>
      </c>
    </row>
    <row r="54" spans="1:4" x14ac:dyDescent="0.25">
      <c r="A54" t="s">
        <v>51</v>
      </c>
      <c r="B54" t="s">
        <v>52</v>
      </c>
      <c r="C54" t="s">
        <v>6021</v>
      </c>
      <c r="D54" t="s">
        <v>5942</v>
      </c>
    </row>
    <row r="55" spans="1:4" x14ac:dyDescent="0.25">
      <c r="B55" t="s">
        <v>8065</v>
      </c>
      <c r="C55" t="s">
        <v>8171</v>
      </c>
      <c r="D55" t="s">
        <v>914</v>
      </c>
    </row>
    <row r="56" spans="1:4" x14ac:dyDescent="0.25">
      <c r="B56" t="s">
        <v>8070</v>
      </c>
      <c r="C56" t="s">
        <v>8176</v>
      </c>
      <c r="D56" t="s">
        <v>5942</v>
      </c>
    </row>
    <row r="57" spans="1:4" x14ac:dyDescent="0.25">
      <c r="A57" t="s">
        <v>75</v>
      </c>
      <c r="B57" t="s">
        <v>76</v>
      </c>
      <c r="C57" t="s">
        <v>6009</v>
      </c>
      <c r="D57" t="s">
        <v>5942</v>
      </c>
    </row>
    <row r="58" spans="1:4" x14ac:dyDescent="0.25">
      <c r="A58" t="s">
        <v>133</v>
      </c>
      <c r="B58" t="s">
        <v>134</v>
      </c>
      <c r="C58" t="s">
        <v>5981</v>
      </c>
      <c r="D58" t="s">
        <v>5942</v>
      </c>
    </row>
    <row r="59" spans="1:4" x14ac:dyDescent="0.25">
      <c r="A59" t="s">
        <v>188</v>
      </c>
      <c r="B59" t="s">
        <v>189</v>
      </c>
      <c r="C59" t="s">
        <v>5956</v>
      </c>
      <c r="D59" t="s">
        <v>5942</v>
      </c>
    </row>
    <row r="60" spans="1:4" x14ac:dyDescent="0.25">
      <c r="B60" t="s">
        <v>8049</v>
      </c>
      <c r="C60" t="s">
        <v>8224</v>
      </c>
      <c r="D60" t="s">
        <v>5942</v>
      </c>
    </row>
    <row r="61" spans="1:4" x14ac:dyDescent="0.25">
      <c r="A61" t="s">
        <v>73</v>
      </c>
      <c r="B61" t="s">
        <v>74</v>
      </c>
      <c r="C61" t="s">
        <v>6010</v>
      </c>
      <c r="D61" t="s">
        <v>5942</v>
      </c>
    </row>
    <row r="62" spans="1:4" x14ac:dyDescent="0.25">
      <c r="A62" t="s">
        <v>14</v>
      </c>
      <c r="B62" t="s">
        <v>15</v>
      </c>
      <c r="C62" t="s">
        <v>5943</v>
      </c>
      <c r="D62" t="s">
        <v>914</v>
      </c>
    </row>
    <row r="63" spans="1:4" x14ac:dyDescent="0.25">
      <c r="A63" t="s">
        <v>176</v>
      </c>
      <c r="B63" t="s">
        <v>177</v>
      </c>
      <c r="C63" t="s">
        <v>5961</v>
      </c>
      <c r="D63" t="s">
        <v>5942</v>
      </c>
    </row>
    <row r="64" spans="1:4" x14ac:dyDescent="0.25">
      <c r="A64" t="s">
        <v>61</v>
      </c>
      <c r="B64" t="s">
        <v>62</v>
      </c>
      <c r="C64" t="s">
        <v>6016</v>
      </c>
      <c r="D64" t="s">
        <v>914</v>
      </c>
    </row>
    <row r="65" spans="1:4" x14ac:dyDescent="0.25">
      <c r="B65" t="s">
        <v>8091</v>
      </c>
      <c r="C65" t="s">
        <v>8200</v>
      </c>
      <c r="D65" t="s">
        <v>5942</v>
      </c>
    </row>
    <row r="66" spans="1:4" x14ac:dyDescent="0.25">
      <c r="B66" t="s">
        <v>8068</v>
      </c>
      <c r="C66" t="s">
        <v>8174</v>
      </c>
      <c r="D66" t="s">
        <v>5942</v>
      </c>
    </row>
    <row r="67" spans="1:4" x14ac:dyDescent="0.25">
      <c r="B67" t="s">
        <v>8063</v>
      </c>
      <c r="C67" t="s">
        <v>8169</v>
      </c>
      <c r="D67" t="s">
        <v>914</v>
      </c>
    </row>
    <row r="68" spans="1:4" x14ac:dyDescent="0.25">
      <c r="A68" t="s">
        <v>125</v>
      </c>
      <c r="B68" t="s">
        <v>126</v>
      </c>
      <c r="C68" t="s">
        <v>5985</v>
      </c>
      <c r="D68" t="s">
        <v>5942</v>
      </c>
    </row>
    <row r="69" spans="1:4" x14ac:dyDescent="0.25">
      <c r="B69" t="s">
        <v>8123</v>
      </c>
      <c r="C69" t="s">
        <v>8235</v>
      </c>
      <c r="D69" t="s">
        <v>5942</v>
      </c>
    </row>
    <row r="70" spans="1:4" x14ac:dyDescent="0.25">
      <c r="A70" t="s">
        <v>105</v>
      </c>
      <c r="B70" t="s">
        <v>106</v>
      </c>
      <c r="C70" t="s">
        <v>5995</v>
      </c>
      <c r="D70" t="s">
        <v>5942</v>
      </c>
    </row>
    <row r="71" spans="1:4" x14ac:dyDescent="0.25">
      <c r="B71" t="s">
        <v>8107</v>
      </c>
      <c r="C71" t="s">
        <v>8218</v>
      </c>
      <c r="D71" t="s">
        <v>5942</v>
      </c>
    </row>
    <row r="72" spans="1:4" x14ac:dyDescent="0.25">
      <c r="A72" t="s">
        <v>149</v>
      </c>
      <c r="B72" t="s">
        <v>150</v>
      </c>
      <c r="C72" t="s">
        <v>5974</v>
      </c>
      <c r="D72" t="s">
        <v>5942</v>
      </c>
    </row>
    <row r="73" spans="1:4" x14ac:dyDescent="0.25">
      <c r="A73" t="s">
        <v>5</v>
      </c>
      <c r="B73" t="s">
        <v>11</v>
      </c>
      <c r="C73" t="s">
        <v>6037</v>
      </c>
      <c r="D73" t="s">
        <v>5942</v>
      </c>
    </row>
    <row r="74" spans="1:4" x14ac:dyDescent="0.25">
      <c r="A74" t="s">
        <v>0</v>
      </c>
      <c r="B74" t="s">
        <v>6</v>
      </c>
      <c r="C74" t="s">
        <v>6042</v>
      </c>
      <c r="D74" t="s">
        <v>5942</v>
      </c>
    </row>
    <row r="75" spans="1:4" x14ac:dyDescent="0.25">
      <c r="B75" t="s">
        <v>8122</v>
      </c>
      <c r="C75" t="s">
        <v>8234</v>
      </c>
      <c r="D75" t="s">
        <v>5942</v>
      </c>
    </row>
    <row r="76" spans="1:4" x14ac:dyDescent="0.25">
      <c r="A76" t="s">
        <v>198</v>
      </c>
      <c r="B76" t="s">
        <v>199</v>
      </c>
      <c r="C76" t="s">
        <v>5951</v>
      </c>
      <c r="D76" t="s">
        <v>5942</v>
      </c>
    </row>
    <row r="77" spans="1:4" x14ac:dyDescent="0.25">
      <c r="A77" t="s">
        <v>139</v>
      </c>
      <c r="B77" t="s">
        <v>140</v>
      </c>
      <c r="C77" t="s">
        <v>5947</v>
      </c>
      <c r="D77" t="s">
        <v>5942</v>
      </c>
    </row>
    <row r="78" spans="1:4" x14ac:dyDescent="0.25">
      <c r="A78" t="s">
        <v>111</v>
      </c>
      <c r="B78" t="s">
        <v>112</v>
      </c>
      <c r="C78" t="s">
        <v>5992</v>
      </c>
      <c r="D78" t="s">
        <v>5942</v>
      </c>
    </row>
    <row r="79" spans="1:4" x14ac:dyDescent="0.25">
      <c r="B79" t="s">
        <v>8046</v>
      </c>
      <c r="C79" t="s">
        <v>8185</v>
      </c>
      <c r="D79" t="s">
        <v>5942</v>
      </c>
    </row>
    <row r="80" spans="1:4" x14ac:dyDescent="0.25">
      <c r="A80" t="s">
        <v>201</v>
      </c>
      <c r="B80" t="s">
        <v>202</v>
      </c>
      <c r="C80" t="s">
        <v>5949</v>
      </c>
      <c r="D80" t="s">
        <v>5942</v>
      </c>
    </row>
    <row r="81" spans="1:4" x14ac:dyDescent="0.25">
      <c r="B81" t="s">
        <v>8089</v>
      </c>
      <c r="C81" t="s">
        <v>8198</v>
      </c>
      <c r="D81" t="s">
        <v>5942</v>
      </c>
    </row>
    <row r="82" spans="1:4" x14ac:dyDescent="0.25">
      <c r="B82" t="s">
        <v>8090</v>
      </c>
      <c r="C82" t="s">
        <v>8199</v>
      </c>
      <c r="D82" t="s">
        <v>5942</v>
      </c>
    </row>
    <row r="83" spans="1:4" x14ac:dyDescent="0.25">
      <c r="A83" t="s">
        <v>20</v>
      </c>
      <c r="B83" t="s">
        <v>21</v>
      </c>
      <c r="C83" t="s">
        <v>6035</v>
      </c>
      <c r="D83" t="s">
        <v>914</v>
      </c>
    </row>
    <row r="84" spans="1:4" x14ac:dyDescent="0.25">
      <c r="A84" t="s">
        <v>186</v>
      </c>
      <c r="B84" t="s">
        <v>187</v>
      </c>
      <c r="C84" t="s">
        <v>5957</v>
      </c>
      <c r="D84" t="s">
        <v>5942</v>
      </c>
    </row>
    <row r="85" spans="1:4" x14ac:dyDescent="0.25">
      <c r="A85" t="s">
        <v>18</v>
      </c>
      <c r="B85" t="s">
        <v>19</v>
      </c>
      <c r="C85" t="s">
        <v>5944</v>
      </c>
      <c r="D85" t="s">
        <v>5942</v>
      </c>
    </row>
    <row r="86" spans="1:4" x14ac:dyDescent="0.25">
      <c r="A86" t="s">
        <v>97</v>
      </c>
      <c r="B86" t="s">
        <v>98</v>
      </c>
      <c r="C86" t="s">
        <v>5999</v>
      </c>
      <c r="D86" t="s">
        <v>5942</v>
      </c>
    </row>
    <row r="87" spans="1:4" x14ac:dyDescent="0.25">
      <c r="A87" t="s">
        <v>89</v>
      </c>
      <c r="B87" t="s">
        <v>90</v>
      </c>
      <c r="C87" t="s">
        <v>6003</v>
      </c>
      <c r="D87" t="s">
        <v>5942</v>
      </c>
    </row>
    <row r="88" spans="1:4" x14ac:dyDescent="0.25">
      <c r="B88" t="s">
        <v>8093</v>
      </c>
      <c r="C88" t="s">
        <v>8202</v>
      </c>
      <c r="D88" t="s">
        <v>5942</v>
      </c>
    </row>
    <row r="89" spans="1:4" x14ac:dyDescent="0.25">
      <c r="B89" t="s">
        <v>8113</v>
      </c>
      <c r="C89" t="s">
        <v>8225</v>
      </c>
      <c r="D89" t="s">
        <v>914</v>
      </c>
    </row>
    <row r="90" spans="1:4" x14ac:dyDescent="0.25">
      <c r="B90" t="s">
        <v>8081</v>
      </c>
      <c r="C90" t="s">
        <v>8190</v>
      </c>
      <c r="D90" t="s">
        <v>5942</v>
      </c>
    </row>
    <row r="91" spans="1:4" x14ac:dyDescent="0.25">
      <c r="A91" t="s">
        <v>2</v>
      </c>
      <c r="B91" t="s">
        <v>8</v>
      </c>
      <c r="C91" t="s">
        <v>6040</v>
      </c>
      <c r="D91" t="s">
        <v>5942</v>
      </c>
    </row>
    <row r="92" spans="1:4" x14ac:dyDescent="0.25">
      <c r="B92" t="s">
        <v>8124</v>
      </c>
      <c r="C92" t="s">
        <v>8236</v>
      </c>
      <c r="D92" t="s">
        <v>5942</v>
      </c>
    </row>
    <row r="93" spans="1:4" x14ac:dyDescent="0.25">
      <c r="A93" t="s">
        <v>99</v>
      </c>
      <c r="B93" t="s">
        <v>100</v>
      </c>
      <c r="C93" t="s">
        <v>5998</v>
      </c>
      <c r="D93" t="s">
        <v>5942</v>
      </c>
    </row>
    <row r="94" spans="1:4" x14ac:dyDescent="0.25">
      <c r="B94" t="s">
        <v>8060</v>
      </c>
      <c r="C94" t="s">
        <v>8166</v>
      </c>
      <c r="D94" t="s">
        <v>5942</v>
      </c>
    </row>
    <row r="95" spans="1:4" x14ac:dyDescent="0.25">
      <c r="A95" t="s">
        <v>32</v>
      </c>
      <c r="B95" t="s">
        <v>33</v>
      </c>
      <c r="C95" t="s">
        <v>6030</v>
      </c>
      <c r="D95" t="s">
        <v>5942</v>
      </c>
    </row>
    <row r="96" spans="1:4" x14ac:dyDescent="0.25">
      <c r="A96" t="s">
        <v>77</v>
      </c>
      <c r="B96" t="s">
        <v>78</v>
      </c>
      <c r="C96" t="s">
        <v>6008</v>
      </c>
      <c r="D96" t="s">
        <v>5942</v>
      </c>
    </row>
    <row r="97" spans="1:4" x14ac:dyDescent="0.25">
      <c r="A97" t="s">
        <v>55</v>
      </c>
      <c r="B97" t="s">
        <v>56</v>
      </c>
      <c r="C97" t="s">
        <v>6019</v>
      </c>
      <c r="D97" t="s">
        <v>5942</v>
      </c>
    </row>
    <row r="98" spans="1:4" x14ac:dyDescent="0.25">
      <c r="A98" t="s">
        <v>46</v>
      </c>
      <c r="B98" t="s">
        <v>47</v>
      </c>
      <c r="C98" t="s">
        <v>6023</v>
      </c>
      <c r="D98" t="s">
        <v>914</v>
      </c>
    </row>
    <row r="99" spans="1:4" x14ac:dyDescent="0.25">
      <c r="A99" t="s">
        <v>194</v>
      </c>
      <c r="B99" t="s">
        <v>195</v>
      </c>
      <c r="C99" t="s">
        <v>5953</v>
      </c>
      <c r="D99" t="s">
        <v>5942</v>
      </c>
    </row>
    <row r="100" spans="1:4" x14ac:dyDescent="0.25">
      <c r="A100" t="s">
        <v>63</v>
      </c>
      <c r="B100" t="s">
        <v>64</v>
      </c>
      <c r="C100" t="s">
        <v>6015</v>
      </c>
      <c r="D100" t="s">
        <v>5942</v>
      </c>
    </row>
    <row r="101" spans="1:4" x14ac:dyDescent="0.25">
      <c r="B101" t="s">
        <v>8067</v>
      </c>
      <c r="C101" t="s">
        <v>8173</v>
      </c>
      <c r="D101" t="s">
        <v>914</v>
      </c>
    </row>
    <row r="102" spans="1:4" x14ac:dyDescent="0.25">
      <c r="A102" t="s">
        <v>164</v>
      </c>
      <c r="B102" t="s">
        <v>165</v>
      </c>
      <c r="C102" t="s">
        <v>5967</v>
      </c>
      <c r="D102" t="s">
        <v>914</v>
      </c>
    </row>
    <row r="103" spans="1:4" x14ac:dyDescent="0.25">
      <c r="A103" t="s">
        <v>79</v>
      </c>
      <c r="B103" t="s">
        <v>80</v>
      </c>
      <c r="C103" t="s">
        <v>6007</v>
      </c>
      <c r="D103" t="s">
        <v>5942</v>
      </c>
    </row>
    <row r="104" spans="1:4" x14ac:dyDescent="0.25">
      <c r="A104" t="s">
        <v>48</v>
      </c>
      <c r="B104" t="s">
        <v>49</v>
      </c>
      <c r="C104" t="s">
        <v>6022</v>
      </c>
      <c r="D104" t="s">
        <v>5942</v>
      </c>
    </row>
    <row r="105" spans="1:4" x14ac:dyDescent="0.25">
      <c r="A105" t="s">
        <v>123</v>
      </c>
      <c r="B105" t="s">
        <v>124</v>
      </c>
      <c r="C105" t="s">
        <v>5986</v>
      </c>
      <c r="D105" t="s">
        <v>5942</v>
      </c>
    </row>
    <row r="106" spans="1:4" x14ac:dyDescent="0.25">
      <c r="B106" t="s">
        <v>8115</v>
      </c>
      <c r="C106" t="s">
        <v>8227</v>
      </c>
      <c r="D106" t="s">
        <v>5942</v>
      </c>
    </row>
    <row r="107" spans="1:4" x14ac:dyDescent="0.25">
      <c r="B107" t="s">
        <v>8118</v>
      </c>
      <c r="C107" t="s">
        <v>8230</v>
      </c>
      <c r="D107" t="s">
        <v>5942</v>
      </c>
    </row>
    <row r="108" spans="1:4" x14ac:dyDescent="0.25">
      <c r="B108" t="s">
        <v>8059</v>
      </c>
      <c r="C108" t="s">
        <v>8165</v>
      </c>
      <c r="D108" t="s">
        <v>5942</v>
      </c>
    </row>
    <row r="109" spans="1:4" x14ac:dyDescent="0.25">
      <c r="B109" t="s">
        <v>8054</v>
      </c>
      <c r="C109" t="s">
        <v>8158</v>
      </c>
      <c r="D109" t="s">
        <v>914</v>
      </c>
    </row>
    <row r="110" spans="1:4" x14ac:dyDescent="0.25">
      <c r="A110" t="s">
        <v>69</v>
      </c>
      <c r="B110" t="s">
        <v>70</v>
      </c>
      <c r="C110" t="s">
        <v>6012</v>
      </c>
      <c r="D110" t="s">
        <v>5942</v>
      </c>
    </row>
    <row r="111" spans="1:4" x14ac:dyDescent="0.25">
      <c r="A111" t="s">
        <v>158</v>
      </c>
      <c r="B111" t="s">
        <v>159</v>
      </c>
      <c r="C111" t="s">
        <v>5970</v>
      </c>
      <c r="D111" t="s">
        <v>5942</v>
      </c>
    </row>
    <row r="112" spans="1:4" x14ac:dyDescent="0.25">
      <c r="B112" t="s">
        <v>8112</v>
      </c>
      <c r="C112" t="s">
        <v>8223</v>
      </c>
      <c r="D112" t="s">
        <v>5942</v>
      </c>
    </row>
    <row r="113" spans="1:4" x14ac:dyDescent="0.25">
      <c r="A113" t="s">
        <v>162</v>
      </c>
      <c r="B113" t="s">
        <v>163</v>
      </c>
      <c r="C113" t="s">
        <v>5968</v>
      </c>
      <c r="D113" t="s">
        <v>5942</v>
      </c>
    </row>
    <row r="114" spans="1:4" x14ac:dyDescent="0.25">
      <c r="B114" t="s">
        <v>8055</v>
      </c>
      <c r="C114" t="s">
        <v>8161</v>
      </c>
      <c r="D114" t="s">
        <v>5942</v>
      </c>
    </row>
    <row r="115" spans="1:4" x14ac:dyDescent="0.25">
      <c r="A115" t="s">
        <v>113</v>
      </c>
      <c r="B115" t="s">
        <v>114</v>
      </c>
      <c r="C115" t="s">
        <v>5991</v>
      </c>
      <c r="D115" t="s">
        <v>5942</v>
      </c>
    </row>
    <row r="116" spans="1:4" x14ac:dyDescent="0.25">
      <c r="A116" t="s">
        <v>44</v>
      </c>
      <c r="B116" t="s">
        <v>45</v>
      </c>
      <c r="C116" t="s">
        <v>6024</v>
      </c>
      <c r="D116" t="s">
        <v>914</v>
      </c>
    </row>
    <row r="117" spans="1:4" x14ac:dyDescent="0.25">
      <c r="B117" t="s">
        <v>8121</v>
      </c>
      <c r="C117" t="s">
        <v>8233</v>
      </c>
      <c r="D117" t="s">
        <v>5942</v>
      </c>
    </row>
    <row r="118" spans="1:4" x14ac:dyDescent="0.25">
      <c r="B118" t="s">
        <v>8051</v>
      </c>
      <c r="C118" t="s">
        <v>8155</v>
      </c>
      <c r="D118" t="s">
        <v>5942</v>
      </c>
    </row>
    <row r="119" spans="1:4" x14ac:dyDescent="0.25">
      <c r="B119" t="s">
        <v>8069</v>
      </c>
      <c r="C119" t="s">
        <v>8175</v>
      </c>
      <c r="D119" t="s">
        <v>5942</v>
      </c>
    </row>
    <row r="120" spans="1:4" x14ac:dyDescent="0.25">
      <c r="A120" t="s">
        <v>34</v>
      </c>
      <c r="B120" t="s">
        <v>35</v>
      </c>
      <c r="C120" t="s">
        <v>6029</v>
      </c>
      <c r="D120" t="s">
        <v>914</v>
      </c>
    </row>
    <row r="121" spans="1:4" x14ac:dyDescent="0.25">
      <c r="A121" t="s">
        <v>91</v>
      </c>
      <c r="B121" t="s">
        <v>92</v>
      </c>
      <c r="C121" t="s">
        <v>6002</v>
      </c>
      <c r="D121" t="s">
        <v>914</v>
      </c>
    </row>
    <row r="122" spans="1:4" x14ac:dyDescent="0.25">
      <c r="A122" t="s">
        <v>53</v>
      </c>
      <c r="B122" t="s">
        <v>54</v>
      </c>
      <c r="C122" t="s">
        <v>6020</v>
      </c>
      <c r="D122" t="s">
        <v>914</v>
      </c>
    </row>
    <row r="123" spans="1:4" x14ac:dyDescent="0.25">
      <c r="B123" t="s">
        <v>8076</v>
      </c>
      <c r="C123" t="s">
        <v>8182</v>
      </c>
      <c r="D123" t="s">
        <v>5942</v>
      </c>
    </row>
    <row r="124" spans="1:4" x14ac:dyDescent="0.25">
      <c r="B124" t="s">
        <v>8100</v>
      </c>
      <c r="C124" t="s">
        <v>8210</v>
      </c>
      <c r="D124" t="s">
        <v>5942</v>
      </c>
    </row>
    <row r="125" spans="1:4" x14ac:dyDescent="0.25">
      <c r="A125" t="s">
        <v>1</v>
      </c>
      <c r="B125" t="s">
        <v>7</v>
      </c>
      <c r="C125" t="s">
        <v>6041</v>
      </c>
      <c r="D125" t="s">
        <v>5942</v>
      </c>
    </row>
    <row r="126" spans="1:4" x14ac:dyDescent="0.25">
      <c r="B126" t="s">
        <v>8078</v>
      </c>
      <c r="C126" t="s">
        <v>8187</v>
      </c>
      <c r="D126" t="s">
        <v>5942</v>
      </c>
    </row>
    <row r="127" spans="1:4" x14ac:dyDescent="0.25">
      <c r="B127" t="s">
        <v>8082</v>
      </c>
      <c r="C127" t="s">
        <v>8191</v>
      </c>
      <c r="D127" t="s">
        <v>5942</v>
      </c>
    </row>
    <row r="128" spans="1:4" x14ac:dyDescent="0.25">
      <c r="B128" t="s">
        <v>8083</v>
      </c>
      <c r="C128" t="s">
        <v>8192</v>
      </c>
      <c r="D128" t="s">
        <v>5942</v>
      </c>
    </row>
    <row r="129" spans="1:4" x14ac:dyDescent="0.25">
      <c r="B129" t="s">
        <v>8080</v>
      </c>
      <c r="C129" t="s">
        <v>8189</v>
      </c>
      <c r="D129" t="s">
        <v>5942</v>
      </c>
    </row>
    <row r="130" spans="1:4" x14ac:dyDescent="0.25">
      <c r="A130" t="s">
        <v>36</v>
      </c>
      <c r="B130" t="s">
        <v>37</v>
      </c>
      <c r="C130" t="s">
        <v>6028</v>
      </c>
      <c r="D130" t="s">
        <v>5942</v>
      </c>
    </row>
    <row r="131" spans="1:4" x14ac:dyDescent="0.25">
      <c r="B131" t="s">
        <v>8053</v>
      </c>
      <c r="C131" t="s">
        <v>8157</v>
      </c>
      <c r="D131" t="s">
        <v>5942</v>
      </c>
    </row>
    <row r="132" spans="1:4" x14ac:dyDescent="0.25">
      <c r="A132" t="s">
        <v>143</v>
      </c>
      <c r="B132" t="s">
        <v>144</v>
      </c>
      <c r="C132" t="s">
        <v>5977</v>
      </c>
      <c r="D132" t="s">
        <v>5942</v>
      </c>
    </row>
    <row r="133" spans="1:4" x14ac:dyDescent="0.25">
      <c r="B133" t="s">
        <v>8058</v>
      </c>
      <c r="C133" t="s">
        <v>8164</v>
      </c>
      <c r="D133" t="s">
        <v>5942</v>
      </c>
    </row>
    <row r="134" spans="1:4" x14ac:dyDescent="0.25">
      <c r="B134" t="s">
        <v>8117</v>
      </c>
      <c r="C134" t="s">
        <v>8229</v>
      </c>
      <c r="D134" t="s">
        <v>5942</v>
      </c>
    </row>
    <row r="135" spans="1:4" x14ac:dyDescent="0.25">
      <c r="B135" t="s">
        <v>8092</v>
      </c>
      <c r="C135" t="s">
        <v>8201</v>
      </c>
      <c r="D135" t="s">
        <v>5942</v>
      </c>
    </row>
    <row r="136" spans="1:4" x14ac:dyDescent="0.25">
      <c r="A136" t="s">
        <v>127</v>
      </c>
      <c r="B136" t="s">
        <v>128</v>
      </c>
      <c r="C136" t="s">
        <v>5984</v>
      </c>
      <c r="D136" t="s">
        <v>5942</v>
      </c>
    </row>
    <row r="137" spans="1:4" x14ac:dyDescent="0.25">
      <c r="A137" t="s">
        <v>168</v>
      </c>
      <c r="B137" t="s">
        <v>169</v>
      </c>
      <c r="C137" t="s">
        <v>5965</v>
      </c>
      <c r="D137" t="s">
        <v>5942</v>
      </c>
    </row>
    <row r="138" spans="1:4" x14ac:dyDescent="0.25">
      <c r="B138" t="s">
        <v>8074</v>
      </c>
      <c r="C138" t="s">
        <v>8180</v>
      </c>
      <c r="D138" t="s">
        <v>5942</v>
      </c>
    </row>
    <row r="139" spans="1:4" x14ac:dyDescent="0.25">
      <c r="A139" t="s">
        <v>145</v>
      </c>
      <c r="B139" t="s">
        <v>146</v>
      </c>
      <c r="C139" t="s">
        <v>5976</v>
      </c>
      <c r="D139" t="s">
        <v>5942</v>
      </c>
    </row>
    <row r="140" spans="1:4" x14ac:dyDescent="0.25">
      <c r="A140" t="s">
        <v>203</v>
      </c>
      <c r="B140" t="s">
        <v>204</v>
      </c>
      <c r="C140" t="s">
        <v>5950</v>
      </c>
      <c r="D140" t="s">
        <v>5942</v>
      </c>
    </row>
    <row r="141" spans="1:4" x14ac:dyDescent="0.25">
      <c r="B141" t="s">
        <v>8116</v>
      </c>
      <c r="C141" t="s">
        <v>8228</v>
      </c>
      <c r="D141" t="s">
        <v>5942</v>
      </c>
    </row>
    <row r="142" spans="1:4" x14ac:dyDescent="0.25">
      <c r="B142" t="s">
        <v>8085</v>
      </c>
      <c r="C142" t="s">
        <v>8194</v>
      </c>
      <c r="D142" t="s">
        <v>914</v>
      </c>
    </row>
    <row r="143" spans="1:4" x14ac:dyDescent="0.25">
      <c r="B143" t="s">
        <v>8056</v>
      </c>
      <c r="C143" t="s">
        <v>8162</v>
      </c>
      <c r="D143" t="s">
        <v>5942</v>
      </c>
    </row>
    <row r="144" spans="1:4" x14ac:dyDescent="0.25">
      <c r="A144" t="s">
        <v>121</v>
      </c>
      <c r="B144" t="s">
        <v>122</v>
      </c>
      <c r="C144" t="s">
        <v>5987</v>
      </c>
      <c r="D144" t="s">
        <v>5942</v>
      </c>
    </row>
    <row r="145" spans="1:4" x14ac:dyDescent="0.25">
      <c r="B145" t="s">
        <v>8120</v>
      </c>
      <c r="C145" t="s">
        <v>8232</v>
      </c>
      <c r="D145" t="s">
        <v>5942</v>
      </c>
    </row>
    <row r="146" spans="1:4" x14ac:dyDescent="0.25">
      <c r="B146" t="s">
        <v>8075</v>
      </c>
      <c r="C146" t="s">
        <v>8181</v>
      </c>
      <c r="D146" t="s">
        <v>5942</v>
      </c>
    </row>
    <row r="147" spans="1:4" x14ac:dyDescent="0.25">
      <c r="A147" t="s">
        <v>59</v>
      </c>
      <c r="B147" t="s">
        <v>60</v>
      </c>
      <c r="C147" t="s">
        <v>6017</v>
      </c>
      <c r="D147" t="s">
        <v>5942</v>
      </c>
    </row>
    <row r="148" spans="1:4" x14ac:dyDescent="0.25">
      <c r="A148" t="s">
        <v>131</v>
      </c>
      <c r="B148" t="s">
        <v>132</v>
      </c>
      <c r="C148" t="s">
        <v>5982</v>
      </c>
      <c r="D148" t="s">
        <v>5942</v>
      </c>
    </row>
    <row r="149" spans="1:4" x14ac:dyDescent="0.25">
      <c r="B149" t="s">
        <v>8114</v>
      </c>
      <c r="C149" t="s">
        <v>8226</v>
      </c>
      <c r="D149" t="s">
        <v>5942</v>
      </c>
    </row>
    <row r="150" spans="1:4" x14ac:dyDescent="0.25">
      <c r="B150" t="s">
        <v>8086</v>
      </c>
      <c r="C150" t="s">
        <v>8195</v>
      </c>
      <c r="D150" t="s">
        <v>5942</v>
      </c>
    </row>
    <row r="151" spans="1:4" x14ac:dyDescent="0.25">
      <c r="A151" t="s">
        <v>81</v>
      </c>
      <c r="B151" t="s">
        <v>82</v>
      </c>
      <c r="C151" t="s">
        <v>6006</v>
      </c>
      <c r="D151" t="s">
        <v>5942</v>
      </c>
    </row>
    <row r="152" spans="1:4" x14ac:dyDescent="0.25">
      <c r="B152" t="s">
        <v>8057</v>
      </c>
      <c r="C152" t="s">
        <v>8163</v>
      </c>
      <c r="D152" t="s">
        <v>5942</v>
      </c>
    </row>
    <row r="153" spans="1:4" x14ac:dyDescent="0.25">
      <c r="B153" t="s">
        <v>8102</v>
      </c>
      <c r="C153" t="s">
        <v>8212</v>
      </c>
      <c r="D153" t="s">
        <v>5942</v>
      </c>
    </row>
    <row r="154" spans="1:4" x14ac:dyDescent="0.25">
      <c r="A154" t="s">
        <v>115</v>
      </c>
      <c r="B154" t="s">
        <v>116</v>
      </c>
      <c r="C154" t="s">
        <v>5990</v>
      </c>
      <c r="D154" t="s">
        <v>5942</v>
      </c>
    </row>
    <row r="155" spans="1:4" x14ac:dyDescent="0.25">
      <c r="A155" t="s">
        <v>3</v>
      </c>
      <c r="B155" t="s">
        <v>9</v>
      </c>
      <c r="C155" t="s">
        <v>6039</v>
      </c>
      <c r="D155" t="s">
        <v>914</v>
      </c>
    </row>
    <row r="156" spans="1:4" x14ac:dyDescent="0.25">
      <c r="A156" t="s">
        <v>141</v>
      </c>
      <c r="B156" t="s">
        <v>142</v>
      </c>
      <c r="C156" t="s">
        <v>5978</v>
      </c>
      <c r="D156" t="s">
        <v>5942</v>
      </c>
    </row>
    <row r="157" spans="1:4" x14ac:dyDescent="0.25">
      <c r="A157" t="s">
        <v>95</v>
      </c>
      <c r="B157" t="s">
        <v>96</v>
      </c>
      <c r="C157" t="s">
        <v>6000</v>
      </c>
      <c r="D157" t="s">
        <v>5942</v>
      </c>
    </row>
    <row r="158" spans="1:4" x14ac:dyDescent="0.25">
      <c r="A158" t="s">
        <v>4</v>
      </c>
      <c r="B158" t="s">
        <v>10</v>
      </c>
      <c r="C158" t="s">
        <v>6038</v>
      </c>
      <c r="D158" t="s">
        <v>5942</v>
      </c>
    </row>
    <row r="159" spans="1:4" x14ac:dyDescent="0.25">
      <c r="B159" t="s">
        <v>8126</v>
      </c>
      <c r="C159" t="s">
        <v>8238</v>
      </c>
      <c r="D159" t="s">
        <v>5942</v>
      </c>
    </row>
    <row r="160" spans="1:4" x14ac:dyDescent="0.25">
      <c r="A160" t="s">
        <v>40</v>
      </c>
      <c r="B160" t="s">
        <v>41</v>
      </c>
      <c r="C160" t="s">
        <v>6026</v>
      </c>
      <c r="D160" t="s">
        <v>5942</v>
      </c>
    </row>
    <row r="161" spans="1:4" x14ac:dyDescent="0.25">
      <c r="B161" t="s">
        <v>8119</v>
      </c>
      <c r="C161" t="s">
        <v>8231</v>
      </c>
      <c r="D161" t="s">
        <v>5942</v>
      </c>
    </row>
    <row r="162" spans="1:4" x14ac:dyDescent="0.25">
      <c r="B162" t="s">
        <v>8062</v>
      </c>
      <c r="C162" t="s">
        <v>8168</v>
      </c>
      <c r="D162" t="s">
        <v>5942</v>
      </c>
    </row>
    <row r="163" spans="1:4" x14ac:dyDescent="0.25">
      <c r="A163" t="s">
        <v>107</v>
      </c>
      <c r="B163" t="s">
        <v>108</v>
      </c>
      <c r="C163" t="s">
        <v>5994</v>
      </c>
      <c r="D163" t="s">
        <v>914</v>
      </c>
    </row>
    <row r="164" spans="1:4" x14ac:dyDescent="0.25">
      <c r="B164" t="s">
        <v>8071</v>
      </c>
      <c r="C164" t="s">
        <v>8177</v>
      </c>
      <c r="D164" t="s">
        <v>5942</v>
      </c>
    </row>
    <row r="165" spans="1:4" x14ac:dyDescent="0.25">
      <c r="B165" t="s">
        <v>8098</v>
      </c>
      <c r="C165" t="s">
        <v>8208</v>
      </c>
      <c r="D165" t="s">
        <v>5942</v>
      </c>
    </row>
    <row r="166" spans="1:4" x14ac:dyDescent="0.25">
      <c r="A166" t="s">
        <v>101</v>
      </c>
      <c r="B166" t="s">
        <v>102</v>
      </c>
      <c r="C166" t="s">
        <v>5997</v>
      </c>
      <c r="D166" t="s">
        <v>5942</v>
      </c>
    </row>
    <row r="167" spans="1:4" x14ac:dyDescent="0.25">
      <c r="B167" t="s">
        <v>8064</v>
      </c>
      <c r="C167" t="s">
        <v>8170</v>
      </c>
      <c r="D167" t="s">
        <v>914</v>
      </c>
    </row>
    <row r="168" spans="1:4" x14ac:dyDescent="0.25">
      <c r="A168" t="s">
        <v>26</v>
      </c>
      <c r="B168" t="s">
        <v>27</v>
      </c>
      <c r="C168" t="s">
        <v>6032</v>
      </c>
      <c r="D168" t="s">
        <v>5942</v>
      </c>
    </row>
    <row r="169" spans="1:4" x14ac:dyDescent="0.25">
      <c r="B169" t="s">
        <v>8095</v>
      </c>
      <c r="C169" t="s">
        <v>8204</v>
      </c>
      <c r="D169" t="s">
        <v>5942</v>
      </c>
    </row>
    <row r="170" spans="1:4" x14ac:dyDescent="0.25">
      <c r="A170" t="s">
        <v>85</v>
      </c>
      <c r="B170" t="s">
        <v>86</v>
      </c>
      <c r="C170" t="s">
        <v>5946</v>
      </c>
      <c r="D170" t="s">
        <v>5942</v>
      </c>
    </row>
    <row r="171" spans="1:4" x14ac:dyDescent="0.25">
      <c r="B171" t="s">
        <v>8103</v>
      </c>
      <c r="C171" t="s">
        <v>8213</v>
      </c>
      <c r="D171" t="s">
        <v>5942</v>
      </c>
    </row>
    <row r="172" spans="1:4" x14ac:dyDescent="0.25">
      <c r="A172" t="s">
        <v>71</v>
      </c>
      <c r="B172" t="s">
        <v>72</v>
      </c>
      <c r="C172" t="s">
        <v>6011</v>
      </c>
      <c r="D172" t="s">
        <v>5942</v>
      </c>
    </row>
    <row r="173" spans="1:4" x14ac:dyDescent="0.25">
      <c r="A173" t="s">
        <v>16</v>
      </c>
      <c r="B173" t="s">
        <v>17</v>
      </c>
      <c r="C173" t="s">
        <v>6036</v>
      </c>
      <c r="D173" t="s">
        <v>5942</v>
      </c>
    </row>
    <row r="174" spans="1:4" x14ac:dyDescent="0.25">
      <c r="A174" t="s">
        <v>160</v>
      </c>
      <c r="B174" t="s">
        <v>161</v>
      </c>
      <c r="C174" t="s">
        <v>5969</v>
      </c>
      <c r="D174" t="s">
        <v>914</v>
      </c>
    </row>
    <row r="175" spans="1:4" x14ac:dyDescent="0.25">
      <c r="A175" t="s">
        <v>151</v>
      </c>
      <c r="B175" t="s">
        <v>152</v>
      </c>
      <c r="C175" t="s">
        <v>5973</v>
      </c>
      <c r="D175" t="s">
        <v>5942</v>
      </c>
    </row>
    <row r="176" spans="1:4" x14ac:dyDescent="0.25">
      <c r="B176" t="s">
        <v>8045</v>
      </c>
      <c r="C176" t="s">
        <v>8184</v>
      </c>
      <c r="D176" t="s">
        <v>5942</v>
      </c>
    </row>
    <row r="177" spans="1:4" x14ac:dyDescent="0.25">
      <c r="B177" t="s">
        <v>8047</v>
      </c>
      <c r="C177" t="s">
        <v>8206</v>
      </c>
      <c r="D177" t="s">
        <v>914</v>
      </c>
    </row>
    <row r="178" spans="1:4" x14ac:dyDescent="0.25">
      <c r="B178" t="s">
        <v>8079</v>
      </c>
      <c r="C178" t="s">
        <v>8188</v>
      </c>
      <c r="D178" t="s">
        <v>914</v>
      </c>
    </row>
    <row r="179" spans="1:4" x14ac:dyDescent="0.25">
      <c r="A179" t="s">
        <v>93</v>
      </c>
      <c r="B179" t="s">
        <v>94</v>
      </c>
      <c r="C179" t="s">
        <v>6001</v>
      </c>
      <c r="D179" t="s">
        <v>5942</v>
      </c>
    </row>
    <row r="180" spans="1:4" x14ac:dyDescent="0.25">
      <c r="A180" t="s">
        <v>24</v>
      </c>
      <c r="B180" t="s">
        <v>25</v>
      </c>
      <c r="C180" s="2" t="s">
        <v>6033</v>
      </c>
      <c r="D180" t="s">
        <v>5942</v>
      </c>
    </row>
    <row r="181" spans="1:4" x14ac:dyDescent="0.25">
      <c r="A181" s="8" t="s">
        <v>8496</v>
      </c>
      <c r="B181" t="s">
        <v>8054</v>
      </c>
      <c r="D181" t="s">
        <v>914</v>
      </c>
    </row>
    <row r="182" spans="1:4" x14ac:dyDescent="0.25">
      <c r="B182" t="s">
        <v>8043</v>
      </c>
      <c r="D182" t="s">
        <v>5942</v>
      </c>
    </row>
    <row r="183" spans="1:4" x14ac:dyDescent="0.25">
      <c r="B183" t="s">
        <v>8061</v>
      </c>
      <c r="D183" t="s">
        <v>914</v>
      </c>
    </row>
    <row r="184" spans="1:4" x14ac:dyDescent="0.25">
      <c r="B184" t="s">
        <v>8063</v>
      </c>
      <c r="D184" t="s">
        <v>914</v>
      </c>
    </row>
    <row r="185" spans="1:4" x14ac:dyDescent="0.25">
      <c r="B185" t="s">
        <v>8064</v>
      </c>
      <c r="D185" t="s">
        <v>914</v>
      </c>
    </row>
    <row r="186" spans="1:4" x14ac:dyDescent="0.25">
      <c r="B186" t="s">
        <v>8067</v>
      </c>
      <c r="D186" t="s">
        <v>914</v>
      </c>
    </row>
    <row r="187" spans="1:4" x14ac:dyDescent="0.25">
      <c r="B187" t="s">
        <v>8079</v>
      </c>
      <c r="D187" t="s">
        <v>5942</v>
      </c>
    </row>
    <row r="188" spans="1:4" x14ac:dyDescent="0.25">
      <c r="B188" t="s">
        <v>8085</v>
      </c>
      <c r="D188" t="s">
        <v>914</v>
      </c>
    </row>
    <row r="189" spans="1:4" x14ac:dyDescent="0.25">
      <c r="B189" t="s">
        <v>8087</v>
      </c>
      <c r="D189" t="s">
        <v>914</v>
      </c>
    </row>
    <row r="190" spans="1:4" x14ac:dyDescent="0.25">
      <c r="B190" t="s">
        <v>8096</v>
      </c>
      <c r="D190" t="s">
        <v>914</v>
      </c>
    </row>
    <row r="191" spans="1:4" x14ac:dyDescent="0.25">
      <c r="B191" t="s">
        <v>8047</v>
      </c>
      <c r="D191" t="s">
        <v>914</v>
      </c>
    </row>
    <row r="192" spans="1:4" x14ac:dyDescent="0.25">
      <c r="B192" t="s">
        <v>8097</v>
      </c>
      <c r="D192" t="s">
        <v>914</v>
      </c>
    </row>
    <row r="193" spans="2:4" x14ac:dyDescent="0.25">
      <c r="B193" t="s">
        <v>8108</v>
      </c>
      <c r="D193" t="s">
        <v>914</v>
      </c>
    </row>
    <row r="194" spans="2:4" x14ac:dyDescent="0.25">
      <c r="B194" t="s">
        <v>8110</v>
      </c>
      <c r="D194" t="s">
        <v>914</v>
      </c>
    </row>
    <row r="195" spans="2:4" x14ac:dyDescent="0.25">
      <c r="B195" t="s">
        <v>8113</v>
      </c>
      <c r="D195" t="s">
        <v>914</v>
      </c>
    </row>
    <row r="196" spans="2:4" x14ac:dyDescent="0.25">
      <c r="B196" t="s">
        <v>8125</v>
      </c>
      <c r="D196" t="s">
        <v>914</v>
      </c>
    </row>
    <row r="197" spans="2:4" x14ac:dyDescent="0.25">
      <c r="B197" t="s">
        <v>8133</v>
      </c>
      <c r="D197" t="s">
        <v>914</v>
      </c>
    </row>
    <row r="198" spans="2:4" x14ac:dyDescent="0.25">
      <c r="B198" t="s">
        <v>8140</v>
      </c>
      <c r="D198" t="s">
        <v>914</v>
      </c>
    </row>
    <row r="199" spans="2:4" x14ac:dyDescent="0.25">
      <c r="B199" t="s">
        <v>8146</v>
      </c>
      <c r="D199" t="s">
        <v>914</v>
      </c>
    </row>
    <row r="200" spans="2:4" x14ac:dyDescent="0.25">
      <c r="B200" t="s">
        <v>8148</v>
      </c>
      <c r="D200" t="s">
        <v>914</v>
      </c>
    </row>
    <row r="201" spans="2:4" x14ac:dyDescent="0.25">
      <c r="B201" t="s">
        <v>8050</v>
      </c>
      <c r="D201" t="s">
        <v>5942</v>
      </c>
    </row>
    <row r="202" spans="2:4" x14ac:dyDescent="0.25">
      <c r="B202" t="s">
        <v>8051</v>
      </c>
      <c r="D202" t="s">
        <v>5942</v>
      </c>
    </row>
    <row r="203" spans="2:4" x14ac:dyDescent="0.25">
      <c r="B203" t="s">
        <v>8052</v>
      </c>
      <c r="D203" t="s">
        <v>914</v>
      </c>
    </row>
    <row r="204" spans="2:4" x14ac:dyDescent="0.25">
      <c r="B204" t="s">
        <v>8053</v>
      </c>
      <c r="D204" t="s">
        <v>5942</v>
      </c>
    </row>
    <row r="205" spans="2:4" x14ac:dyDescent="0.25">
      <c r="B205" t="s">
        <v>8042</v>
      </c>
      <c r="D205" t="s">
        <v>5942</v>
      </c>
    </row>
    <row r="206" spans="2:4" x14ac:dyDescent="0.25">
      <c r="B206" t="s">
        <v>8055</v>
      </c>
      <c r="D206" t="s">
        <v>5942</v>
      </c>
    </row>
    <row r="207" spans="2:4" x14ac:dyDescent="0.25">
      <c r="B207" t="s">
        <v>8056</v>
      </c>
      <c r="D207" t="s">
        <v>5942</v>
      </c>
    </row>
    <row r="208" spans="2:4" x14ac:dyDescent="0.25">
      <c r="B208" t="s">
        <v>8057</v>
      </c>
      <c r="D208" t="s">
        <v>5942</v>
      </c>
    </row>
    <row r="209" spans="2:4" x14ac:dyDescent="0.25">
      <c r="B209" t="s">
        <v>8059</v>
      </c>
      <c r="D209" t="s">
        <v>5942</v>
      </c>
    </row>
    <row r="210" spans="2:4" x14ac:dyDescent="0.25">
      <c r="B210" t="s">
        <v>8060</v>
      </c>
      <c r="D210" t="s">
        <v>5942</v>
      </c>
    </row>
    <row r="211" spans="2:4" x14ac:dyDescent="0.25">
      <c r="B211" t="s">
        <v>8062</v>
      </c>
      <c r="D211" t="s">
        <v>5942</v>
      </c>
    </row>
    <row r="212" spans="2:4" x14ac:dyDescent="0.25">
      <c r="B212" t="s">
        <v>8065</v>
      </c>
      <c r="D212" t="s">
        <v>914</v>
      </c>
    </row>
    <row r="213" spans="2:4" x14ac:dyDescent="0.25">
      <c r="B213" t="s">
        <v>8066</v>
      </c>
      <c r="D213" t="s">
        <v>5942</v>
      </c>
    </row>
    <row r="214" spans="2:4" x14ac:dyDescent="0.25">
      <c r="B214" t="s">
        <v>8068</v>
      </c>
      <c r="D214" t="s">
        <v>5942</v>
      </c>
    </row>
    <row r="215" spans="2:4" x14ac:dyDescent="0.25">
      <c r="B215" t="s">
        <v>8069</v>
      </c>
      <c r="D215" t="s">
        <v>5942</v>
      </c>
    </row>
    <row r="216" spans="2:4" x14ac:dyDescent="0.25">
      <c r="B216" t="s">
        <v>8070</v>
      </c>
      <c r="D216" t="s">
        <v>5942</v>
      </c>
    </row>
    <row r="217" spans="2:4" x14ac:dyDescent="0.25">
      <c r="B217" t="s">
        <v>8071</v>
      </c>
      <c r="D217" t="s">
        <v>5942</v>
      </c>
    </row>
    <row r="218" spans="2:4" x14ac:dyDescent="0.25">
      <c r="B218" t="s">
        <v>8072</v>
      </c>
      <c r="D218" t="s">
        <v>5942</v>
      </c>
    </row>
    <row r="219" spans="2:4" x14ac:dyDescent="0.25">
      <c r="B219" t="s">
        <v>8073</v>
      </c>
      <c r="D219" t="s">
        <v>5942</v>
      </c>
    </row>
    <row r="220" spans="2:4" x14ac:dyDescent="0.25">
      <c r="B220" t="s">
        <v>8074</v>
      </c>
      <c r="D220" t="s">
        <v>5942</v>
      </c>
    </row>
    <row r="221" spans="2:4" x14ac:dyDescent="0.25">
      <c r="B221" t="s">
        <v>8075</v>
      </c>
      <c r="D221" t="s">
        <v>5942</v>
      </c>
    </row>
    <row r="222" spans="2:4" x14ac:dyDescent="0.25">
      <c r="B222" t="s">
        <v>8076</v>
      </c>
      <c r="D222" t="s">
        <v>5942</v>
      </c>
    </row>
    <row r="223" spans="2:4" x14ac:dyDescent="0.25">
      <c r="B223" t="s">
        <v>8044</v>
      </c>
      <c r="D223" t="s">
        <v>5942</v>
      </c>
    </row>
    <row r="224" spans="2:4" x14ac:dyDescent="0.25">
      <c r="B224" t="s">
        <v>8045</v>
      </c>
      <c r="D224" t="s">
        <v>5942</v>
      </c>
    </row>
    <row r="225" spans="2:4" x14ac:dyDescent="0.25">
      <c r="B225" t="s">
        <v>8046</v>
      </c>
      <c r="D225" t="s">
        <v>5942</v>
      </c>
    </row>
    <row r="226" spans="2:4" x14ac:dyDescent="0.25">
      <c r="B226" t="s">
        <v>8077</v>
      </c>
      <c r="D226" t="s">
        <v>914</v>
      </c>
    </row>
    <row r="227" spans="2:4" x14ac:dyDescent="0.25">
      <c r="B227" t="s">
        <v>8078</v>
      </c>
      <c r="D227" t="s">
        <v>5942</v>
      </c>
    </row>
    <row r="228" spans="2:4" x14ac:dyDescent="0.25">
      <c r="B228" t="s">
        <v>8080</v>
      </c>
      <c r="D228" t="s">
        <v>5942</v>
      </c>
    </row>
    <row r="229" spans="2:4" x14ac:dyDescent="0.25">
      <c r="B229" t="s">
        <v>8084</v>
      </c>
      <c r="D229" t="s">
        <v>5942</v>
      </c>
    </row>
    <row r="230" spans="2:4" x14ac:dyDescent="0.25">
      <c r="B230" t="s">
        <v>8086</v>
      </c>
      <c r="D230" t="s">
        <v>5942</v>
      </c>
    </row>
    <row r="231" spans="2:4" x14ac:dyDescent="0.25">
      <c r="B231" t="s">
        <v>8088</v>
      </c>
      <c r="D231" t="s">
        <v>5942</v>
      </c>
    </row>
    <row r="232" spans="2:4" x14ac:dyDescent="0.25">
      <c r="B232" t="s">
        <v>8089</v>
      </c>
      <c r="D232" t="s">
        <v>5942</v>
      </c>
    </row>
    <row r="233" spans="2:4" x14ac:dyDescent="0.25">
      <c r="B233" t="s">
        <v>8090</v>
      </c>
      <c r="D233" t="s">
        <v>5942</v>
      </c>
    </row>
    <row r="234" spans="2:4" x14ac:dyDescent="0.25">
      <c r="B234" t="s">
        <v>8091</v>
      </c>
      <c r="D234" t="s">
        <v>5942</v>
      </c>
    </row>
    <row r="235" spans="2:4" x14ac:dyDescent="0.25">
      <c r="B235" t="s">
        <v>8092</v>
      </c>
      <c r="D235" t="s">
        <v>5942</v>
      </c>
    </row>
    <row r="236" spans="2:4" x14ac:dyDescent="0.25">
      <c r="B236" t="s">
        <v>8093</v>
      </c>
      <c r="D236" t="s">
        <v>5942</v>
      </c>
    </row>
    <row r="237" spans="2:4" x14ac:dyDescent="0.25">
      <c r="B237" t="s">
        <v>8094</v>
      </c>
      <c r="D237" t="s">
        <v>5942</v>
      </c>
    </row>
    <row r="238" spans="2:4" x14ac:dyDescent="0.25">
      <c r="B238" t="s">
        <v>8095</v>
      </c>
      <c r="D238" t="s">
        <v>5942</v>
      </c>
    </row>
    <row r="239" spans="2:4" x14ac:dyDescent="0.25">
      <c r="B239" t="s">
        <v>8098</v>
      </c>
      <c r="D239" t="s">
        <v>5942</v>
      </c>
    </row>
    <row r="240" spans="2:4" x14ac:dyDescent="0.25">
      <c r="B240" t="s">
        <v>8099</v>
      </c>
      <c r="D240" t="s">
        <v>5942</v>
      </c>
    </row>
    <row r="241" spans="2:4" x14ac:dyDescent="0.25">
      <c r="B241" t="s">
        <v>8100</v>
      </c>
      <c r="D241" t="s">
        <v>5942</v>
      </c>
    </row>
    <row r="242" spans="2:4" x14ac:dyDescent="0.25">
      <c r="B242" t="s">
        <v>8101</v>
      </c>
      <c r="D242" t="s">
        <v>5942</v>
      </c>
    </row>
    <row r="243" spans="2:4" x14ac:dyDescent="0.25">
      <c r="B243" t="s">
        <v>8102</v>
      </c>
      <c r="D243" t="s">
        <v>5942</v>
      </c>
    </row>
    <row r="244" spans="2:4" x14ac:dyDescent="0.25">
      <c r="B244" t="s">
        <v>8103</v>
      </c>
      <c r="D244" t="s">
        <v>5942</v>
      </c>
    </row>
    <row r="245" spans="2:4" x14ac:dyDescent="0.25">
      <c r="B245" t="s">
        <v>8104</v>
      </c>
      <c r="D245" t="s">
        <v>5942</v>
      </c>
    </row>
    <row r="246" spans="2:4" x14ac:dyDescent="0.25">
      <c r="B246" t="s">
        <v>8048</v>
      </c>
      <c r="D246" t="s">
        <v>5942</v>
      </c>
    </row>
    <row r="247" spans="2:4" x14ac:dyDescent="0.25">
      <c r="B247" t="s">
        <v>8105</v>
      </c>
      <c r="D247" t="s">
        <v>5942</v>
      </c>
    </row>
    <row r="248" spans="2:4" x14ac:dyDescent="0.25">
      <c r="B248" t="s">
        <v>8106</v>
      </c>
      <c r="D248" t="s">
        <v>5942</v>
      </c>
    </row>
    <row r="249" spans="2:4" x14ac:dyDescent="0.25">
      <c r="B249" t="s">
        <v>8107</v>
      </c>
      <c r="D249" t="s">
        <v>5942</v>
      </c>
    </row>
    <row r="250" spans="2:4" x14ac:dyDescent="0.25">
      <c r="B250" t="s">
        <v>8109</v>
      </c>
      <c r="D250" t="s">
        <v>5942</v>
      </c>
    </row>
    <row r="251" spans="2:4" x14ac:dyDescent="0.25">
      <c r="B251" t="s">
        <v>8111</v>
      </c>
      <c r="D251" t="s">
        <v>5942</v>
      </c>
    </row>
    <row r="252" spans="2:4" x14ac:dyDescent="0.25">
      <c r="B252" t="s">
        <v>8112</v>
      </c>
      <c r="D252" t="s">
        <v>5942</v>
      </c>
    </row>
    <row r="253" spans="2:4" x14ac:dyDescent="0.25">
      <c r="B253" t="s">
        <v>8049</v>
      </c>
      <c r="D253" t="s">
        <v>5942</v>
      </c>
    </row>
    <row r="254" spans="2:4" x14ac:dyDescent="0.25">
      <c r="B254" t="s">
        <v>8115</v>
      </c>
      <c r="D254" t="s">
        <v>5942</v>
      </c>
    </row>
    <row r="255" spans="2:4" x14ac:dyDescent="0.25">
      <c r="B255" t="s">
        <v>8116</v>
      </c>
      <c r="D255" t="s">
        <v>5942</v>
      </c>
    </row>
    <row r="256" spans="2:4" x14ac:dyDescent="0.25">
      <c r="B256" t="s">
        <v>8117</v>
      </c>
      <c r="D256" t="s">
        <v>5942</v>
      </c>
    </row>
    <row r="257" spans="2:4" x14ac:dyDescent="0.25">
      <c r="B257" t="s">
        <v>8118</v>
      </c>
      <c r="D257" t="s">
        <v>5942</v>
      </c>
    </row>
    <row r="258" spans="2:4" x14ac:dyDescent="0.25">
      <c r="B258" t="s">
        <v>8119</v>
      </c>
      <c r="D258" t="s">
        <v>5942</v>
      </c>
    </row>
    <row r="259" spans="2:4" x14ac:dyDescent="0.25">
      <c r="B259" t="s">
        <v>8120</v>
      </c>
      <c r="D259" t="s">
        <v>5942</v>
      </c>
    </row>
    <row r="260" spans="2:4" x14ac:dyDescent="0.25">
      <c r="B260" t="s">
        <v>8121</v>
      </c>
      <c r="D260" t="s">
        <v>5942</v>
      </c>
    </row>
    <row r="261" spans="2:4" x14ac:dyDescent="0.25">
      <c r="B261" t="s">
        <v>8122</v>
      </c>
      <c r="D261" t="s">
        <v>5942</v>
      </c>
    </row>
    <row r="262" spans="2:4" x14ac:dyDescent="0.25">
      <c r="B262" t="s">
        <v>8123</v>
      </c>
      <c r="D262" t="s">
        <v>5942</v>
      </c>
    </row>
    <row r="263" spans="2:4" x14ac:dyDescent="0.25">
      <c r="B263" t="s">
        <v>8124</v>
      </c>
      <c r="D263" t="s">
        <v>5942</v>
      </c>
    </row>
    <row r="264" spans="2:4" x14ac:dyDescent="0.25">
      <c r="B264" t="s">
        <v>8126</v>
      </c>
      <c r="D264" t="s">
        <v>5942</v>
      </c>
    </row>
    <row r="265" spans="2:4" x14ac:dyDescent="0.25">
      <c r="B265" t="s">
        <v>8127</v>
      </c>
      <c r="D265" t="s">
        <v>5942</v>
      </c>
    </row>
    <row r="266" spans="2:4" x14ac:dyDescent="0.25">
      <c r="B266" t="s">
        <v>8128</v>
      </c>
      <c r="D266" t="s">
        <v>5942</v>
      </c>
    </row>
    <row r="267" spans="2:4" x14ac:dyDescent="0.25">
      <c r="B267" t="s">
        <v>8129</v>
      </c>
      <c r="D267" t="s">
        <v>5942</v>
      </c>
    </row>
    <row r="268" spans="2:4" x14ac:dyDescent="0.25">
      <c r="B268" t="s">
        <v>8130</v>
      </c>
      <c r="D268" t="s">
        <v>5942</v>
      </c>
    </row>
    <row r="269" spans="2:4" x14ac:dyDescent="0.25">
      <c r="B269" t="s">
        <v>8131</v>
      </c>
      <c r="D269" t="s">
        <v>5942</v>
      </c>
    </row>
    <row r="270" spans="2:4" x14ac:dyDescent="0.25">
      <c r="B270" t="s">
        <v>8132</v>
      </c>
      <c r="D270" t="s">
        <v>5942</v>
      </c>
    </row>
    <row r="271" spans="2:4" x14ac:dyDescent="0.25">
      <c r="B271" t="s">
        <v>8134</v>
      </c>
      <c r="D271" t="s">
        <v>5942</v>
      </c>
    </row>
    <row r="272" spans="2:4" x14ac:dyDescent="0.25">
      <c r="B272" t="s">
        <v>8135</v>
      </c>
      <c r="D272" t="s">
        <v>5942</v>
      </c>
    </row>
    <row r="273" spans="1:4" x14ac:dyDescent="0.25">
      <c r="B273" t="s">
        <v>8136</v>
      </c>
      <c r="D273" t="s">
        <v>5942</v>
      </c>
    </row>
    <row r="274" spans="1:4" x14ac:dyDescent="0.25">
      <c r="B274" t="s">
        <v>8137</v>
      </c>
      <c r="D274" t="s">
        <v>5942</v>
      </c>
    </row>
    <row r="275" spans="1:4" x14ac:dyDescent="0.25">
      <c r="B275" t="s">
        <v>8138</v>
      </c>
      <c r="D275" t="s">
        <v>5942</v>
      </c>
    </row>
    <row r="276" spans="1:4" x14ac:dyDescent="0.25">
      <c r="B276" t="s">
        <v>8139</v>
      </c>
      <c r="D276" t="s">
        <v>5942</v>
      </c>
    </row>
    <row r="277" spans="1:4" x14ac:dyDescent="0.25">
      <c r="B277" t="s">
        <v>8141</v>
      </c>
      <c r="D277" t="s">
        <v>5942</v>
      </c>
    </row>
    <row r="278" spans="1:4" x14ac:dyDescent="0.25">
      <c r="B278" t="s">
        <v>8142</v>
      </c>
      <c r="D278" t="s">
        <v>5942</v>
      </c>
    </row>
    <row r="279" spans="1:4" x14ac:dyDescent="0.25">
      <c r="B279" t="s">
        <v>8144</v>
      </c>
      <c r="D279" t="s">
        <v>914</v>
      </c>
    </row>
    <row r="280" spans="1:4" x14ac:dyDescent="0.25">
      <c r="B280" t="s">
        <v>8145</v>
      </c>
      <c r="D280" t="s">
        <v>5942</v>
      </c>
    </row>
    <row r="281" spans="1:4" x14ac:dyDescent="0.25">
      <c r="B281" t="s">
        <v>8147</v>
      </c>
      <c r="D281" t="s">
        <v>5942</v>
      </c>
    </row>
    <row r="282" spans="1:4" x14ac:dyDescent="0.25">
      <c r="B282" t="s">
        <v>8149</v>
      </c>
      <c r="D282" t="s">
        <v>914</v>
      </c>
    </row>
    <row r="283" spans="1:4" x14ac:dyDescent="0.25">
      <c r="B283" t="s">
        <v>8150</v>
      </c>
      <c r="D283" t="s">
        <v>5942</v>
      </c>
    </row>
    <row r="284" spans="1:4" x14ac:dyDescent="0.25">
      <c r="B284" t="s">
        <v>8151</v>
      </c>
      <c r="D284" t="s">
        <v>5942</v>
      </c>
    </row>
    <row r="285" spans="1:4" x14ac:dyDescent="0.25">
      <c r="B285" t="s">
        <v>8152</v>
      </c>
      <c r="D285" t="s">
        <v>5942</v>
      </c>
    </row>
    <row r="286" spans="1:4" x14ac:dyDescent="0.25">
      <c r="A286" s="8" t="s">
        <v>8598</v>
      </c>
      <c r="B286" t="s">
        <v>8519</v>
      </c>
      <c r="D286" t="s">
        <v>914</v>
      </c>
    </row>
    <row r="287" spans="1:4" x14ac:dyDescent="0.25">
      <c r="B287" t="s">
        <v>8521</v>
      </c>
      <c r="D287" t="s">
        <v>914</v>
      </c>
    </row>
    <row r="288" spans="1:4" x14ac:dyDescent="0.25">
      <c r="B288" t="s">
        <v>8580</v>
      </c>
      <c r="D288" t="s">
        <v>914</v>
      </c>
    </row>
    <row r="289" spans="2:4" x14ac:dyDescent="0.25">
      <c r="B289" t="s">
        <v>8584</v>
      </c>
      <c r="D289" t="s">
        <v>914</v>
      </c>
    </row>
    <row r="290" spans="2:4" x14ac:dyDescent="0.25">
      <c r="B290" t="s">
        <v>8499</v>
      </c>
      <c r="D290" t="s">
        <v>5942</v>
      </c>
    </row>
    <row r="291" spans="2:4" x14ac:dyDescent="0.25">
      <c r="B291" t="s">
        <v>8289</v>
      </c>
      <c r="D291" t="s">
        <v>5942</v>
      </c>
    </row>
    <row r="292" spans="2:4" x14ac:dyDescent="0.25">
      <c r="B292" t="s">
        <v>8500</v>
      </c>
      <c r="D292" t="s">
        <v>5942</v>
      </c>
    </row>
    <row r="293" spans="2:4" x14ac:dyDescent="0.25">
      <c r="B293" t="s">
        <v>8501</v>
      </c>
      <c r="D293" t="s">
        <v>5942</v>
      </c>
    </row>
    <row r="294" spans="2:4" x14ac:dyDescent="0.25">
      <c r="B294" t="s">
        <v>8502</v>
      </c>
      <c r="D294" t="s">
        <v>5942</v>
      </c>
    </row>
    <row r="295" spans="2:4" x14ac:dyDescent="0.25">
      <c r="B295" t="s">
        <v>8503</v>
      </c>
      <c r="D295" t="s">
        <v>5942</v>
      </c>
    </row>
    <row r="296" spans="2:4" x14ac:dyDescent="0.25">
      <c r="B296" t="s">
        <v>8504</v>
      </c>
      <c r="D296" t="s">
        <v>5942</v>
      </c>
    </row>
    <row r="297" spans="2:4" x14ac:dyDescent="0.25">
      <c r="B297" t="s">
        <v>8505</v>
      </c>
      <c r="D297" t="s">
        <v>5942</v>
      </c>
    </row>
    <row r="298" spans="2:4" x14ac:dyDescent="0.25">
      <c r="B298" t="s">
        <v>8506</v>
      </c>
      <c r="D298" t="s">
        <v>5942</v>
      </c>
    </row>
    <row r="299" spans="2:4" x14ac:dyDescent="0.25">
      <c r="B299" t="s">
        <v>8507</v>
      </c>
      <c r="D299" t="s">
        <v>5942</v>
      </c>
    </row>
    <row r="300" spans="2:4" x14ac:dyDescent="0.25">
      <c r="B300" t="s">
        <v>8508</v>
      </c>
      <c r="D300" t="s">
        <v>5942</v>
      </c>
    </row>
    <row r="301" spans="2:4" x14ac:dyDescent="0.25">
      <c r="B301" t="s">
        <v>8509</v>
      </c>
      <c r="D301" t="s">
        <v>5942</v>
      </c>
    </row>
    <row r="302" spans="2:4" x14ac:dyDescent="0.25">
      <c r="B302" t="s">
        <v>8510</v>
      </c>
      <c r="D302" t="s">
        <v>5942</v>
      </c>
    </row>
    <row r="303" spans="2:4" x14ac:dyDescent="0.25">
      <c r="B303" t="s">
        <v>8511</v>
      </c>
      <c r="D303" t="s">
        <v>5942</v>
      </c>
    </row>
    <row r="304" spans="2:4" x14ac:dyDescent="0.25">
      <c r="B304" t="s">
        <v>8512</v>
      </c>
      <c r="D304" t="s">
        <v>5942</v>
      </c>
    </row>
    <row r="305" spans="2:4" x14ac:dyDescent="0.25">
      <c r="B305" t="s">
        <v>8513</v>
      </c>
      <c r="D305" t="s">
        <v>5942</v>
      </c>
    </row>
    <row r="306" spans="2:4" x14ac:dyDescent="0.25">
      <c r="B306" t="s">
        <v>8514</v>
      </c>
      <c r="D306" t="s">
        <v>5942</v>
      </c>
    </row>
    <row r="307" spans="2:4" x14ac:dyDescent="0.25">
      <c r="B307" t="s">
        <v>8515</v>
      </c>
      <c r="D307" t="s">
        <v>5942</v>
      </c>
    </row>
    <row r="308" spans="2:4" x14ac:dyDescent="0.25">
      <c r="B308" t="s">
        <v>8516</v>
      </c>
      <c r="D308" t="s">
        <v>5942</v>
      </c>
    </row>
    <row r="309" spans="2:4" x14ac:dyDescent="0.25">
      <c r="B309" t="s">
        <v>8517</v>
      </c>
      <c r="D309" t="s">
        <v>5942</v>
      </c>
    </row>
    <row r="310" spans="2:4" x14ac:dyDescent="0.25">
      <c r="B310" t="s">
        <v>8518</v>
      </c>
      <c r="D310" t="s">
        <v>5942</v>
      </c>
    </row>
    <row r="311" spans="2:4" x14ac:dyDescent="0.25">
      <c r="B311" t="s">
        <v>8520</v>
      </c>
      <c r="D311" t="s">
        <v>5942</v>
      </c>
    </row>
    <row r="312" spans="2:4" x14ac:dyDescent="0.25">
      <c r="B312" t="s">
        <v>8522</v>
      </c>
      <c r="D312" t="s">
        <v>5942</v>
      </c>
    </row>
    <row r="313" spans="2:4" x14ac:dyDescent="0.25">
      <c r="B313" t="s">
        <v>8523</v>
      </c>
      <c r="D313" t="s">
        <v>5942</v>
      </c>
    </row>
    <row r="314" spans="2:4" x14ac:dyDescent="0.25">
      <c r="B314" t="s">
        <v>8524</v>
      </c>
      <c r="D314" t="s">
        <v>5942</v>
      </c>
    </row>
    <row r="315" spans="2:4" x14ac:dyDescent="0.25">
      <c r="B315" t="s">
        <v>8525</v>
      </c>
      <c r="D315" t="s">
        <v>5942</v>
      </c>
    </row>
    <row r="316" spans="2:4" x14ac:dyDescent="0.25">
      <c r="B316" t="s">
        <v>8526</v>
      </c>
      <c r="D316" t="s">
        <v>5942</v>
      </c>
    </row>
    <row r="317" spans="2:4" x14ac:dyDescent="0.25">
      <c r="B317" t="s">
        <v>8527</v>
      </c>
      <c r="D317" t="s">
        <v>5942</v>
      </c>
    </row>
    <row r="318" spans="2:4" x14ac:dyDescent="0.25">
      <c r="B318" t="s">
        <v>8528</v>
      </c>
      <c r="D318" t="s">
        <v>5942</v>
      </c>
    </row>
    <row r="319" spans="2:4" x14ac:dyDescent="0.25">
      <c r="B319" t="s">
        <v>8529</v>
      </c>
      <c r="D319" t="s">
        <v>5942</v>
      </c>
    </row>
    <row r="320" spans="2:4" x14ac:dyDescent="0.25">
      <c r="B320" t="s">
        <v>8530</v>
      </c>
      <c r="D320" t="s">
        <v>5942</v>
      </c>
    </row>
    <row r="321" spans="2:4" x14ac:dyDescent="0.25">
      <c r="B321" t="s">
        <v>8531</v>
      </c>
      <c r="D321" t="s">
        <v>5942</v>
      </c>
    </row>
    <row r="322" spans="2:4" x14ac:dyDescent="0.25">
      <c r="B322" t="s">
        <v>8532</v>
      </c>
      <c r="D322" t="s">
        <v>5942</v>
      </c>
    </row>
    <row r="323" spans="2:4" x14ac:dyDescent="0.25">
      <c r="B323" t="s">
        <v>8533</v>
      </c>
      <c r="D323" t="s">
        <v>5942</v>
      </c>
    </row>
    <row r="324" spans="2:4" x14ac:dyDescent="0.25">
      <c r="B324" t="s">
        <v>8534</v>
      </c>
      <c r="D324" t="s">
        <v>5942</v>
      </c>
    </row>
    <row r="325" spans="2:4" x14ac:dyDescent="0.25">
      <c r="B325" t="s">
        <v>8535</v>
      </c>
      <c r="D325" t="s">
        <v>5942</v>
      </c>
    </row>
    <row r="326" spans="2:4" x14ac:dyDescent="0.25">
      <c r="B326" t="s">
        <v>8536</v>
      </c>
      <c r="D326" t="s">
        <v>5942</v>
      </c>
    </row>
    <row r="327" spans="2:4" x14ac:dyDescent="0.25">
      <c r="B327" t="s">
        <v>8537</v>
      </c>
      <c r="D327" t="s">
        <v>5942</v>
      </c>
    </row>
    <row r="328" spans="2:4" x14ac:dyDescent="0.25">
      <c r="B328" t="s">
        <v>8538</v>
      </c>
      <c r="D328" t="s">
        <v>5942</v>
      </c>
    </row>
    <row r="329" spans="2:4" x14ac:dyDescent="0.25">
      <c r="B329" t="s">
        <v>8539</v>
      </c>
      <c r="D329" t="s">
        <v>5942</v>
      </c>
    </row>
    <row r="330" spans="2:4" x14ac:dyDescent="0.25">
      <c r="B330" t="s">
        <v>8540</v>
      </c>
      <c r="D330" t="s">
        <v>5942</v>
      </c>
    </row>
    <row r="331" spans="2:4" x14ac:dyDescent="0.25">
      <c r="B331" t="s">
        <v>8541</v>
      </c>
      <c r="D331" t="s">
        <v>5942</v>
      </c>
    </row>
    <row r="332" spans="2:4" x14ac:dyDescent="0.25">
      <c r="B332" t="s">
        <v>8542</v>
      </c>
      <c r="D332" t="s">
        <v>5942</v>
      </c>
    </row>
    <row r="333" spans="2:4" x14ac:dyDescent="0.25">
      <c r="B333" t="s">
        <v>8543</v>
      </c>
      <c r="D333" t="s">
        <v>5942</v>
      </c>
    </row>
    <row r="334" spans="2:4" x14ac:dyDescent="0.25">
      <c r="B334" t="s">
        <v>8544</v>
      </c>
      <c r="D334" t="s">
        <v>5942</v>
      </c>
    </row>
    <row r="335" spans="2:4" x14ac:dyDescent="0.25">
      <c r="B335" t="s">
        <v>8545</v>
      </c>
      <c r="D335" t="s">
        <v>5942</v>
      </c>
    </row>
    <row r="336" spans="2:4" x14ac:dyDescent="0.25">
      <c r="B336" t="s">
        <v>8546</v>
      </c>
      <c r="D336" t="s">
        <v>5942</v>
      </c>
    </row>
    <row r="337" spans="2:4" x14ac:dyDescent="0.25">
      <c r="B337" t="s">
        <v>8547</v>
      </c>
      <c r="D337" t="s">
        <v>5942</v>
      </c>
    </row>
    <row r="338" spans="2:4" x14ac:dyDescent="0.25">
      <c r="B338" t="s">
        <v>8548</v>
      </c>
      <c r="D338" t="s">
        <v>5942</v>
      </c>
    </row>
    <row r="339" spans="2:4" x14ac:dyDescent="0.25">
      <c r="B339" t="s">
        <v>8549</v>
      </c>
      <c r="D339" t="s">
        <v>5942</v>
      </c>
    </row>
    <row r="340" spans="2:4" x14ac:dyDescent="0.25">
      <c r="B340" t="s">
        <v>8550</v>
      </c>
      <c r="D340" t="s">
        <v>5942</v>
      </c>
    </row>
    <row r="341" spans="2:4" x14ac:dyDescent="0.25">
      <c r="B341" t="s">
        <v>8551</v>
      </c>
      <c r="D341" t="s">
        <v>5942</v>
      </c>
    </row>
    <row r="342" spans="2:4" x14ac:dyDescent="0.25">
      <c r="B342" t="s">
        <v>8552</v>
      </c>
      <c r="D342" t="s">
        <v>5942</v>
      </c>
    </row>
    <row r="343" spans="2:4" x14ac:dyDescent="0.25">
      <c r="B343" t="s">
        <v>8553</v>
      </c>
      <c r="D343" t="s">
        <v>5942</v>
      </c>
    </row>
    <row r="344" spans="2:4" x14ac:dyDescent="0.25">
      <c r="B344" t="s">
        <v>8554</v>
      </c>
      <c r="D344" t="s">
        <v>5942</v>
      </c>
    </row>
    <row r="345" spans="2:4" x14ac:dyDescent="0.25">
      <c r="B345" t="s">
        <v>8555</v>
      </c>
      <c r="D345" t="s">
        <v>5942</v>
      </c>
    </row>
    <row r="346" spans="2:4" x14ac:dyDescent="0.25">
      <c r="B346" t="s">
        <v>8556</v>
      </c>
      <c r="D346" t="s">
        <v>5942</v>
      </c>
    </row>
    <row r="347" spans="2:4" x14ac:dyDescent="0.25">
      <c r="B347" t="s">
        <v>8557</v>
      </c>
      <c r="D347" t="s">
        <v>5942</v>
      </c>
    </row>
    <row r="348" spans="2:4" x14ac:dyDescent="0.25">
      <c r="B348" t="s">
        <v>8558</v>
      </c>
      <c r="D348" t="s">
        <v>5942</v>
      </c>
    </row>
    <row r="349" spans="2:4" x14ac:dyDescent="0.25">
      <c r="B349" t="s">
        <v>8559</v>
      </c>
      <c r="D349" t="s">
        <v>5942</v>
      </c>
    </row>
    <row r="350" spans="2:4" x14ac:dyDescent="0.25">
      <c r="B350" t="s">
        <v>8560</v>
      </c>
      <c r="D350" t="s">
        <v>5942</v>
      </c>
    </row>
    <row r="351" spans="2:4" x14ac:dyDescent="0.25">
      <c r="B351" t="s">
        <v>8561</v>
      </c>
      <c r="D351" t="s">
        <v>5942</v>
      </c>
    </row>
    <row r="352" spans="2:4" x14ac:dyDescent="0.25">
      <c r="B352" t="s">
        <v>8562</v>
      </c>
      <c r="D352" t="s">
        <v>5942</v>
      </c>
    </row>
    <row r="353" spans="2:4" x14ac:dyDescent="0.25">
      <c r="B353" t="s">
        <v>8563</v>
      </c>
      <c r="D353" t="s">
        <v>5942</v>
      </c>
    </row>
    <row r="354" spans="2:4" x14ac:dyDescent="0.25">
      <c r="B354" t="s">
        <v>8564</v>
      </c>
      <c r="D354" t="s">
        <v>5942</v>
      </c>
    </row>
    <row r="355" spans="2:4" x14ac:dyDescent="0.25">
      <c r="B355" t="s">
        <v>8565</v>
      </c>
      <c r="D355" t="s">
        <v>5942</v>
      </c>
    </row>
    <row r="356" spans="2:4" x14ac:dyDescent="0.25">
      <c r="B356" t="s">
        <v>8566</v>
      </c>
      <c r="D356" t="s">
        <v>5942</v>
      </c>
    </row>
    <row r="357" spans="2:4" x14ac:dyDescent="0.25">
      <c r="B357" t="s">
        <v>8567</v>
      </c>
      <c r="D357" t="s">
        <v>5942</v>
      </c>
    </row>
    <row r="358" spans="2:4" x14ac:dyDescent="0.25">
      <c r="B358" t="s">
        <v>8568</v>
      </c>
      <c r="D358" t="s">
        <v>5942</v>
      </c>
    </row>
    <row r="359" spans="2:4" x14ac:dyDescent="0.25">
      <c r="B359" t="s">
        <v>8569</v>
      </c>
      <c r="D359" t="s">
        <v>5942</v>
      </c>
    </row>
    <row r="360" spans="2:4" x14ac:dyDescent="0.25">
      <c r="B360" t="s">
        <v>8570</v>
      </c>
      <c r="D360" t="s">
        <v>5942</v>
      </c>
    </row>
    <row r="361" spans="2:4" x14ac:dyDescent="0.25">
      <c r="B361" t="s">
        <v>8571</v>
      </c>
      <c r="D361" t="s">
        <v>5942</v>
      </c>
    </row>
    <row r="362" spans="2:4" x14ac:dyDescent="0.25">
      <c r="B362" t="s">
        <v>8572</v>
      </c>
      <c r="D362" t="s">
        <v>5942</v>
      </c>
    </row>
    <row r="363" spans="2:4" x14ac:dyDescent="0.25">
      <c r="B363" t="s">
        <v>8573</v>
      </c>
      <c r="D363" t="s">
        <v>5942</v>
      </c>
    </row>
    <row r="364" spans="2:4" x14ac:dyDescent="0.25">
      <c r="B364" t="s">
        <v>8574</v>
      </c>
      <c r="D364" t="s">
        <v>5942</v>
      </c>
    </row>
    <row r="365" spans="2:4" x14ac:dyDescent="0.25">
      <c r="B365" t="s">
        <v>8575</v>
      </c>
      <c r="D365" t="s">
        <v>5942</v>
      </c>
    </row>
    <row r="366" spans="2:4" x14ac:dyDescent="0.25">
      <c r="B366" t="s">
        <v>8576</v>
      </c>
      <c r="D366" t="s">
        <v>5942</v>
      </c>
    </row>
    <row r="367" spans="2:4" x14ac:dyDescent="0.25">
      <c r="B367" t="s">
        <v>8577</v>
      </c>
      <c r="D367" t="s">
        <v>5942</v>
      </c>
    </row>
    <row r="368" spans="2:4" x14ac:dyDescent="0.25">
      <c r="B368" t="s">
        <v>8578</v>
      </c>
      <c r="D368" t="s">
        <v>5942</v>
      </c>
    </row>
    <row r="369" spans="2:4" x14ac:dyDescent="0.25">
      <c r="B369" t="s">
        <v>8579</v>
      </c>
      <c r="D369" t="s">
        <v>5942</v>
      </c>
    </row>
    <row r="370" spans="2:4" x14ac:dyDescent="0.25">
      <c r="B370" t="s">
        <v>8581</v>
      </c>
      <c r="D370" t="s">
        <v>5942</v>
      </c>
    </row>
    <row r="371" spans="2:4" x14ac:dyDescent="0.25">
      <c r="B371" t="s">
        <v>8582</v>
      </c>
      <c r="D371" t="s">
        <v>5942</v>
      </c>
    </row>
    <row r="372" spans="2:4" x14ac:dyDescent="0.25">
      <c r="B372" t="s">
        <v>8583</v>
      </c>
      <c r="D372" t="s">
        <v>5942</v>
      </c>
    </row>
    <row r="373" spans="2:4" x14ac:dyDescent="0.25">
      <c r="B373" t="s">
        <v>8585</v>
      </c>
      <c r="D373" t="s">
        <v>5942</v>
      </c>
    </row>
    <row r="374" spans="2:4" x14ac:dyDescent="0.25">
      <c r="B374" t="s">
        <v>8586</v>
      </c>
      <c r="D374" t="s">
        <v>5942</v>
      </c>
    </row>
    <row r="375" spans="2:4" x14ac:dyDescent="0.25">
      <c r="B375" t="s">
        <v>8587</v>
      </c>
      <c r="D375" t="s">
        <v>5942</v>
      </c>
    </row>
    <row r="376" spans="2:4" x14ac:dyDescent="0.25">
      <c r="B376" t="s">
        <v>8588</v>
      </c>
      <c r="D376" t="s">
        <v>5942</v>
      </c>
    </row>
    <row r="377" spans="2:4" x14ac:dyDescent="0.25">
      <c r="B377" t="s">
        <v>8589</v>
      </c>
      <c r="D377" t="s">
        <v>5942</v>
      </c>
    </row>
    <row r="378" spans="2:4" x14ac:dyDescent="0.25">
      <c r="B378" t="s">
        <v>8590</v>
      </c>
      <c r="D378" t="s">
        <v>5942</v>
      </c>
    </row>
    <row r="379" spans="2:4" x14ac:dyDescent="0.25">
      <c r="B379" t="s">
        <v>8591</v>
      </c>
      <c r="D379" t="s">
        <v>5942</v>
      </c>
    </row>
    <row r="380" spans="2:4" x14ac:dyDescent="0.25">
      <c r="B380" t="s">
        <v>8592</v>
      </c>
      <c r="D380" t="s">
        <v>5942</v>
      </c>
    </row>
    <row r="381" spans="2:4" x14ac:dyDescent="0.25">
      <c r="B381" t="s">
        <v>8593</v>
      </c>
      <c r="D381" t="s">
        <v>5942</v>
      </c>
    </row>
    <row r="382" spans="2:4" x14ac:dyDescent="0.25">
      <c r="B382" t="s">
        <v>8594</v>
      </c>
      <c r="D382" t="s">
        <v>5942</v>
      </c>
    </row>
    <row r="383" spans="2:4" x14ac:dyDescent="0.25">
      <c r="B383" t="s">
        <v>8595</v>
      </c>
      <c r="D383" t="s">
        <v>5942</v>
      </c>
    </row>
    <row r="384" spans="2:4" x14ac:dyDescent="0.25">
      <c r="B384" t="s">
        <v>8596</v>
      </c>
      <c r="D384" t="s">
        <v>5942</v>
      </c>
    </row>
    <row r="385" spans="1:4" x14ac:dyDescent="0.25">
      <c r="B385" t="s">
        <v>8597</v>
      </c>
      <c r="D385" t="s">
        <v>5942</v>
      </c>
    </row>
    <row r="386" spans="1:4" x14ac:dyDescent="0.25">
      <c r="A386" s="8" t="s">
        <v>8600</v>
      </c>
      <c r="B386" t="s">
        <v>8265</v>
      </c>
      <c r="D386" t="s">
        <v>5942</v>
      </c>
    </row>
    <row r="387" spans="1:4" x14ac:dyDescent="0.25">
      <c r="B387" t="s">
        <v>8266</v>
      </c>
      <c r="D387" t="s">
        <v>5942</v>
      </c>
    </row>
    <row r="388" spans="1:4" x14ac:dyDescent="0.25">
      <c r="B388" t="s">
        <v>8267</v>
      </c>
      <c r="D388" t="s">
        <v>5942</v>
      </c>
    </row>
    <row r="389" spans="1:4" x14ac:dyDescent="0.25">
      <c r="B389" t="s">
        <v>8268</v>
      </c>
      <c r="D389" t="s">
        <v>5942</v>
      </c>
    </row>
    <row r="390" spans="1:4" x14ac:dyDescent="0.25">
      <c r="B390" t="s">
        <v>8269</v>
      </c>
      <c r="D390" t="s">
        <v>5942</v>
      </c>
    </row>
    <row r="391" spans="1:4" x14ac:dyDescent="0.25">
      <c r="B391" t="s">
        <v>8270</v>
      </c>
      <c r="D391" t="s">
        <v>5942</v>
      </c>
    </row>
    <row r="392" spans="1:4" x14ac:dyDescent="0.25">
      <c r="B392" t="s">
        <v>8271</v>
      </c>
      <c r="D392" t="s">
        <v>5942</v>
      </c>
    </row>
    <row r="393" spans="1:4" x14ac:dyDescent="0.25">
      <c r="B393" t="s">
        <v>8272</v>
      </c>
      <c r="D393" t="s">
        <v>5942</v>
      </c>
    </row>
    <row r="394" spans="1:4" x14ac:dyDescent="0.25">
      <c r="B394" t="s">
        <v>8273</v>
      </c>
      <c r="D394" t="s">
        <v>5942</v>
      </c>
    </row>
    <row r="395" spans="1:4" x14ac:dyDescent="0.25">
      <c r="B395" t="s">
        <v>8274</v>
      </c>
      <c r="D395" t="s">
        <v>5942</v>
      </c>
    </row>
    <row r="396" spans="1:4" x14ac:dyDescent="0.25">
      <c r="B396" t="s">
        <v>8275</v>
      </c>
      <c r="D396" t="s">
        <v>5942</v>
      </c>
    </row>
    <row r="397" spans="1:4" x14ac:dyDescent="0.25">
      <c r="B397" t="s">
        <v>8276</v>
      </c>
      <c r="D397" t="s">
        <v>5942</v>
      </c>
    </row>
    <row r="398" spans="1:4" x14ac:dyDescent="0.25">
      <c r="B398" t="s">
        <v>8277</v>
      </c>
      <c r="D398" t="s">
        <v>5942</v>
      </c>
    </row>
    <row r="399" spans="1:4" x14ac:dyDescent="0.25">
      <c r="B399" t="s">
        <v>8278</v>
      </c>
      <c r="D399" t="s">
        <v>5942</v>
      </c>
    </row>
    <row r="400" spans="1:4" x14ac:dyDescent="0.25">
      <c r="B400" t="s">
        <v>8279</v>
      </c>
      <c r="D400" t="s">
        <v>5942</v>
      </c>
    </row>
    <row r="401" spans="2:4" x14ac:dyDescent="0.25">
      <c r="B401" t="s">
        <v>8280</v>
      </c>
      <c r="D401" t="s">
        <v>5942</v>
      </c>
    </row>
    <row r="402" spans="2:4" x14ac:dyDescent="0.25">
      <c r="B402" t="s">
        <v>8281</v>
      </c>
      <c r="D402" t="s">
        <v>5942</v>
      </c>
    </row>
    <row r="403" spans="2:4" x14ac:dyDescent="0.25">
      <c r="B403" t="s">
        <v>8282</v>
      </c>
      <c r="D403" t="s">
        <v>5942</v>
      </c>
    </row>
    <row r="404" spans="2:4" x14ac:dyDescent="0.25">
      <c r="B404" t="s">
        <v>8283</v>
      </c>
      <c r="D404" t="s">
        <v>5942</v>
      </c>
    </row>
    <row r="405" spans="2:4" x14ac:dyDescent="0.25">
      <c r="B405" t="s">
        <v>8284</v>
      </c>
      <c r="D405" t="s">
        <v>5942</v>
      </c>
    </row>
    <row r="406" spans="2:4" x14ac:dyDescent="0.25">
      <c r="B406" t="s">
        <v>8285</v>
      </c>
      <c r="D406" t="s">
        <v>5942</v>
      </c>
    </row>
    <row r="407" spans="2:4" x14ac:dyDescent="0.25">
      <c r="B407" t="s">
        <v>8286</v>
      </c>
      <c r="D407" t="s">
        <v>5942</v>
      </c>
    </row>
    <row r="408" spans="2:4" x14ac:dyDescent="0.25">
      <c r="B408" t="s">
        <v>8287</v>
      </c>
      <c r="D408" t="s">
        <v>5942</v>
      </c>
    </row>
    <row r="409" spans="2:4" x14ac:dyDescent="0.25">
      <c r="B409" t="s">
        <v>8288</v>
      </c>
      <c r="D409" t="s">
        <v>5942</v>
      </c>
    </row>
    <row r="410" spans="2:4" x14ac:dyDescent="0.25">
      <c r="B410" t="s">
        <v>8289</v>
      </c>
      <c r="D410" t="s">
        <v>5942</v>
      </c>
    </row>
    <row r="411" spans="2:4" x14ac:dyDescent="0.25">
      <c r="B411" t="s">
        <v>8290</v>
      </c>
      <c r="D411" t="s">
        <v>5942</v>
      </c>
    </row>
    <row r="412" spans="2:4" x14ac:dyDescent="0.25">
      <c r="B412" t="s">
        <v>8291</v>
      </c>
      <c r="D412" t="s">
        <v>5942</v>
      </c>
    </row>
    <row r="413" spans="2:4" x14ac:dyDescent="0.25">
      <c r="B413" t="s">
        <v>8292</v>
      </c>
      <c r="D413" t="s">
        <v>5942</v>
      </c>
    </row>
    <row r="414" spans="2:4" x14ac:dyDescent="0.25">
      <c r="B414" t="s">
        <v>8293</v>
      </c>
      <c r="D414" t="s">
        <v>5942</v>
      </c>
    </row>
    <row r="415" spans="2:4" x14ac:dyDescent="0.25">
      <c r="B415" t="s">
        <v>8294</v>
      </c>
      <c r="D415" t="s">
        <v>5942</v>
      </c>
    </row>
    <row r="416" spans="2:4" x14ac:dyDescent="0.25">
      <c r="B416" t="s">
        <v>8295</v>
      </c>
      <c r="D416" t="s">
        <v>5942</v>
      </c>
    </row>
    <row r="417" spans="2:4" x14ac:dyDescent="0.25">
      <c r="B417" t="s">
        <v>8296</v>
      </c>
      <c r="D417" t="s">
        <v>5942</v>
      </c>
    </row>
    <row r="418" spans="2:4" x14ac:dyDescent="0.25">
      <c r="B418" t="s">
        <v>8297</v>
      </c>
      <c r="D418" t="s">
        <v>5942</v>
      </c>
    </row>
    <row r="419" spans="2:4" x14ac:dyDescent="0.25">
      <c r="B419" t="s">
        <v>8298</v>
      </c>
      <c r="D419" t="s">
        <v>5942</v>
      </c>
    </row>
    <row r="420" spans="2:4" x14ac:dyDescent="0.25">
      <c r="B420" t="s">
        <v>8299</v>
      </c>
      <c r="D420" t="s">
        <v>5942</v>
      </c>
    </row>
    <row r="421" spans="2:4" x14ac:dyDescent="0.25">
      <c r="B421" t="s">
        <v>8300</v>
      </c>
      <c r="D421" t="s">
        <v>5942</v>
      </c>
    </row>
    <row r="422" spans="2:4" x14ac:dyDescent="0.25">
      <c r="B422" t="s">
        <v>8301</v>
      </c>
      <c r="D422" t="s">
        <v>5942</v>
      </c>
    </row>
    <row r="423" spans="2:4" x14ac:dyDescent="0.25">
      <c r="B423" t="s">
        <v>8302</v>
      </c>
      <c r="D423" t="s">
        <v>5942</v>
      </c>
    </row>
    <row r="424" spans="2:4" x14ac:dyDescent="0.25">
      <c r="B424" t="s">
        <v>8303</v>
      </c>
      <c r="D424" t="s">
        <v>5942</v>
      </c>
    </row>
    <row r="425" spans="2:4" x14ac:dyDescent="0.25">
      <c r="B425" t="s">
        <v>8304</v>
      </c>
      <c r="D425" t="s">
        <v>5942</v>
      </c>
    </row>
    <row r="426" spans="2:4" x14ac:dyDescent="0.25">
      <c r="B426" t="s">
        <v>8305</v>
      </c>
      <c r="D426" t="s">
        <v>5942</v>
      </c>
    </row>
    <row r="427" spans="2:4" x14ac:dyDescent="0.25">
      <c r="B427" t="s">
        <v>8306</v>
      </c>
      <c r="D427" t="s">
        <v>5942</v>
      </c>
    </row>
    <row r="428" spans="2:4" x14ac:dyDescent="0.25">
      <c r="B428" t="s">
        <v>8307</v>
      </c>
      <c r="D428" t="s">
        <v>5942</v>
      </c>
    </row>
    <row r="429" spans="2:4" x14ac:dyDescent="0.25">
      <c r="B429" t="s">
        <v>8308</v>
      </c>
      <c r="D429" t="s">
        <v>5942</v>
      </c>
    </row>
    <row r="430" spans="2:4" x14ac:dyDescent="0.25">
      <c r="B430" t="s">
        <v>8309</v>
      </c>
      <c r="D430" t="s">
        <v>5942</v>
      </c>
    </row>
    <row r="431" spans="2:4" x14ac:dyDescent="0.25">
      <c r="B431" t="s">
        <v>8310</v>
      </c>
      <c r="D431" t="s">
        <v>5942</v>
      </c>
    </row>
    <row r="432" spans="2:4" x14ac:dyDescent="0.25">
      <c r="B432" t="s">
        <v>8311</v>
      </c>
      <c r="D432" t="s">
        <v>5942</v>
      </c>
    </row>
    <row r="433" spans="2:4" x14ac:dyDescent="0.25">
      <c r="B433" t="s">
        <v>8312</v>
      </c>
      <c r="D433" t="s">
        <v>5942</v>
      </c>
    </row>
    <row r="434" spans="2:4" x14ac:dyDescent="0.25">
      <c r="B434" t="s">
        <v>8313</v>
      </c>
      <c r="D434" t="s">
        <v>5942</v>
      </c>
    </row>
    <row r="435" spans="2:4" x14ac:dyDescent="0.25">
      <c r="B435" t="s">
        <v>8314</v>
      </c>
      <c r="D435" t="s">
        <v>5942</v>
      </c>
    </row>
    <row r="436" spans="2:4" x14ac:dyDescent="0.25">
      <c r="B436" t="s">
        <v>8315</v>
      </c>
      <c r="D436" t="s">
        <v>5942</v>
      </c>
    </row>
    <row r="437" spans="2:4" x14ac:dyDescent="0.25">
      <c r="B437" t="s">
        <v>8316</v>
      </c>
      <c r="D437" t="s">
        <v>5942</v>
      </c>
    </row>
    <row r="438" spans="2:4" x14ac:dyDescent="0.25">
      <c r="B438" t="s">
        <v>8317</v>
      </c>
      <c r="D438" t="s">
        <v>5942</v>
      </c>
    </row>
    <row r="439" spans="2:4" x14ac:dyDescent="0.25">
      <c r="B439" t="s">
        <v>8318</v>
      </c>
      <c r="D439" t="s">
        <v>5942</v>
      </c>
    </row>
    <row r="440" spans="2:4" x14ac:dyDescent="0.25">
      <c r="B440" t="s">
        <v>8319</v>
      </c>
      <c r="D440" t="s">
        <v>5942</v>
      </c>
    </row>
    <row r="441" spans="2:4" x14ac:dyDescent="0.25">
      <c r="B441" t="s">
        <v>8320</v>
      </c>
      <c r="D441" t="s">
        <v>5942</v>
      </c>
    </row>
    <row r="442" spans="2:4" x14ac:dyDescent="0.25">
      <c r="B442" t="s">
        <v>8321</v>
      </c>
      <c r="D442" t="s">
        <v>5942</v>
      </c>
    </row>
    <row r="443" spans="2:4" x14ac:dyDescent="0.25">
      <c r="B443" t="s">
        <v>8322</v>
      </c>
      <c r="D443" t="s">
        <v>5942</v>
      </c>
    </row>
    <row r="444" spans="2:4" x14ac:dyDescent="0.25">
      <c r="B444" t="s">
        <v>8323</v>
      </c>
      <c r="D444" t="s">
        <v>5942</v>
      </c>
    </row>
    <row r="445" spans="2:4" x14ac:dyDescent="0.25">
      <c r="B445" t="s">
        <v>8324</v>
      </c>
      <c r="D445" t="s">
        <v>5942</v>
      </c>
    </row>
    <row r="446" spans="2:4" x14ac:dyDescent="0.25">
      <c r="B446" t="s">
        <v>8325</v>
      </c>
      <c r="D446" t="s">
        <v>5942</v>
      </c>
    </row>
    <row r="447" spans="2:4" x14ac:dyDescent="0.25">
      <c r="B447" t="s">
        <v>8326</v>
      </c>
      <c r="D447" t="s">
        <v>5942</v>
      </c>
    </row>
    <row r="448" spans="2:4" x14ac:dyDescent="0.25">
      <c r="B448" t="s">
        <v>8327</v>
      </c>
      <c r="D448" t="s">
        <v>5942</v>
      </c>
    </row>
    <row r="449" spans="2:4" x14ac:dyDescent="0.25">
      <c r="B449" t="s">
        <v>8328</v>
      </c>
      <c r="D449" t="s">
        <v>5942</v>
      </c>
    </row>
    <row r="450" spans="2:4" x14ac:dyDescent="0.25">
      <c r="B450" t="s">
        <v>8329</v>
      </c>
      <c r="D450" t="s">
        <v>5942</v>
      </c>
    </row>
    <row r="451" spans="2:4" x14ac:dyDescent="0.25">
      <c r="B451" t="s">
        <v>8330</v>
      </c>
      <c r="D451" t="s">
        <v>5942</v>
      </c>
    </row>
    <row r="452" spans="2:4" x14ac:dyDescent="0.25">
      <c r="B452" t="s">
        <v>8331</v>
      </c>
      <c r="D452" t="s">
        <v>5942</v>
      </c>
    </row>
    <row r="453" spans="2:4" x14ac:dyDescent="0.25">
      <c r="B453" t="s">
        <v>8332</v>
      </c>
      <c r="D453" t="s">
        <v>5942</v>
      </c>
    </row>
    <row r="454" spans="2:4" x14ac:dyDescent="0.25">
      <c r="B454" t="s">
        <v>8333</v>
      </c>
      <c r="D454" t="s">
        <v>5942</v>
      </c>
    </row>
    <row r="455" spans="2:4" x14ac:dyDescent="0.25">
      <c r="B455" t="s">
        <v>8334</v>
      </c>
      <c r="D455" t="s">
        <v>5942</v>
      </c>
    </row>
    <row r="456" spans="2:4" x14ac:dyDescent="0.25">
      <c r="B456" t="s">
        <v>8335</v>
      </c>
      <c r="D456" t="s">
        <v>5942</v>
      </c>
    </row>
    <row r="457" spans="2:4" x14ac:dyDescent="0.25">
      <c r="B457" t="s">
        <v>8336</v>
      </c>
      <c r="D457" t="s">
        <v>5942</v>
      </c>
    </row>
    <row r="458" spans="2:4" x14ac:dyDescent="0.25">
      <c r="B458" t="s">
        <v>8337</v>
      </c>
      <c r="D458" t="s">
        <v>5942</v>
      </c>
    </row>
    <row r="459" spans="2:4" x14ac:dyDescent="0.25">
      <c r="B459" t="s">
        <v>8338</v>
      </c>
      <c r="D459" t="s">
        <v>5942</v>
      </c>
    </row>
    <row r="460" spans="2:4" x14ac:dyDescent="0.25">
      <c r="B460" t="s">
        <v>8339</v>
      </c>
      <c r="D460" t="s">
        <v>5942</v>
      </c>
    </row>
    <row r="461" spans="2:4" x14ac:dyDescent="0.25">
      <c r="B461" t="s">
        <v>8340</v>
      </c>
      <c r="D461" t="s">
        <v>5942</v>
      </c>
    </row>
    <row r="462" spans="2:4" x14ac:dyDescent="0.25">
      <c r="B462" t="s">
        <v>8341</v>
      </c>
      <c r="D462" t="s">
        <v>5942</v>
      </c>
    </row>
    <row r="463" spans="2:4" x14ac:dyDescent="0.25">
      <c r="B463" t="s">
        <v>8342</v>
      </c>
      <c r="D463" t="s">
        <v>5942</v>
      </c>
    </row>
    <row r="464" spans="2:4" x14ac:dyDescent="0.25">
      <c r="B464" t="s">
        <v>8343</v>
      </c>
      <c r="D464" t="s">
        <v>5942</v>
      </c>
    </row>
    <row r="465" spans="2:4" x14ac:dyDescent="0.25">
      <c r="B465" t="s">
        <v>8344</v>
      </c>
      <c r="D465" t="s">
        <v>5942</v>
      </c>
    </row>
    <row r="466" spans="2:4" x14ac:dyDescent="0.25">
      <c r="B466" t="s">
        <v>8345</v>
      </c>
      <c r="D466" t="s">
        <v>5942</v>
      </c>
    </row>
    <row r="467" spans="2:4" x14ac:dyDescent="0.25">
      <c r="B467" t="s">
        <v>8346</v>
      </c>
      <c r="D467" t="s">
        <v>5942</v>
      </c>
    </row>
    <row r="468" spans="2:4" x14ac:dyDescent="0.25">
      <c r="B468" t="s">
        <v>8347</v>
      </c>
      <c r="D468" t="s">
        <v>5942</v>
      </c>
    </row>
    <row r="469" spans="2:4" x14ac:dyDescent="0.25">
      <c r="B469" t="s">
        <v>8348</v>
      </c>
      <c r="D469" t="s">
        <v>5942</v>
      </c>
    </row>
    <row r="470" spans="2:4" x14ac:dyDescent="0.25">
      <c r="B470" t="s">
        <v>8349</v>
      </c>
      <c r="D470" t="s">
        <v>5942</v>
      </c>
    </row>
    <row r="471" spans="2:4" x14ac:dyDescent="0.25">
      <c r="B471" t="s">
        <v>8350</v>
      </c>
      <c r="D471" t="s">
        <v>5942</v>
      </c>
    </row>
    <row r="472" spans="2:4" x14ac:dyDescent="0.25">
      <c r="B472" t="s">
        <v>8351</v>
      </c>
      <c r="D472" t="s">
        <v>5942</v>
      </c>
    </row>
    <row r="473" spans="2:4" x14ac:dyDescent="0.25">
      <c r="B473" t="s">
        <v>8352</v>
      </c>
      <c r="D473" t="s">
        <v>5942</v>
      </c>
    </row>
    <row r="474" spans="2:4" x14ac:dyDescent="0.25">
      <c r="B474" t="s">
        <v>8353</v>
      </c>
      <c r="D474" t="s">
        <v>5942</v>
      </c>
    </row>
    <row r="475" spans="2:4" x14ac:dyDescent="0.25">
      <c r="B475" t="s">
        <v>8354</v>
      </c>
      <c r="D475" t="s">
        <v>5942</v>
      </c>
    </row>
    <row r="476" spans="2:4" x14ac:dyDescent="0.25">
      <c r="B476" t="s">
        <v>8355</v>
      </c>
      <c r="D476" t="s">
        <v>5942</v>
      </c>
    </row>
    <row r="477" spans="2:4" x14ac:dyDescent="0.25">
      <c r="B477" t="s">
        <v>8356</v>
      </c>
      <c r="D477" t="s">
        <v>5942</v>
      </c>
    </row>
    <row r="478" spans="2:4" x14ac:dyDescent="0.25">
      <c r="B478" t="s">
        <v>8357</v>
      </c>
      <c r="D478" t="s">
        <v>5942</v>
      </c>
    </row>
    <row r="479" spans="2:4" x14ac:dyDescent="0.25">
      <c r="B479" t="s">
        <v>8358</v>
      </c>
      <c r="D479" t="s">
        <v>5942</v>
      </c>
    </row>
    <row r="480" spans="2:4" x14ac:dyDescent="0.25">
      <c r="B480" t="s">
        <v>8359</v>
      </c>
      <c r="D480" t="s">
        <v>5942</v>
      </c>
    </row>
    <row r="481" spans="1:4" x14ac:dyDescent="0.25">
      <c r="B481" t="s">
        <v>8360</v>
      </c>
      <c r="D481" t="s">
        <v>5942</v>
      </c>
    </row>
    <row r="482" spans="1:4" x14ac:dyDescent="0.25">
      <c r="A482" s="8" t="s">
        <v>8703</v>
      </c>
      <c r="B482" t="s">
        <v>8612</v>
      </c>
      <c r="D482" t="s">
        <v>914</v>
      </c>
    </row>
    <row r="483" spans="1:4" x14ac:dyDescent="0.25">
      <c r="B483" t="s">
        <v>8641</v>
      </c>
      <c r="D483" t="s">
        <v>914</v>
      </c>
    </row>
    <row r="484" spans="1:4" x14ac:dyDescent="0.25">
      <c r="B484" t="s">
        <v>8669</v>
      </c>
      <c r="D484" t="s">
        <v>914</v>
      </c>
    </row>
    <row r="485" spans="1:4" x14ac:dyDescent="0.25">
      <c r="B485" t="s">
        <v>8689</v>
      </c>
      <c r="D485" t="s">
        <v>914</v>
      </c>
    </row>
    <row r="486" spans="1:4" x14ac:dyDescent="0.25">
      <c r="B486" t="s">
        <v>8602</v>
      </c>
      <c r="D486" t="s">
        <v>5942</v>
      </c>
    </row>
    <row r="487" spans="1:4" x14ac:dyDescent="0.25">
      <c r="B487" t="s">
        <v>8603</v>
      </c>
      <c r="D487" t="s">
        <v>5942</v>
      </c>
    </row>
    <row r="488" spans="1:4" x14ac:dyDescent="0.25">
      <c r="B488" t="s">
        <v>8604</v>
      </c>
      <c r="D488" t="s">
        <v>5942</v>
      </c>
    </row>
    <row r="489" spans="1:4" x14ac:dyDescent="0.25">
      <c r="B489" t="s">
        <v>8605</v>
      </c>
      <c r="D489" t="s">
        <v>5942</v>
      </c>
    </row>
    <row r="490" spans="1:4" x14ac:dyDescent="0.25">
      <c r="B490" t="s">
        <v>8606</v>
      </c>
      <c r="D490" t="s">
        <v>5942</v>
      </c>
    </row>
    <row r="491" spans="1:4" x14ac:dyDescent="0.25">
      <c r="B491" t="s">
        <v>8607</v>
      </c>
      <c r="D491" t="s">
        <v>5942</v>
      </c>
    </row>
    <row r="492" spans="1:4" x14ac:dyDescent="0.25">
      <c r="B492" t="s">
        <v>8608</v>
      </c>
      <c r="D492" t="s">
        <v>5942</v>
      </c>
    </row>
    <row r="493" spans="1:4" x14ac:dyDescent="0.25">
      <c r="B493" t="s">
        <v>8609</v>
      </c>
      <c r="D493" t="s">
        <v>5942</v>
      </c>
    </row>
    <row r="494" spans="1:4" x14ac:dyDescent="0.25">
      <c r="B494" t="s">
        <v>8610</v>
      </c>
      <c r="D494" t="s">
        <v>5942</v>
      </c>
    </row>
    <row r="495" spans="1:4" x14ac:dyDescent="0.25">
      <c r="B495" t="s">
        <v>8611</v>
      </c>
      <c r="D495" t="s">
        <v>5942</v>
      </c>
    </row>
    <row r="496" spans="1:4" x14ac:dyDescent="0.25">
      <c r="B496" t="s">
        <v>8613</v>
      </c>
      <c r="D496" t="s">
        <v>5942</v>
      </c>
    </row>
    <row r="497" spans="2:4" x14ac:dyDescent="0.25">
      <c r="B497" t="s">
        <v>8614</v>
      </c>
      <c r="D497" t="s">
        <v>5942</v>
      </c>
    </row>
    <row r="498" spans="2:4" x14ac:dyDescent="0.25">
      <c r="B498" t="s">
        <v>8615</v>
      </c>
      <c r="D498" t="s">
        <v>5942</v>
      </c>
    </row>
    <row r="499" spans="2:4" x14ac:dyDescent="0.25">
      <c r="B499" t="s">
        <v>8616</v>
      </c>
      <c r="D499" t="s">
        <v>5942</v>
      </c>
    </row>
    <row r="500" spans="2:4" x14ac:dyDescent="0.25">
      <c r="B500" t="s">
        <v>8617</v>
      </c>
      <c r="D500" t="s">
        <v>5942</v>
      </c>
    </row>
    <row r="501" spans="2:4" x14ac:dyDescent="0.25">
      <c r="B501" t="s">
        <v>8618</v>
      </c>
      <c r="D501" t="s">
        <v>5942</v>
      </c>
    </row>
    <row r="502" spans="2:4" x14ac:dyDescent="0.25">
      <c r="B502" t="s">
        <v>8619</v>
      </c>
      <c r="D502" t="s">
        <v>5942</v>
      </c>
    </row>
    <row r="503" spans="2:4" x14ac:dyDescent="0.25">
      <c r="B503" t="s">
        <v>8620</v>
      </c>
      <c r="D503" t="s">
        <v>5942</v>
      </c>
    </row>
    <row r="504" spans="2:4" x14ac:dyDescent="0.25">
      <c r="B504" t="s">
        <v>8621</v>
      </c>
      <c r="D504" t="s">
        <v>5942</v>
      </c>
    </row>
    <row r="505" spans="2:4" x14ac:dyDescent="0.25">
      <c r="B505" t="s">
        <v>8622</v>
      </c>
      <c r="D505" t="s">
        <v>5942</v>
      </c>
    </row>
    <row r="506" spans="2:4" x14ac:dyDescent="0.25">
      <c r="B506" t="s">
        <v>8623</v>
      </c>
      <c r="D506" t="s">
        <v>5942</v>
      </c>
    </row>
    <row r="507" spans="2:4" x14ac:dyDescent="0.25">
      <c r="B507" t="s">
        <v>8624</v>
      </c>
      <c r="D507" t="s">
        <v>5942</v>
      </c>
    </row>
    <row r="508" spans="2:4" x14ac:dyDescent="0.25">
      <c r="B508" t="s">
        <v>8625</v>
      </c>
      <c r="D508" t="s">
        <v>5942</v>
      </c>
    </row>
    <row r="509" spans="2:4" x14ac:dyDescent="0.25">
      <c r="B509" t="s">
        <v>8626</v>
      </c>
      <c r="D509" t="s">
        <v>5942</v>
      </c>
    </row>
    <row r="510" spans="2:4" x14ac:dyDescent="0.25">
      <c r="B510" t="s">
        <v>8627</v>
      </c>
      <c r="D510" t="s">
        <v>5942</v>
      </c>
    </row>
    <row r="511" spans="2:4" x14ac:dyDescent="0.25">
      <c r="B511" t="s">
        <v>8628</v>
      </c>
      <c r="D511" t="s">
        <v>5942</v>
      </c>
    </row>
    <row r="512" spans="2:4" x14ac:dyDescent="0.25">
      <c r="B512" t="s">
        <v>8629</v>
      </c>
      <c r="D512" t="s">
        <v>5942</v>
      </c>
    </row>
    <row r="513" spans="2:4" x14ac:dyDescent="0.25">
      <c r="B513" t="s">
        <v>8630</v>
      </c>
      <c r="D513" t="s">
        <v>5942</v>
      </c>
    </row>
    <row r="514" spans="2:4" x14ac:dyDescent="0.25">
      <c r="B514" t="s">
        <v>8631</v>
      </c>
      <c r="D514" t="s">
        <v>5942</v>
      </c>
    </row>
    <row r="515" spans="2:4" x14ac:dyDescent="0.25">
      <c r="B515" t="s">
        <v>8632</v>
      </c>
      <c r="D515" t="s">
        <v>5942</v>
      </c>
    </row>
    <row r="516" spans="2:4" x14ac:dyDescent="0.25">
      <c r="B516" t="s">
        <v>8633</v>
      </c>
      <c r="D516" t="s">
        <v>5942</v>
      </c>
    </row>
    <row r="517" spans="2:4" x14ac:dyDescent="0.25">
      <c r="B517" t="s">
        <v>8634</v>
      </c>
      <c r="D517" t="s">
        <v>5942</v>
      </c>
    </row>
    <row r="518" spans="2:4" x14ac:dyDescent="0.25">
      <c r="B518" t="s">
        <v>8635</v>
      </c>
      <c r="D518" t="s">
        <v>5942</v>
      </c>
    </row>
    <row r="519" spans="2:4" x14ac:dyDescent="0.25">
      <c r="B519" t="s">
        <v>8636</v>
      </c>
      <c r="D519" t="s">
        <v>5942</v>
      </c>
    </row>
    <row r="520" spans="2:4" x14ac:dyDescent="0.25">
      <c r="B520" t="s">
        <v>8637</v>
      </c>
      <c r="D520" t="s">
        <v>5942</v>
      </c>
    </row>
    <row r="521" spans="2:4" x14ac:dyDescent="0.25">
      <c r="B521" t="s">
        <v>8638</v>
      </c>
      <c r="D521" t="s">
        <v>5942</v>
      </c>
    </row>
    <row r="522" spans="2:4" x14ac:dyDescent="0.25">
      <c r="B522" t="s">
        <v>8639</v>
      </c>
      <c r="D522" t="s">
        <v>5942</v>
      </c>
    </row>
    <row r="523" spans="2:4" x14ac:dyDescent="0.25">
      <c r="B523" t="s">
        <v>8640</v>
      </c>
      <c r="D523" t="s">
        <v>5942</v>
      </c>
    </row>
    <row r="524" spans="2:4" x14ac:dyDescent="0.25">
      <c r="B524" t="s">
        <v>8642</v>
      </c>
      <c r="D524" t="s">
        <v>5942</v>
      </c>
    </row>
    <row r="525" spans="2:4" x14ac:dyDescent="0.25">
      <c r="B525" t="s">
        <v>8643</v>
      </c>
      <c r="D525" t="s">
        <v>5942</v>
      </c>
    </row>
    <row r="526" spans="2:4" x14ac:dyDescent="0.25">
      <c r="B526" t="s">
        <v>8644</v>
      </c>
      <c r="D526" t="s">
        <v>5942</v>
      </c>
    </row>
    <row r="527" spans="2:4" x14ac:dyDescent="0.25">
      <c r="B527" t="s">
        <v>8645</v>
      </c>
      <c r="D527" t="s">
        <v>5942</v>
      </c>
    </row>
    <row r="528" spans="2:4" x14ac:dyDescent="0.25">
      <c r="B528" t="s">
        <v>8646</v>
      </c>
      <c r="D528" t="s">
        <v>5942</v>
      </c>
    </row>
    <row r="529" spans="2:4" x14ac:dyDescent="0.25">
      <c r="B529" t="s">
        <v>8647</v>
      </c>
      <c r="D529" t="s">
        <v>5942</v>
      </c>
    </row>
    <row r="530" spans="2:4" x14ac:dyDescent="0.25">
      <c r="B530" t="s">
        <v>8648</v>
      </c>
      <c r="D530" t="s">
        <v>5942</v>
      </c>
    </row>
    <row r="531" spans="2:4" x14ac:dyDescent="0.25">
      <c r="B531" t="s">
        <v>8649</v>
      </c>
      <c r="D531" t="s">
        <v>5942</v>
      </c>
    </row>
    <row r="532" spans="2:4" x14ac:dyDescent="0.25">
      <c r="B532" t="s">
        <v>8603</v>
      </c>
      <c r="D532" t="s">
        <v>5942</v>
      </c>
    </row>
    <row r="533" spans="2:4" x14ac:dyDescent="0.25">
      <c r="B533" t="s">
        <v>8650</v>
      </c>
      <c r="D533" t="s">
        <v>5942</v>
      </c>
    </row>
    <row r="534" spans="2:4" x14ac:dyDescent="0.25">
      <c r="B534" t="s">
        <v>8651</v>
      </c>
      <c r="D534" t="s">
        <v>5942</v>
      </c>
    </row>
    <row r="535" spans="2:4" x14ac:dyDescent="0.25">
      <c r="B535" t="s">
        <v>8652</v>
      </c>
      <c r="D535" t="s">
        <v>5942</v>
      </c>
    </row>
    <row r="536" spans="2:4" x14ac:dyDescent="0.25">
      <c r="B536" t="s">
        <v>8653</v>
      </c>
      <c r="D536" t="s">
        <v>5942</v>
      </c>
    </row>
    <row r="537" spans="2:4" x14ac:dyDescent="0.25">
      <c r="B537" t="s">
        <v>8654</v>
      </c>
      <c r="D537" t="s">
        <v>5942</v>
      </c>
    </row>
    <row r="538" spans="2:4" x14ac:dyDescent="0.25">
      <c r="B538" t="s">
        <v>8655</v>
      </c>
      <c r="D538" t="s">
        <v>5942</v>
      </c>
    </row>
    <row r="539" spans="2:4" x14ac:dyDescent="0.25">
      <c r="B539" t="s">
        <v>8656</v>
      </c>
      <c r="D539" t="s">
        <v>5942</v>
      </c>
    </row>
    <row r="540" spans="2:4" x14ac:dyDescent="0.25">
      <c r="B540" t="s">
        <v>8657</v>
      </c>
      <c r="D540" t="s">
        <v>5942</v>
      </c>
    </row>
    <row r="541" spans="2:4" x14ac:dyDescent="0.25">
      <c r="B541" t="s">
        <v>8658</v>
      </c>
      <c r="D541" t="s">
        <v>5942</v>
      </c>
    </row>
    <row r="542" spans="2:4" x14ac:dyDescent="0.25">
      <c r="B542" t="s">
        <v>8659</v>
      </c>
      <c r="D542" t="s">
        <v>5942</v>
      </c>
    </row>
    <row r="543" spans="2:4" x14ac:dyDescent="0.25">
      <c r="B543" t="s">
        <v>8660</v>
      </c>
      <c r="D543" t="s">
        <v>5942</v>
      </c>
    </row>
    <row r="544" spans="2:4" x14ac:dyDescent="0.25">
      <c r="B544" t="s">
        <v>8661</v>
      </c>
      <c r="D544" t="s">
        <v>5942</v>
      </c>
    </row>
    <row r="545" spans="2:4" x14ac:dyDescent="0.25">
      <c r="B545" t="s">
        <v>8662</v>
      </c>
      <c r="D545" t="s">
        <v>5942</v>
      </c>
    </row>
    <row r="546" spans="2:4" x14ac:dyDescent="0.25">
      <c r="B546" t="s">
        <v>8663</v>
      </c>
      <c r="D546" t="s">
        <v>5942</v>
      </c>
    </row>
    <row r="547" spans="2:4" x14ac:dyDescent="0.25">
      <c r="B547" t="s">
        <v>8664</v>
      </c>
      <c r="D547" t="s">
        <v>5942</v>
      </c>
    </row>
    <row r="548" spans="2:4" x14ac:dyDescent="0.25">
      <c r="B548" t="s">
        <v>8665</v>
      </c>
      <c r="D548" t="s">
        <v>5942</v>
      </c>
    </row>
    <row r="549" spans="2:4" x14ac:dyDescent="0.25">
      <c r="B549" t="s">
        <v>8666</v>
      </c>
      <c r="D549" t="s">
        <v>5942</v>
      </c>
    </row>
    <row r="550" spans="2:4" x14ac:dyDescent="0.25">
      <c r="B550" t="s">
        <v>8667</v>
      </c>
      <c r="D550" t="s">
        <v>5942</v>
      </c>
    </row>
    <row r="551" spans="2:4" x14ac:dyDescent="0.25">
      <c r="B551" t="s">
        <v>8668</v>
      </c>
      <c r="D551" t="s">
        <v>5942</v>
      </c>
    </row>
    <row r="552" spans="2:4" x14ac:dyDescent="0.25">
      <c r="B552" t="s">
        <v>8670</v>
      </c>
      <c r="D552" t="s">
        <v>5942</v>
      </c>
    </row>
    <row r="553" spans="2:4" x14ac:dyDescent="0.25">
      <c r="B553" t="s">
        <v>8671</v>
      </c>
      <c r="D553" t="s">
        <v>5942</v>
      </c>
    </row>
    <row r="554" spans="2:4" x14ac:dyDescent="0.25">
      <c r="B554" t="s">
        <v>8672</v>
      </c>
      <c r="D554" t="s">
        <v>5942</v>
      </c>
    </row>
    <row r="555" spans="2:4" x14ac:dyDescent="0.25">
      <c r="B555" t="s">
        <v>8673</v>
      </c>
      <c r="D555" t="s">
        <v>5942</v>
      </c>
    </row>
    <row r="556" spans="2:4" x14ac:dyDescent="0.25">
      <c r="B556" t="s">
        <v>8674</v>
      </c>
      <c r="D556" t="s">
        <v>5942</v>
      </c>
    </row>
    <row r="557" spans="2:4" x14ac:dyDescent="0.25">
      <c r="B557" t="s">
        <v>8675</v>
      </c>
      <c r="D557" t="s">
        <v>5942</v>
      </c>
    </row>
    <row r="558" spans="2:4" x14ac:dyDescent="0.25">
      <c r="B558" t="s">
        <v>8676</v>
      </c>
      <c r="D558" t="s">
        <v>5942</v>
      </c>
    </row>
    <row r="559" spans="2:4" x14ac:dyDescent="0.25">
      <c r="B559" t="s">
        <v>8677</v>
      </c>
      <c r="D559" t="s">
        <v>5942</v>
      </c>
    </row>
    <row r="560" spans="2:4" x14ac:dyDescent="0.25">
      <c r="B560" t="s">
        <v>8678</v>
      </c>
      <c r="D560" t="s">
        <v>5942</v>
      </c>
    </row>
    <row r="561" spans="2:4" x14ac:dyDescent="0.25">
      <c r="B561" t="s">
        <v>8679</v>
      </c>
      <c r="D561" t="s">
        <v>5942</v>
      </c>
    </row>
    <row r="562" spans="2:4" x14ac:dyDescent="0.25">
      <c r="B562" t="s">
        <v>8680</v>
      </c>
      <c r="D562" t="s">
        <v>5942</v>
      </c>
    </row>
    <row r="563" spans="2:4" x14ac:dyDescent="0.25">
      <c r="B563" t="s">
        <v>8681</v>
      </c>
      <c r="D563" t="s">
        <v>5942</v>
      </c>
    </row>
    <row r="564" spans="2:4" x14ac:dyDescent="0.25">
      <c r="B564" t="s">
        <v>8682</v>
      </c>
      <c r="D564" t="s">
        <v>5942</v>
      </c>
    </row>
    <row r="565" spans="2:4" x14ac:dyDescent="0.25">
      <c r="B565" t="s">
        <v>8683</v>
      </c>
      <c r="D565" t="s">
        <v>5942</v>
      </c>
    </row>
    <row r="566" spans="2:4" x14ac:dyDescent="0.25">
      <c r="B566" t="s">
        <v>8684</v>
      </c>
      <c r="D566" t="s">
        <v>5942</v>
      </c>
    </row>
    <row r="567" spans="2:4" x14ac:dyDescent="0.25">
      <c r="B567" t="s">
        <v>8685</v>
      </c>
      <c r="D567" t="s">
        <v>5942</v>
      </c>
    </row>
    <row r="568" spans="2:4" x14ac:dyDescent="0.25">
      <c r="B568" t="s">
        <v>8686</v>
      </c>
      <c r="D568" t="s">
        <v>5942</v>
      </c>
    </row>
    <row r="569" spans="2:4" x14ac:dyDescent="0.25">
      <c r="B569" t="s">
        <v>8687</v>
      </c>
      <c r="D569" t="s">
        <v>5942</v>
      </c>
    </row>
    <row r="570" spans="2:4" x14ac:dyDescent="0.25">
      <c r="B570" t="s">
        <v>8688</v>
      </c>
      <c r="D570" t="s">
        <v>5942</v>
      </c>
    </row>
    <row r="571" spans="2:4" x14ac:dyDescent="0.25">
      <c r="B571" t="s">
        <v>8690</v>
      </c>
      <c r="D571" t="s">
        <v>5942</v>
      </c>
    </row>
    <row r="572" spans="2:4" x14ac:dyDescent="0.25">
      <c r="B572" t="s">
        <v>8691</v>
      </c>
      <c r="D572" t="s">
        <v>5942</v>
      </c>
    </row>
    <row r="573" spans="2:4" x14ac:dyDescent="0.25">
      <c r="B573" t="s">
        <v>8692</v>
      </c>
      <c r="D573" t="s">
        <v>5942</v>
      </c>
    </row>
    <row r="574" spans="2:4" x14ac:dyDescent="0.25">
      <c r="B574" t="s">
        <v>8693</v>
      </c>
      <c r="D574" t="s">
        <v>5942</v>
      </c>
    </row>
    <row r="575" spans="2:4" x14ac:dyDescent="0.25">
      <c r="B575" t="s">
        <v>8694</v>
      </c>
      <c r="D575" t="s">
        <v>5942</v>
      </c>
    </row>
    <row r="576" spans="2:4" x14ac:dyDescent="0.25">
      <c r="B576" t="s">
        <v>8695</v>
      </c>
      <c r="D576" t="s">
        <v>5942</v>
      </c>
    </row>
    <row r="577" spans="1:4" x14ac:dyDescent="0.25">
      <c r="B577" t="s">
        <v>8696</v>
      </c>
      <c r="D577" t="s">
        <v>5942</v>
      </c>
    </row>
    <row r="578" spans="1:4" x14ac:dyDescent="0.25">
      <c r="B578" t="s">
        <v>8697</v>
      </c>
      <c r="D578" t="s">
        <v>5942</v>
      </c>
    </row>
    <row r="579" spans="1:4" x14ac:dyDescent="0.25">
      <c r="B579" t="s">
        <v>8698</v>
      </c>
      <c r="D579" t="s">
        <v>5942</v>
      </c>
    </row>
    <row r="580" spans="1:4" x14ac:dyDescent="0.25">
      <c r="B580" t="s">
        <v>8699</v>
      </c>
      <c r="D580" t="s">
        <v>5942</v>
      </c>
    </row>
    <row r="581" spans="1:4" x14ac:dyDescent="0.25">
      <c r="B581" t="s">
        <v>8700</v>
      </c>
      <c r="D581" t="s">
        <v>5942</v>
      </c>
    </row>
    <row r="582" spans="1:4" x14ac:dyDescent="0.25">
      <c r="A582" s="8" t="s">
        <v>8705</v>
      </c>
      <c r="B582" t="s">
        <v>8469</v>
      </c>
      <c r="D582" t="s">
        <v>5942</v>
      </c>
    </row>
    <row r="583" spans="1:4" x14ac:dyDescent="0.25">
      <c r="B583" t="s">
        <v>8470</v>
      </c>
      <c r="D583" t="s">
        <v>5942</v>
      </c>
    </row>
    <row r="584" spans="1:4" x14ac:dyDescent="0.25">
      <c r="B584" t="s">
        <v>8471</v>
      </c>
      <c r="D584" t="s">
        <v>914</v>
      </c>
    </row>
    <row r="585" spans="1:4" x14ac:dyDescent="0.25">
      <c r="B585" t="s">
        <v>8472</v>
      </c>
      <c r="D585" t="s">
        <v>5942</v>
      </c>
    </row>
    <row r="586" spans="1:4" x14ac:dyDescent="0.25">
      <c r="B586" t="s">
        <v>8704</v>
      </c>
      <c r="D586" t="s">
        <v>5942</v>
      </c>
    </row>
    <row r="587" spans="1:4" x14ac:dyDescent="0.25">
      <c r="B587" t="s">
        <v>8473</v>
      </c>
      <c r="D587" t="s">
        <v>5942</v>
      </c>
    </row>
    <row r="588" spans="1:4" x14ac:dyDescent="0.25">
      <c r="B588" t="s">
        <v>8474</v>
      </c>
      <c r="D588" t="s">
        <v>914</v>
      </c>
    </row>
    <row r="589" spans="1:4" x14ac:dyDescent="0.25">
      <c r="B589" t="s">
        <v>8475</v>
      </c>
      <c r="D589" t="s">
        <v>5942</v>
      </c>
    </row>
    <row r="590" spans="1:4" x14ac:dyDescent="0.25">
      <c r="B590" t="s">
        <v>8476</v>
      </c>
      <c r="D590" t="s">
        <v>5942</v>
      </c>
    </row>
    <row r="591" spans="1:4" x14ac:dyDescent="0.25">
      <c r="B591" t="s">
        <v>8477</v>
      </c>
      <c r="D591" t="s">
        <v>914</v>
      </c>
    </row>
    <row r="592" spans="1:4" x14ac:dyDescent="0.25">
      <c r="B592" t="s">
        <v>8478</v>
      </c>
      <c r="D592" t="s">
        <v>5942</v>
      </c>
    </row>
  </sheetData>
  <autoFilter ref="A1:D209">
    <sortState ref="A2:D180">
      <sortCondition ref="B1:B209"/>
    </sortState>
  </autoFilter>
  <conditionalFormatting sqref="B181:B285">
    <cfRule type="duplicateValues" dxfId="5" priority="1"/>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workbookViewId="0">
      <selection activeCell="C1" sqref="C1"/>
    </sheetView>
  </sheetViews>
  <sheetFormatPr defaultRowHeight="15" x14ac:dyDescent="0.25"/>
  <cols>
    <col min="2" max="2" width="37.28515625" customWidth="1"/>
    <col min="3" max="3" width="8.7109375" customWidth="1"/>
  </cols>
  <sheetData>
    <row r="1" spans="1:4" x14ac:dyDescent="0.25">
      <c r="A1" s="1" t="s">
        <v>12</v>
      </c>
      <c r="B1" s="1" t="s">
        <v>13</v>
      </c>
      <c r="C1" s="1" t="s">
        <v>6043</v>
      </c>
      <c r="D1" s="1" t="s">
        <v>8490</v>
      </c>
    </row>
    <row r="2" spans="1:4" x14ac:dyDescent="0.25">
      <c r="A2" t="s">
        <v>170</v>
      </c>
      <c r="B2" t="s">
        <v>171</v>
      </c>
      <c r="C2" t="s">
        <v>5964</v>
      </c>
      <c r="D2" t="s">
        <v>5942</v>
      </c>
    </row>
    <row r="3" spans="1:4" x14ac:dyDescent="0.25">
      <c r="A3" t="s">
        <v>155</v>
      </c>
      <c r="B3" t="s">
        <v>156</v>
      </c>
      <c r="C3" t="s">
        <v>5971</v>
      </c>
      <c r="D3" t="s">
        <v>5942</v>
      </c>
    </row>
    <row r="4" spans="1:4" x14ac:dyDescent="0.25">
      <c r="A4" t="s">
        <v>129</v>
      </c>
      <c r="B4" t="s">
        <v>130</v>
      </c>
      <c r="C4" t="s">
        <v>5983</v>
      </c>
      <c r="D4" t="s">
        <v>5942</v>
      </c>
    </row>
    <row r="5" spans="1:4" x14ac:dyDescent="0.25">
      <c r="A5" t="s">
        <v>174</v>
      </c>
      <c r="B5" t="s">
        <v>175</v>
      </c>
      <c r="C5" t="s">
        <v>5962</v>
      </c>
      <c r="D5" t="s">
        <v>5942</v>
      </c>
    </row>
    <row r="6" spans="1:4" x14ac:dyDescent="0.25">
      <c r="B6" t="s">
        <v>8073</v>
      </c>
      <c r="C6" t="s">
        <v>8179</v>
      </c>
      <c r="D6" t="s">
        <v>5942</v>
      </c>
    </row>
    <row r="7" spans="1:4" x14ac:dyDescent="0.25">
      <c r="A7" t="s">
        <v>190</v>
      </c>
      <c r="B7" t="s">
        <v>191</v>
      </c>
      <c r="C7" t="s">
        <v>5955</v>
      </c>
      <c r="D7" t="s">
        <v>5942</v>
      </c>
    </row>
    <row r="8" spans="1:4" x14ac:dyDescent="0.25">
      <c r="A8" t="s">
        <v>22</v>
      </c>
      <c r="B8" t="s">
        <v>23</v>
      </c>
      <c r="C8" t="s">
        <v>6034</v>
      </c>
      <c r="D8" t="s">
        <v>5942</v>
      </c>
    </row>
    <row r="9" spans="1:4" x14ac:dyDescent="0.25">
      <c r="A9" t="s">
        <v>182</v>
      </c>
      <c r="B9" t="s">
        <v>183</v>
      </c>
      <c r="C9" t="s">
        <v>5959</v>
      </c>
      <c r="D9" t="s">
        <v>5942</v>
      </c>
    </row>
    <row r="10" spans="1:4" x14ac:dyDescent="0.25">
      <c r="A10" t="s">
        <v>137</v>
      </c>
      <c r="B10" t="s">
        <v>138</v>
      </c>
      <c r="C10" t="s">
        <v>5979</v>
      </c>
      <c r="D10" t="s">
        <v>5942</v>
      </c>
    </row>
    <row r="11" spans="1:4" x14ac:dyDescent="0.25">
      <c r="A11" t="s">
        <v>117</v>
      </c>
      <c r="B11" t="s">
        <v>118</v>
      </c>
      <c r="C11" t="s">
        <v>5989</v>
      </c>
      <c r="D11" t="s">
        <v>5942</v>
      </c>
    </row>
    <row r="12" spans="1:4" x14ac:dyDescent="0.25">
      <c r="A12" t="s">
        <v>196</v>
      </c>
      <c r="B12" t="s">
        <v>197</v>
      </c>
      <c r="C12" t="s">
        <v>5952</v>
      </c>
      <c r="D12" t="s">
        <v>5942</v>
      </c>
    </row>
    <row r="13" spans="1:4" x14ac:dyDescent="0.25">
      <c r="A13" t="s">
        <v>87</v>
      </c>
      <c r="B13" t="s">
        <v>88</v>
      </c>
      <c r="C13" t="s">
        <v>6004</v>
      </c>
      <c r="D13" t="s">
        <v>5942</v>
      </c>
    </row>
    <row r="14" spans="1:4" x14ac:dyDescent="0.25">
      <c r="A14" t="s">
        <v>42</v>
      </c>
      <c r="B14" t="s">
        <v>43</v>
      </c>
      <c r="C14" t="s">
        <v>6025</v>
      </c>
      <c r="D14" t="s">
        <v>5942</v>
      </c>
    </row>
    <row r="15" spans="1:4" x14ac:dyDescent="0.25">
      <c r="A15" t="s">
        <v>119</v>
      </c>
      <c r="B15" t="s">
        <v>120</v>
      </c>
      <c r="C15" t="s">
        <v>5988</v>
      </c>
      <c r="D15" t="s">
        <v>5942</v>
      </c>
    </row>
    <row r="16" spans="1:4" x14ac:dyDescent="0.25">
      <c r="B16" t="s">
        <v>8066</v>
      </c>
      <c r="C16" t="s">
        <v>8172</v>
      </c>
      <c r="D16" t="s">
        <v>5942</v>
      </c>
    </row>
    <row r="17" spans="1:4" x14ac:dyDescent="0.25">
      <c r="B17" t="s">
        <v>8072</v>
      </c>
      <c r="C17" t="s">
        <v>8178</v>
      </c>
      <c r="D17" t="s">
        <v>5942</v>
      </c>
    </row>
    <row r="18" spans="1:4" x14ac:dyDescent="0.25">
      <c r="B18" t="s">
        <v>8050</v>
      </c>
      <c r="C18" t="s">
        <v>8154</v>
      </c>
      <c r="D18" t="s">
        <v>5942</v>
      </c>
    </row>
    <row r="19" spans="1:4" x14ac:dyDescent="0.25">
      <c r="A19" t="s">
        <v>153</v>
      </c>
      <c r="B19" t="s">
        <v>154</v>
      </c>
      <c r="C19" t="s">
        <v>5972</v>
      </c>
      <c r="D19" t="s">
        <v>5942</v>
      </c>
    </row>
    <row r="20" spans="1:4" x14ac:dyDescent="0.25">
      <c r="B20" t="s">
        <v>8084</v>
      </c>
      <c r="C20" t="s">
        <v>8193</v>
      </c>
      <c r="D20" t="s">
        <v>5942</v>
      </c>
    </row>
    <row r="21" spans="1:4" x14ac:dyDescent="0.25">
      <c r="A21" t="s">
        <v>184</v>
      </c>
      <c r="B21" t="s">
        <v>185</v>
      </c>
      <c r="C21" t="s">
        <v>5958</v>
      </c>
      <c r="D21" t="s">
        <v>5942</v>
      </c>
    </row>
    <row r="22" spans="1:4" x14ac:dyDescent="0.25">
      <c r="B22" t="s">
        <v>8094</v>
      </c>
      <c r="C22" t="s">
        <v>8203</v>
      </c>
      <c r="D22" t="s">
        <v>5942</v>
      </c>
    </row>
    <row r="23" spans="1:4" x14ac:dyDescent="0.25">
      <c r="A23" t="s">
        <v>103</v>
      </c>
      <c r="B23" t="s">
        <v>104</v>
      </c>
      <c r="C23" t="s">
        <v>5996</v>
      </c>
      <c r="D23" t="s">
        <v>5942</v>
      </c>
    </row>
    <row r="24" spans="1:4" x14ac:dyDescent="0.25">
      <c r="B24" t="s">
        <v>8088</v>
      </c>
      <c r="C24" t="s">
        <v>8197</v>
      </c>
      <c r="D24" t="s">
        <v>5942</v>
      </c>
    </row>
    <row r="25" spans="1:4" x14ac:dyDescent="0.25">
      <c r="A25" t="s">
        <v>30</v>
      </c>
      <c r="B25" t="s">
        <v>31</v>
      </c>
      <c r="C25" t="s">
        <v>6031</v>
      </c>
      <c r="D25" t="s">
        <v>5942</v>
      </c>
    </row>
    <row r="26" spans="1:4" x14ac:dyDescent="0.25">
      <c r="A26" t="s">
        <v>109</v>
      </c>
      <c r="B26" t="s">
        <v>110</v>
      </c>
      <c r="C26" t="s">
        <v>5993</v>
      </c>
      <c r="D26" t="s">
        <v>5942</v>
      </c>
    </row>
    <row r="27" spans="1:4" x14ac:dyDescent="0.25">
      <c r="B27" t="s">
        <v>8101</v>
      </c>
      <c r="C27" t="s">
        <v>8211</v>
      </c>
      <c r="D27" t="s">
        <v>5942</v>
      </c>
    </row>
    <row r="28" spans="1:4" x14ac:dyDescent="0.25">
      <c r="A28" t="s">
        <v>83</v>
      </c>
      <c r="B28" t="s">
        <v>84</v>
      </c>
      <c r="C28" t="s">
        <v>6005</v>
      </c>
      <c r="D28" t="s">
        <v>5942</v>
      </c>
    </row>
    <row r="29" spans="1:4" x14ac:dyDescent="0.25">
      <c r="A29" t="s">
        <v>192</v>
      </c>
      <c r="B29" t="s">
        <v>193</v>
      </c>
      <c r="C29" t="s">
        <v>5954</v>
      </c>
      <c r="D29" t="s">
        <v>5942</v>
      </c>
    </row>
    <row r="30" spans="1:4" x14ac:dyDescent="0.25">
      <c r="A30" t="s">
        <v>38</v>
      </c>
      <c r="B30" t="s">
        <v>39</v>
      </c>
      <c r="C30" t="s">
        <v>6027</v>
      </c>
      <c r="D30" t="s">
        <v>5942</v>
      </c>
    </row>
    <row r="31" spans="1:4" x14ac:dyDescent="0.25">
      <c r="B31" t="s">
        <v>8099</v>
      </c>
      <c r="C31" t="s">
        <v>8209</v>
      </c>
      <c r="D31" t="s">
        <v>5942</v>
      </c>
    </row>
    <row r="32" spans="1:4" x14ac:dyDescent="0.25">
      <c r="B32" t="s">
        <v>8106</v>
      </c>
      <c r="C32" t="s">
        <v>8217</v>
      </c>
      <c r="D32" t="s">
        <v>5942</v>
      </c>
    </row>
    <row r="33" spans="1:4" x14ac:dyDescent="0.25">
      <c r="B33" t="s">
        <v>8052</v>
      </c>
      <c r="C33" t="s">
        <v>8156</v>
      </c>
      <c r="D33" t="s">
        <v>5942</v>
      </c>
    </row>
    <row r="34" spans="1:4" x14ac:dyDescent="0.25">
      <c r="A34" t="s">
        <v>65</v>
      </c>
      <c r="B34" t="s">
        <v>66</v>
      </c>
      <c r="C34" t="s">
        <v>6014</v>
      </c>
      <c r="D34" t="s">
        <v>5942</v>
      </c>
    </row>
    <row r="35" spans="1:4" x14ac:dyDescent="0.25">
      <c r="B35" t="s">
        <v>8109</v>
      </c>
      <c r="C35" t="s">
        <v>8220</v>
      </c>
      <c r="D35" t="s">
        <v>5942</v>
      </c>
    </row>
    <row r="36" spans="1:4" x14ac:dyDescent="0.25">
      <c r="A36" t="s">
        <v>178</v>
      </c>
      <c r="B36" t="s">
        <v>179</v>
      </c>
      <c r="C36" t="s">
        <v>5960</v>
      </c>
      <c r="D36" t="s">
        <v>5942</v>
      </c>
    </row>
    <row r="37" spans="1:4" x14ac:dyDescent="0.25">
      <c r="A37" t="s">
        <v>166</v>
      </c>
      <c r="B37" t="s">
        <v>167</v>
      </c>
      <c r="C37" t="s">
        <v>5966</v>
      </c>
      <c r="D37" t="s">
        <v>5942</v>
      </c>
    </row>
    <row r="38" spans="1:4" x14ac:dyDescent="0.25">
      <c r="A38" t="s">
        <v>172</v>
      </c>
      <c r="B38" t="s">
        <v>173</v>
      </c>
      <c r="C38" t="s">
        <v>5963</v>
      </c>
      <c r="D38" t="s">
        <v>5942</v>
      </c>
    </row>
    <row r="39" spans="1:4" x14ac:dyDescent="0.25">
      <c r="B39" t="s">
        <v>8042</v>
      </c>
      <c r="C39" t="s">
        <v>8159</v>
      </c>
      <c r="D39" t="s">
        <v>5942</v>
      </c>
    </row>
    <row r="40" spans="1:4" x14ac:dyDescent="0.25">
      <c r="B40" t="s">
        <v>8105</v>
      </c>
      <c r="C40" t="s">
        <v>8216</v>
      </c>
      <c r="D40" t="s">
        <v>5942</v>
      </c>
    </row>
    <row r="41" spans="1:4" x14ac:dyDescent="0.25">
      <c r="A41" t="s">
        <v>135</v>
      </c>
      <c r="B41" t="s">
        <v>136</v>
      </c>
      <c r="C41" t="s">
        <v>5980</v>
      </c>
      <c r="D41" t="s">
        <v>5942</v>
      </c>
    </row>
    <row r="42" spans="1:4" x14ac:dyDescent="0.25">
      <c r="A42" t="s">
        <v>180</v>
      </c>
      <c r="B42" t="s">
        <v>181</v>
      </c>
      <c r="C42" t="s">
        <v>5948</v>
      </c>
      <c r="D42" t="s">
        <v>5942</v>
      </c>
    </row>
    <row r="43" spans="1:4" x14ac:dyDescent="0.25">
      <c r="A43" t="s">
        <v>147</v>
      </c>
      <c r="B43" t="s">
        <v>148</v>
      </c>
      <c r="C43" t="s">
        <v>5975</v>
      </c>
      <c r="D43" t="s">
        <v>5942</v>
      </c>
    </row>
    <row r="44" spans="1:4" x14ac:dyDescent="0.25">
      <c r="A44" t="s">
        <v>51</v>
      </c>
      <c r="B44" t="s">
        <v>52</v>
      </c>
      <c r="C44" t="s">
        <v>6021</v>
      </c>
      <c r="D44" t="s">
        <v>5942</v>
      </c>
    </row>
    <row r="45" spans="1:4" x14ac:dyDescent="0.25">
      <c r="B45" t="s">
        <v>8070</v>
      </c>
      <c r="C45" t="s">
        <v>8176</v>
      </c>
      <c r="D45" t="s">
        <v>5942</v>
      </c>
    </row>
    <row r="46" spans="1:4" x14ac:dyDescent="0.25">
      <c r="A46" t="s">
        <v>75</v>
      </c>
      <c r="B46" t="s">
        <v>76</v>
      </c>
      <c r="C46" t="s">
        <v>6009</v>
      </c>
      <c r="D46" t="s">
        <v>5942</v>
      </c>
    </row>
    <row r="47" spans="1:4" x14ac:dyDescent="0.25">
      <c r="A47" t="s">
        <v>133</v>
      </c>
      <c r="B47" t="s">
        <v>134</v>
      </c>
      <c r="C47" t="s">
        <v>5981</v>
      </c>
      <c r="D47" t="s">
        <v>5942</v>
      </c>
    </row>
    <row r="48" spans="1:4" x14ac:dyDescent="0.25">
      <c r="A48" t="s">
        <v>188</v>
      </c>
      <c r="B48" t="s">
        <v>189</v>
      </c>
      <c r="C48" t="s">
        <v>5956</v>
      </c>
      <c r="D48" t="s">
        <v>5942</v>
      </c>
    </row>
    <row r="49" spans="1:4" x14ac:dyDescent="0.25">
      <c r="B49" t="s">
        <v>8049</v>
      </c>
      <c r="C49" t="s">
        <v>8224</v>
      </c>
      <c r="D49" t="s">
        <v>5942</v>
      </c>
    </row>
    <row r="50" spans="1:4" x14ac:dyDescent="0.25">
      <c r="A50" t="s">
        <v>73</v>
      </c>
      <c r="B50" t="s">
        <v>74</v>
      </c>
      <c r="C50" t="s">
        <v>6010</v>
      </c>
      <c r="D50" t="s">
        <v>5942</v>
      </c>
    </row>
    <row r="51" spans="1:4" x14ac:dyDescent="0.25">
      <c r="A51" t="s">
        <v>176</v>
      </c>
      <c r="B51" t="s">
        <v>177</v>
      </c>
      <c r="C51" t="s">
        <v>5961</v>
      </c>
      <c r="D51" t="s">
        <v>5942</v>
      </c>
    </row>
    <row r="52" spans="1:4" x14ac:dyDescent="0.25">
      <c r="B52" t="s">
        <v>8091</v>
      </c>
      <c r="C52" t="s">
        <v>8200</v>
      </c>
      <c r="D52" t="s">
        <v>5942</v>
      </c>
    </row>
    <row r="53" spans="1:4" x14ac:dyDescent="0.25">
      <c r="B53" t="s">
        <v>8068</v>
      </c>
      <c r="C53" t="s">
        <v>8174</v>
      </c>
      <c r="D53" t="s">
        <v>5942</v>
      </c>
    </row>
    <row r="54" spans="1:4" x14ac:dyDescent="0.25">
      <c r="A54" t="s">
        <v>125</v>
      </c>
      <c r="B54" t="s">
        <v>126</v>
      </c>
      <c r="C54" t="s">
        <v>5985</v>
      </c>
      <c r="D54" t="s">
        <v>5942</v>
      </c>
    </row>
    <row r="55" spans="1:4" x14ac:dyDescent="0.25">
      <c r="B55" t="s">
        <v>8123</v>
      </c>
      <c r="C55" t="s">
        <v>8235</v>
      </c>
      <c r="D55" t="s">
        <v>5942</v>
      </c>
    </row>
    <row r="56" spans="1:4" x14ac:dyDescent="0.25">
      <c r="A56" t="s">
        <v>105</v>
      </c>
      <c r="B56" t="s">
        <v>106</v>
      </c>
      <c r="C56" t="s">
        <v>5995</v>
      </c>
      <c r="D56" t="s">
        <v>5942</v>
      </c>
    </row>
    <row r="57" spans="1:4" x14ac:dyDescent="0.25">
      <c r="B57" t="s">
        <v>8107</v>
      </c>
      <c r="C57" t="s">
        <v>8218</v>
      </c>
      <c r="D57" t="s">
        <v>5942</v>
      </c>
    </row>
    <row r="58" spans="1:4" x14ac:dyDescent="0.25">
      <c r="A58" t="s">
        <v>149</v>
      </c>
      <c r="B58" t="s">
        <v>150</v>
      </c>
      <c r="C58" t="s">
        <v>5974</v>
      </c>
      <c r="D58" t="s">
        <v>5942</v>
      </c>
    </row>
    <row r="59" spans="1:4" x14ac:dyDescent="0.25">
      <c r="A59" t="s">
        <v>5</v>
      </c>
      <c r="B59" t="s">
        <v>11</v>
      </c>
      <c r="C59" t="s">
        <v>6037</v>
      </c>
      <c r="D59" t="s">
        <v>5942</v>
      </c>
    </row>
    <row r="60" spans="1:4" x14ac:dyDescent="0.25">
      <c r="A60" t="s">
        <v>0</v>
      </c>
      <c r="B60" t="s">
        <v>6</v>
      </c>
      <c r="C60" t="s">
        <v>6042</v>
      </c>
      <c r="D60" t="s">
        <v>5942</v>
      </c>
    </row>
    <row r="61" spans="1:4" x14ac:dyDescent="0.25">
      <c r="B61" t="s">
        <v>8122</v>
      </c>
      <c r="C61" t="s">
        <v>8234</v>
      </c>
      <c r="D61" t="s">
        <v>5942</v>
      </c>
    </row>
    <row r="62" spans="1:4" x14ac:dyDescent="0.25">
      <c r="A62" t="s">
        <v>198</v>
      </c>
      <c r="B62" t="s">
        <v>199</v>
      </c>
      <c r="C62" t="s">
        <v>5951</v>
      </c>
      <c r="D62" t="s">
        <v>5942</v>
      </c>
    </row>
    <row r="63" spans="1:4" x14ac:dyDescent="0.25">
      <c r="A63" t="s">
        <v>139</v>
      </c>
      <c r="B63" t="s">
        <v>140</v>
      </c>
      <c r="C63" t="s">
        <v>5947</v>
      </c>
      <c r="D63" t="s">
        <v>5942</v>
      </c>
    </row>
    <row r="64" spans="1:4" x14ac:dyDescent="0.25">
      <c r="A64" t="s">
        <v>111</v>
      </c>
      <c r="B64" t="s">
        <v>112</v>
      </c>
      <c r="C64" t="s">
        <v>5992</v>
      </c>
      <c r="D64" t="s">
        <v>5942</v>
      </c>
    </row>
    <row r="65" spans="1:4" x14ac:dyDescent="0.25">
      <c r="B65" t="s">
        <v>8046</v>
      </c>
      <c r="C65" t="s">
        <v>8185</v>
      </c>
      <c r="D65" t="s">
        <v>5942</v>
      </c>
    </row>
    <row r="66" spans="1:4" x14ac:dyDescent="0.25">
      <c r="A66" t="s">
        <v>201</v>
      </c>
      <c r="B66" t="s">
        <v>202</v>
      </c>
      <c r="C66" t="s">
        <v>5949</v>
      </c>
      <c r="D66" t="s">
        <v>5942</v>
      </c>
    </row>
    <row r="67" spans="1:4" x14ac:dyDescent="0.25">
      <c r="B67" t="s">
        <v>8089</v>
      </c>
      <c r="C67" t="s">
        <v>8198</v>
      </c>
      <c r="D67" t="s">
        <v>5942</v>
      </c>
    </row>
    <row r="68" spans="1:4" x14ac:dyDescent="0.25">
      <c r="B68" t="s">
        <v>8090</v>
      </c>
      <c r="C68" t="s">
        <v>8199</v>
      </c>
      <c r="D68" t="s">
        <v>5942</v>
      </c>
    </row>
    <row r="69" spans="1:4" x14ac:dyDescent="0.25">
      <c r="A69" t="s">
        <v>186</v>
      </c>
      <c r="B69" t="s">
        <v>187</v>
      </c>
      <c r="C69" t="s">
        <v>5957</v>
      </c>
      <c r="D69" t="s">
        <v>5942</v>
      </c>
    </row>
    <row r="70" spans="1:4" x14ac:dyDescent="0.25">
      <c r="A70" t="s">
        <v>18</v>
      </c>
      <c r="B70" t="s">
        <v>19</v>
      </c>
      <c r="C70" t="s">
        <v>5944</v>
      </c>
      <c r="D70" t="s">
        <v>5942</v>
      </c>
    </row>
    <row r="71" spans="1:4" x14ac:dyDescent="0.25">
      <c r="A71" t="s">
        <v>97</v>
      </c>
      <c r="B71" t="s">
        <v>98</v>
      </c>
      <c r="C71" t="s">
        <v>5999</v>
      </c>
      <c r="D71" t="s">
        <v>5942</v>
      </c>
    </row>
    <row r="72" spans="1:4" x14ac:dyDescent="0.25">
      <c r="A72" t="s">
        <v>89</v>
      </c>
      <c r="B72" t="s">
        <v>90</v>
      </c>
      <c r="C72" t="s">
        <v>6003</v>
      </c>
      <c r="D72" t="s">
        <v>5942</v>
      </c>
    </row>
    <row r="73" spans="1:4" x14ac:dyDescent="0.25">
      <c r="B73" t="s">
        <v>8093</v>
      </c>
      <c r="C73" t="s">
        <v>8202</v>
      </c>
      <c r="D73" t="s">
        <v>5942</v>
      </c>
    </row>
    <row r="74" spans="1:4" x14ac:dyDescent="0.25">
      <c r="B74" t="s">
        <v>8081</v>
      </c>
      <c r="C74" t="s">
        <v>8190</v>
      </c>
      <c r="D74" t="s">
        <v>5942</v>
      </c>
    </row>
    <row r="75" spans="1:4" x14ac:dyDescent="0.25">
      <c r="A75" t="s">
        <v>2</v>
      </c>
      <c r="B75" t="s">
        <v>8</v>
      </c>
      <c r="C75" t="s">
        <v>6040</v>
      </c>
      <c r="D75" t="s">
        <v>5942</v>
      </c>
    </row>
    <row r="76" spans="1:4" x14ac:dyDescent="0.25">
      <c r="B76" t="s">
        <v>8124</v>
      </c>
      <c r="C76" t="s">
        <v>8236</v>
      </c>
      <c r="D76" t="s">
        <v>5942</v>
      </c>
    </row>
    <row r="77" spans="1:4" x14ac:dyDescent="0.25">
      <c r="A77" t="s">
        <v>99</v>
      </c>
      <c r="B77" t="s">
        <v>100</v>
      </c>
      <c r="C77" t="s">
        <v>5998</v>
      </c>
      <c r="D77" t="s">
        <v>5942</v>
      </c>
    </row>
    <row r="78" spans="1:4" x14ac:dyDescent="0.25">
      <c r="B78" t="s">
        <v>8060</v>
      </c>
      <c r="C78" t="s">
        <v>8166</v>
      </c>
      <c r="D78" t="s">
        <v>5942</v>
      </c>
    </row>
    <row r="79" spans="1:4" x14ac:dyDescent="0.25">
      <c r="A79" t="s">
        <v>32</v>
      </c>
      <c r="B79" t="s">
        <v>33</v>
      </c>
      <c r="C79" t="s">
        <v>6030</v>
      </c>
      <c r="D79" t="s">
        <v>5942</v>
      </c>
    </row>
    <row r="80" spans="1:4" x14ac:dyDescent="0.25">
      <c r="A80" t="s">
        <v>77</v>
      </c>
      <c r="B80" t="s">
        <v>78</v>
      </c>
      <c r="C80" t="s">
        <v>6008</v>
      </c>
      <c r="D80" t="s">
        <v>5942</v>
      </c>
    </row>
    <row r="81" spans="1:4" x14ac:dyDescent="0.25">
      <c r="A81" t="s">
        <v>55</v>
      </c>
      <c r="B81" t="s">
        <v>56</v>
      </c>
      <c r="C81" t="s">
        <v>6019</v>
      </c>
      <c r="D81" t="s">
        <v>5942</v>
      </c>
    </row>
    <row r="82" spans="1:4" x14ac:dyDescent="0.25">
      <c r="A82" t="s">
        <v>194</v>
      </c>
      <c r="B82" t="s">
        <v>195</v>
      </c>
      <c r="C82" t="s">
        <v>5953</v>
      </c>
      <c r="D82" t="s">
        <v>5942</v>
      </c>
    </row>
    <row r="83" spans="1:4" x14ac:dyDescent="0.25">
      <c r="A83" t="s">
        <v>63</v>
      </c>
      <c r="B83" t="s">
        <v>64</v>
      </c>
      <c r="C83" t="s">
        <v>6015</v>
      </c>
      <c r="D83" t="s">
        <v>5942</v>
      </c>
    </row>
    <row r="84" spans="1:4" x14ac:dyDescent="0.25">
      <c r="A84" t="s">
        <v>79</v>
      </c>
      <c r="B84" t="s">
        <v>80</v>
      </c>
      <c r="C84" t="s">
        <v>6007</v>
      </c>
      <c r="D84" t="s">
        <v>5942</v>
      </c>
    </row>
    <row r="85" spans="1:4" x14ac:dyDescent="0.25">
      <c r="A85" t="s">
        <v>48</v>
      </c>
      <c r="B85" t="s">
        <v>49</v>
      </c>
      <c r="C85" t="s">
        <v>6022</v>
      </c>
      <c r="D85" t="s">
        <v>5942</v>
      </c>
    </row>
    <row r="86" spans="1:4" x14ac:dyDescent="0.25">
      <c r="A86" t="s">
        <v>123</v>
      </c>
      <c r="B86" t="s">
        <v>124</v>
      </c>
      <c r="C86" t="s">
        <v>5986</v>
      </c>
      <c r="D86" t="s">
        <v>5942</v>
      </c>
    </row>
    <row r="87" spans="1:4" x14ac:dyDescent="0.25">
      <c r="B87" t="s">
        <v>8115</v>
      </c>
      <c r="C87" t="s">
        <v>8227</v>
      </c>
      <c r="D87" t="s">
        <v>5942</v>
      </c>
    </row>
    <row r="88" spans="1:4" x14ac:dyDescent="0.25">
      <c r="B88" t="s">
        <v>8118</v>
      </c>
      <c r="C88" t="s">
        <v>8230</v>
      </c>
      <c r="D88" t="s">
        <v>5942</v>
      </c>
    </row>
    <row r="89" spans="1:4" x14ac:dyDescent="0.25">
      <c r="B89" t="s">
        <v>8059</v>
      </c>
      <c r="C89" t="s">
        <v>8165</v>
      </c>
      <c r="D89" t="s">
        <v>5942</v>
      </c>
    </row>
    <row r="90" spans="1:4" x14ac:dyDescent="0.25">
      <c r="A90" t="s">
        <v>69</v>
      </c>
      <c r="B90" t="s">
        <v>70</v>
      </c>
      <c r="C90" t="s">
        <v>6012</v>
      </c>
      <c r="D90" t="s">
        <v>5942</v>
      </c>
    </row>
    <row r="91" spans="1:4" x14ac:dyDescent="0.25">
      <c r="A91" t="s">
        <v>158</v>
      </c>
      <c r="B91" t="s">
        <v>159</v>
      </c>
      <c r="C91" t="s">
        <v>5970</v>
      </c>
      <c r="D91" t="s">
        <v>5942</v>
      </c>
    </row>
    <row r="92" spans="1:4" x14ac:dyDescent="0.25">
      <c r="B92" t="s">
        <v>8112</v>
      </c>
      <c r="C92" t="s">
        <v>8223</v>
      </c>
      <c r="D92" t="s">
        <v>5942</v>
      </c>
    </row>
    <row r="93" spans="1:4" x14ac:dyDescent="0.25">
      <c r="A93" t="s">
        <v>162</v>
      </c>
      <c r="B93" t="s">
        <v>163</v>
      </c>
      <c r="C93" t="s">
        <v>5968</v>
      </c>
      <c r="D93" t="s">
        <v>5942</v>
      </c>
    </row>
    <row r="94" spans="1:4" x14ac:dyDescent="0.25">
      <c r="B94" t="s">
        <v>8055</v>
      </c>
      <c r="C94" t="s">
        <v>8161</v>
      </c>
      <c r="D94" t="s">
        <v>5942</v>
      </c>
    </row>
    <row r="95" spans="1:4" x14ac:dyDescent="0.25">
      <c r="A95" t="s">
        <v>113</v>
      </c>
      <c r="B95" t="s">
        <v>114</v>
      </c>
      <c r="C95" t="s">
        <v>5991</v>
      </c>
      <c r="D95" t="s">
        <v>5942</v>
      </c>
    </row>
    <row r="96" spans="1:4" x14ac:dyDescent="0.25">
      <c r="B96" t="s">
        <v>8121</v>
      </c>
      <c r="C96" t="s">
        <v>8233</v>
      </c>
      <c r="D96" t="s">
        <v>5942</v>
      </c>
    </row>
    <row r="97" spans="1:4" x14ac:dyDescent="0.25">
      <c r="B97" t="s">
        <v>8051</v>
      </c>
      <c r="C97" t="s">
        <v>8155</v>
      </c>
      <c r="D97" t="s">
        <v>5942</v>
      </c>
    </row>
    <row r="98" spans="1:4" x14ac:dyDescent="0.25">
      <c r="B98" t="s">
        <v>8069</v>
      </c>
      <c r="C98" t="s">
        <v>8175</v>
      </c>
      <c r="D98" t="s">
        <v>5942</v>
      </c>
    </row>
    <row r="99" spans="1:4" x14ac:dyDescent="0.25">
      <c r="B99" t="s">
        <v>8076</v>
      </c>
      <c r="C99" t="s">
        <v>8182</v>
      </c>
      <c r="D99" t="s">
        <v>5942</v>
      </c>
    </row>
    <row r="100" spans="1:4" x14ac:dyDescent="0.25">
      <c r="B100" t="s">
        <v>8100</v>
      </c>
      <c r="C100" t="s">
        <v>8210</v>
      </c>
      <c r="D100" t="s">
        <v>5942</v>
      </c>
    </row>
    <row r="101" spans="1:4" x14ac:dyDescent="0.25">
      <c r="A101" t="s">
        <v>1</v>
      </c>
      <c r="B101" t="s">
        <v>7</v>
      </c>
      <c r="C101" t="s">
        <v>6041</v>
      </c>
      <c r="D101" t="s">
        <v>5942</v>
      </c>
    </row>
    <row r="102" spans="1:4" x14ac:dyDescent="0.25">
      <c r="B102" t="s">
        <v>8078</v>
      </c>
      <c r="C102" t="s">
        <v>8187</v>
      </c>
      <c r="D102" t="s">
        <v>5942</v>
      </c>
    </row>
    <row r="103" spans="1:4" x14ac:dyDescent="0.25">
      <c r="B103" t="s">
        <v>8082</v>
      </c>
      <c r="C103" t="s">
        <v>8191</v>
      </c>
      <c r="D103" t="s">
        <v>5942</v>
      </c>
    </row>
    <row r="104" spans="1:4" x14ac:dyDescent="0.25">
      <c r="B104" t="s">
        <v>8083</v>
      </c>
      <c r="C104" t="s">
        <v>8192</v>
      </c>
      <c r="D104" t="s">
        <v>5942</v>
      </c>
    </row>
    <row r="105" spans="1:4" x14ac:dyDescent="0.25">
      <c r="B105" t="s">
        <v>8080</v>
      </c>
      <c r="C105" t="s">
        <v>8189</v>
      </c>
      <c r="D105" t="s">
        <v>5942</v>
      </c>
    </row>
    <row r="106" spans="1:4" x14ac:dyDescent="0.25">
      <c r="A106" t="s">
        <v>36</v>
      </c>
      <c r="B106" t="s">
        <v>37</v>
      </c>
      <c r="C106" t="s">
        <v>6028</v>
      </c>
      <c r="D106" t="s">
        <v>5942</v>
      </c>
    </row>
    <row r="107" spans="1:4" x14ac:dyDescent="0.25">
      <c r="B107" t="s">
        <v>8053</v>
      </c>
      <c r="C107" t="s">
        <v>8157</v>
      </c>
      <c r="D107" t="s">
        <v>5942</v>
      </c>
    </row>
    <row r="108" spans="1:4" x14ac:dyDescent="0.25">
      <c r="A108" t="s">
        <v>143</v>
      </c>
      <c r="B108" t="s">
        <v>144</v>
      </c>
      <c r="C108" t="s">
        <v>5977</v>
      </c>
      <c r="D108" t="s">
        <v>5942</v>
      </c>
    </row>
    <row r="109" spans="1:4" x14ac:dyDescent="0.25">
      <c r="B109" t="s">
        <v>8058</v>
      </c>
      <c r="C109" t="s">
        <v>8164</v>
      </c>
      <c r="D109" t="s">
        <v>5942</v>
      </c>
    </row>
    <row r="110" spans="1:4" x14ac:dyDescent="0.25">
      <c r="B110" t="s">
        <v>8117</v>
      </c>
      <c r="C110" t="s">
        <v>8229</v>
      </c>
      <c r="D110" t="s">
        <v>5942</v>
      </c>
    </row>
    <row r="111" spans="1:4" x14ac:dyDescent="0.25">
      <c r="B111" t="s">
        <v>8092</v>
      </c>
      <c r="C111" t="s">
        <v>8201</v>
      </c>
      <c r="D111" t="s">
        <v>5942</v>
      </c>
    </row>
    <row r="112" spans="1:4" x14ac:dyDescent="0.25">
      <c r="A112" t="s">
        <v>127</v>
      </c>
      <c r="B112" t="s">
        <v>128</v>
      </c>
      <c r="C112" t="s">
        <v>5984</v>
      </c>
      <c r="D112" t="s">
        <v>5942</v>
      </c>
    </row>
    <row r="113" spans="1:4" x14ac:dyDescent="0.25">
      <c r="A113" t="s">
        <v>168</v>
      </c>
      <c r="B113" t="s">
        <v>169</v>
      </c>
      <c r="C113" t="s">
        <v>5965</v>
      </c>
      <c r="D113" t="s">
        <v>5942</v>
      </c>
    </row>
    <row r="114" spans="1:4" x14ac:dyDescent="0.25">
      <c r="B114" t="s">
        <v>8074</v>
      </c>
      <c r="C114" t="s">
        <v>8180</v>
      </c>
      <c r="D114" t="s">
        <v>5942</v>
      </c>
    </row>
    <row r="115" spans="1:4" x14ac:dyDescent="0.25">
      <c r="A115" t="s">
        <v>145</v>
      </c>
      <c r="B115" t="s">
        <v>146</v>
      </c>
      <c r="C115" t="s">
        <v>5976</v>
      </c>
      <c r="D115" t="s">
        <v>5942</v>
      </c>
    </row>
    <row r="116" spans="1:4" x14ac:dyDescent="0.25">
      <c r="A116" t="s">
        <v>203</v>
      </c>
      <c r="B116" t="s">
        <v>204</v>
      </c>
      <c r="C116" t="s">
        <v>5950</v>
      </c>
      <c r="D116" t="s">
        <v>5942</v>
      </c>
    </row>
    <row r="117" spans="1:4" x14ac:dyDescent="0.25">
      <c r="B117" t="s">
        <v>8116</v>
      </c>
      <c r="C117" t="s">
        <v>8228</v>
      </c>
      <c r="D117" t="s">
        <v>5942</v>
      </c>
    </row>
    <row r="118" spans="1:4" x14ac:dyDescent="0.25">
      <c r="B118" t="s">
        <v>8056</v>
      </c>
      <c r="C118" t="s">
        <v>8162</v>
      </c>
      <c r="D118" t="s">
        <v>5942</v>
      </c>
    </row>
    <row r="119" spans="1:4" x14ac:dyDescent="0.25">
      <c r="A119" t="s">
        <v>121</v>
      </c>
      <c r="B119" t="s">
        <v>122</v>
      </c>
      <c r="C119" t="s">
        <v>5987</v>
      </c>
      <c r="D119" t="s">
        <v>5942</v>
      </c>
    </row>
    <row r="120" spans="1:4" x14ac:dyDescent="0.25">
      <c r="B120" t="s">
        <v>8120</v>
      </c>
      <c r="C120" t="s">
        <v>8232</v>
      </c>
      <c r="D120" t="s">
        <v>5942</v>
      </c>
    </row>
    <row r="121" spans="1:4" x14ac:dyDescent="0.25">
      <c r="B121" t="s">
        <v>8075</v>
      </c>
      <c r="C121" t="s">
        <v>8181</v>
      </c>
      <c r="D121" t="s">
        <v>5942</v>
      </c>
    </row>
    <row r="122" spans="1:4" x14ac:dyDescent="0.25">
      <c r="A122" t="s">
        <v>59</v>
      </c>
      <c r="B122" t="s">
        <v>60</v>
      </c>
      <c r="C122" t="s">
        <v>6017</v>
      </c>
      <c r="D122" t="s">
        <v>5942</v>
      </c>
    </row>
    <row r="123" spans="1:4" x14ac:dyDescent="0.25">
      <c r="A123" t="s">
        <v>131</v>
      </c>
      <c r="B123" t="s">
        <v>132</v>
      </c>
      <c r="C123" t="s">
        <v>5982</v>
      </c>
      <c r="D123" t="s">
        <v>5942</v>
      </c>
    </row>
    <row r="124" spans="1:4" x14ac:dyDescent="0.25">
      <c r="B124" t="s">
        <v>8114</v>
      </c>
      <c r="C124" t="s">
        <v>8226</v>
      </c>
      <c r="D124" t="s">
        <v>5942</v>
      </c>
    </row>
    <row r="125" spans="1:4" x14ac:dyDescent="0.25">
      <c r="B125" t="s">
        <v>8086</v>
      </c>
      <c r="C125" t="s">
        <v>8195</v>
      </c>
      <c r="D125" t="s">
        <v>5942</v>
      </c>
    </row>
    <row r="126" spans="1:4" x14ac:dyDescent="0.25">
      <c r="A126" t="s">
        <v>81</v>
      </c>
      <c r="B126" t="s">
        <v>82</v>
      </c>
      <c r="C126" t="s">
        <v>6006</v>
      </c>
      <c r="D126" t="s">
        <v>5942</v>
      </c>
    </row>
    <row r="127" spans="1:4" x14ac:dyDescent="0.25">
      <c r="B127" t="s">
        <v>8057</v>
      </c>
      <c r="C127" t="s">
        <v>8163</v>
      </c>
      <c r="D127" t="s">
        <v>5942</v>
      </c>
    </row>
    <row r="128" spans="1:4" x14ac:dyDescent="0.25">
      <c r="B128" t="s">
        <v>8102</v>
      </c>
      <c r="C128" t="s">
        <v>8212</v>
      </c>
      <c r="D128" t="s">
        <v>5942</v>
      </c>
    </row>
    <row r="129" spans="1:4" x14ac:dyDescent="0.25">
      <c r="A129" t="s">
        <v>115</v>
      </c>
      <c r="B129" t="s">
        <v>116</v>
      </c>
      <c r="C129" t="s">
        <v>5990</v>
      </c>
      <c r="D129" t="s">
        <v>5942</v>
      </c>
    </row>
    <row r="130" spans="1:4" x14ac:dyDescent="0.25">
      <c r="A130" t="s">
        <v>141</v>
      </c>
      <c r="B130" t="s">
        <v>142</v>
      </c>
      <c r="C130" t="s">
        <v>5978</v>
      </c>
      <c r="D130" t="s">
        <v>5942</v>
      </c>
    </row>
    <row r="131" spans="1:4" x14ac:dyDescent="0.25">
      <c r="A131" t="s">
        <v>95</v>
      </c>
      <c r="B131" t="s">
        <v>96</v>
      </c>
      <c r="C131" t="s">
        <v>6000</v>
      </c>
      <c r="D131" t="s">
        <v>5942</v>
      </c>
    </row>
    <row r="132" spans="1:4" x14ac:dyDescent="0.25">
      <c r="A132" t="s">
        <v>4</v>
      </c>
      <c r="B132" t="s">
        <v>10</v>
      </c>
      <c r="C132" t="s">
        <v>6038</v>
      </c>
      <c r="D132" t="s">
        <v>5942</v>
      </c>
    </row>
    <row r="133" spans="1:4" x14ac:dyDescent="0.25">
      <c r="B133" t="s">
        <v>8126</v>
      </c>
      <c r="C133" t="s">
        <v>8238</v>
      </c>
      <c r="D133" t="s">
        <v>5942</v>
      </c>
    </row>
    <row r="134" spans="1:4" x14ac:dyDescent="0.25">
      <c r="A134" t="s">
        <v>40</v>
      </c>
      <c r="B134" t="s">
        <v>41</v>
      </c>
      <c r="C134" t="s">
        <v>6026</v>
      </c>
      <c r="D134" t="s">
        <v>5942</v>
      </c>
    </row>
    <row r="135" spans="1:4" x14ac:dyDescent="0.25">
      <c r="B135" t="s">
        <v>8119</v>
      </c>
      <c r="C135" t="s">
        <v>8231</v>
      </c>
      <c r="D135" t="s">
        <v>5942</v>
      </c>
    </row>
    <row r="136" spans="1:4" x14ac:dyDescent="0.25">
      <c r="B136" t="s">
        <v>8062</v>
      </c>
      <c r="C136" t="s">
        <v>8168</v>
      </c>
      <c r="D136" t="s">
        <v>5942</v>
      </c>
    </row>
    <row r="137" spans="1:4" x14ac:dyDescent="0.25">
      <c r="B137" t="s">
        <v>8071</v>
      </c>
      <c r="C137" t="s">
        <v>8177</v>
      </c>
      <c r="D137" t="s">
        <v>5942</v>
      </c>
    </row>
    <row r="138" spans="1:4" x14ac:dyDescent="0.25">
      <c r="B138" t="s">
        <v>8098</v>
      </c>
      <c r="C138" t="s">
        <v>8208</v>
      </c>
      <c r="D138" t="s">
        <v>5942</v>
      </c>
    </row>
    <row r="139" spans="1:4" x14ac:dyDescent="0.25">
      <c r="A139" t="s">
        <v>101</v>
      </c>
      <c r="B139" t="s">
        <v>102</v>
      </c>
      <c r="C139" t="s">
        <v>5997</v>
      </c>
      <c r="D139" t="s">
        <v>5942</v>
      </c>
    </row>
    <row r="140" spans="1:4" x14ac:dyDescent="0.25">
      <c r="A140" t="s">
        <v>26</v>
      </c>
      <c r="B140" t="s">
        <v>27</v>
      </c>
      <c r="C140" t="s">
        <v>6032</v>
      </c>
      <c r="D140" t="s">
        <v>5942</v>
      </c>
    </row>
    <row r="141" spans="1:4" x14ac:dyDescent="0.25">
      <c r="B141" t="s">
        <v>8095</v>
      </c>
      <c r="C141" t="s">
        <v>8204</v>
      </c>
      <c r="D141" t="s">
        <v>5942</v>
      </c>
    </row>
    <row r="142" spans="1:4" x14ac:dyDescent="0.25">
      <c r="A142" t="s">
        <v>85</v>
      </c>
      <c r="B142" t="s">
        <v>86</v>
      </c>
      <c r="C142" t="s">
        <v>5946</v>
      </c>
      <c r="D142" t="s">
        <v>5942</v>
      </c>
    </row>
    <row r="143" spans="1:4" x14ac:dyDescent="0.25">
      <c r="B143" t="s">
        <v>8103</v>
      </c>
      <c r="C143" t="s">
        <v>8213</v>
      </c>
      <c r="D143" t="s">
        <v>5942</v>
      </c>
    </row>
    <row r="144" spans="1:4" x14ac:dyDescent="0.25">
      <c r="A144" t="s">
        <v>71</v>
      </c>
      <c r="B144" t="s">
        <v>72</v>
      </c>
      <c r="C144" t="s">
        <v>6011</v>
      </c>
      <c r="D144" t="s">
        <v>5942</v>
      </c>
    </row>
    <row r="145" spans="1:4" x14ac:dyDescent="0.25">
      <c r="A145" t="s">
        <v>16</v>
      </c>
      <c r="B145" t="s">
        <v>17</v>
      </c>
      <c r="C145" t="s">
        <v>6036</v>
      </c>
      <c r="D145" t="s">
        <v>5942</v>
      </c>
    </row>
    <row r="146" spans="1:4" x14ac:dyDescent="0.25">
      <c r="A146" t="s">
        <v>151</v>
      </c>
      <c r="B146" t="s">
        <v>152</v>
      </c>
      <c r="C146" t="s">
        <v>5973</v>
      </c>
      <c r="D146" t="s">
        <v>5942</v>
      </c>
    </row>
    <row r="147" spans="1:4" x14ac:dyDescent="0.25">
      <c r="B147" t="s">
        <v>8045</v>
      </c>
      <c r="C147" t="s">
        <v>8184</v>
      </c>
      <c r="D147" t="s">
        <v>5942</v>
      </c>
    </row>
    <row r="148" spans="1:4" x14ac:dyDescent="0.25">
      <c r="A148" t="s">
        <v>93</v>
      </c>
      <c r="B148" t="s">
        <v>94</v>
      </c>
      <c r="C148" t="s">
        <v>6001</v>
      </c>
      <c r="D148" t="s">
        <v>5942</v>
      </c>
    </row>
    <row r="149" spans="1:4" x14ac:dyDescent="0.25">
      <c r="A149" t="s">
        <v>24</v>
      </c>
      <c r="B149" t="s">
        <v>25</v>
      </c>
      <c r="C149" s="2" t="s">
        <v>6033</v>
      </c>
      <c r="D149" t="s">
        <v>5942</v>
      </c>
    </row>
    <row r="150" spans="1:4" x14ac:dyDescent="0.25">
      <c r="B150" t="s">
        <v>8061</v>
      </c>
      <c r="C150" t="s">
        <v>8167</v>
      </c>
      <c r="D150" t="s">
        <v>914</v>
      </c>
    </row>
    <row r="151" spans="1:4" x14ac:dyDescent="0.25">
      <c r="A151" t="s">
        <v>57</v>
      </c>
      <c r="B151" t="s">
        <v>58</v>
      </c>
      <c r="C151" t="s">
        <v>6018</v>
      </c>
      <c r="D151" t="s">
        <v>914</v>
      </c>
    </row>
    <row r="152" spans="1:4" x14ac:dyDescent="0.25">
      <c r="B152" t="s">
        <v>8097</v>
      </c>
      <c r="C152" t="s">
        <v>8207</v>
      </c>
      <c r="D152" t="s">
        <v>914</v>
      </c>
    </row>
    <row r="153" spans="1:4" x14ac:dyDescent="0.25">
      <c r="B153" t="s">
        <v>8096</v>
      </c>
      <c r="C153" t="s">
        <v>8205</v>
      </c>
      <c r="D153" t="s">
        <v>914</v>
      </c>
    </row>
    <row r="154" spans="1:4" x14ac:dyDescent="0.25">
      <c r="B154" t="s">
        <v>8125</v>
      </c>
      <c r="C154" t="s">
        <v>8237</v>
      </c>
      <c r="D154" t="s">
        <v>914</v>
      </c>
    </row>
    <row r="155" spans="1:4" x14ac:dyDescent="0.25">
      <c r="B155" t="s">
        <v>8111</v>
      </c>
      <c r="C155" t="s">
        <v>8222</v>
      </c>
      <c r="D155" t="s">
        <v>914</v>
      </c>
    </row>
    <row r="156" spans="1:4" x14ac:dyDescent="0.25">
      <c r="B156" t="s">
        <v>8108</v>
      </c>
      <c r="C156" t="s">
        <v>8219</v>
      </c>
      <c r="D156" t="s">
        <v>914</v>
      </c>
    </row>
    <row r="157" spans="1:4" x14ac:dyDescent="0.25">
      <c r="B157" t="s">
        <v>8087</v>
      </c>
      <c r="C157" t="s">
        <v>8196</v>
      </c>
      <c r="D157" t="s">
        <v>914</v>
      </c>
    </row>
    <row r="158" spans="1:4" x14ac:dyDescent="0.25">
      <c r="A158" t="s">
        <v>28</v>
      </c>
      <c r="B158" t="s">
        <v>29</v>
      </c>
      <c r="C158" t="s">
        <v>5945</v>
      </c>
      <c r="D158" t="s">
        <v>914</v>
      </c>
    </row>
    <row r="159" spans="1:4" x14ac:dyDescent="0.25">
      <c r="B159" t="s">
        <v>8110</v>
      </c>
      <c r="C159" t="s">
        <v>8221</v>
      </c>
      <c r="D159" t="s">
        <v>914</v>
      </c>
    </row>
    <row r="160" spans="1:4" x14ac:dyDescent="0.25">
      <c r="B160" t="s">
        <v>8065</v>
      </c>
      <c r="C160" t="s">
        <v>8171</v>
      </c>
      <c r="D160" t="s">
        <v>914</v>
      </c>
    </row>
    <row r="161" spans="1:4" x14ac:dyDescent="0.25">
      <c r="A161" t="s">
        <v>14</v>
      </c>
      <c r="B161" t="s">
        <v>15</v>
      </c>
      <c r="C161" t="s">
        <v>5943</v>
      </c>
      <c r="D161" t="s">
        <v>914</v>
      </c>
    </row>
    <row r="162" spans="1:4" x14ac:dyDescent="0.25">
      <c r="A162" t="s">
        <v>61</v>
      </c>
      <c r="B162" t="s">
        <v>62</v>
      </c>
      <c r="C162" t="s">
        <v>6016</v>
      </c>
      <c r="D162" t="s">
        <v>914</v>
      </c>
    </row>
    <row r="163" spans="1:4" x14ac:dyDescent="0.25">
      <c r="B163" t="s">
        <v>8063</v>
      </c>
      <c r="C163" t="s">
        <v>8169</v>
      </c>
      <c r="D163" t="s">
        <v>914</v>
      </c>
    </row>
    <row r="164" spans="1:4" x14ac:dyDescent="0.25">
      <c r="A164" t="s">
        <v>20</v>
      </c>
      <c r="B164" t="s">
        <v>21</v>
      </c>
      <c r="C164" t="s">
        <v>6035</v>
      </c>
      <c r="D164" t="s">
        <v>914</v>
      </c>
    </row>
    <row r="165" spans="1:4" x14ac:dyDescent="0.25">
      <c r="B165" t="s">
        <v>8113</v>
      </c>
      <c r="C165" t="s">
        <v>8225</v>
      </c>
      <c r="D165" t="s">
        <v>914</v>
      </c>
    </row>
    <row r="166" spans="1:4" x14ac:dyDescent="0.25">
      <c r="A166" t="s">
        <v>46</v>
      </c>
      <c r="B166" t="s">
        <v>47</v>
      </c>
      <c r="C166" t="s">
        <v>6023</v>
      </c>
      <c r="D166" t="s">
        <v>914</v>
      </c>
    </row>
    <row r="167" spans="1:4" x14ac:dyDescent="0.25">
      <c r="B167" t="s">
        <v>8067</v>
      </c>
      <c r="C167" t="s">
        <v>8173</v>
      </c>
      <c r="D167" t="s">
        <v>914</v>
      </c>
    </row>
    <row r="168" spans="1:4" x14ac:dyDescent="0.25">
      <c r="A168" t="s">
        <v>164</v>
      </c>
      <c r="B168" t="s">
        <v>165</v>
      </c>
      <c r="C168" t="s">
        <v>5967</v>
      </c>
      <c r="D168" t="s">
        <v>914</v>
      </c>
    </row>
    <row r="169" spans="1:4" x14ac:dyDescent="0.25">
      <c r="B169" t="s">
        <v>8054</v>
      </c>
      <c r="C169" t="s">
        <v>8158</v>
      </c>
      <c r="D169" t="s">
        <v>914</v>
      </c>
    </row>
    <row r="170" spans="1:4" x14ac:dyDescent="0.25">
      <c r="A170" t="s">
        <v>44</v>
      </c>
      <c r="B170" t="s">
        <v>45</v>
      </c>
      <c r="C170" t="s">
        <v>6024</v>
      </c>
      <c r="D170" t="s">
        <v>914</v>
      </c>
    </row>
    <row r="171" spans="1:4" x14ac:dyDescent="0.25">
      <c r="A171" t="s">
        <v>34</v>
      </c>
      <c r="B171" t="s">
        <v>35</v>
      </c>
      <c r="C171" t="s">
        <v>6029</v>
      </c>
      <c r="D171" t="s">
        <v>914</v>
      </c>
    </row>
    <row r="172" spans="1:4" x14ac:dyDescent="0.25">
      <c r="A172" t="s">
        <v>91</v>
      </c>
      <c r="B172" t="s">
        <v>92</v>
      </c>
      <c r="C172" t="s">
        <v>6002</v>
      </c>
      <c r="D172" t="s">
        <v>914</v>
      </c>
    </row>
    <row r="173" spans="1:4" x14ac:dyDescent="0.25">
      <c r="A173" t="s">
        <v>53</v>
      </c>
      <c r="B173" t="s">
        <v>54</v>
      </c>
      <c r="C173" t="s">
        <v>6020</v>
      </c>
      <c r="D173" t="s">
        <v>914</v>
      </c>
    </row>
    <row r="174" spans="1:4" x14ac:dyDescent="0.25">
      <c r="B174" t="s">
        <v>8085</v>
      </c>
      <c r="C174" t="s">
        <v>8194</v>
      </c>
      <c r="D174" t="s">
        <v>914</v>
      </c>
    </row>
    <row r="175" spans="1:4" x14ac:dyDescent="0.25">
      <c r="A175" t="s">
        <v>3</v>
      </c>
      <c r="B175" t="s">
        <v>9</v>
      </c>
      <c r="C175" t="s">
        <v>6039</v>
      </c>
      <c r="D175" t="s">
        <v>914</v>
      </c>
    </row>
    <row r="176" spans="1:4" x14ac:dyDescent="0.25">
      <c r="A176" t="s">
        <v>107</v>
      </c>
      <c r="B176" t="s">
        <v>108</v>
      </c>
      <c r="C176" t="s">
        <v>5994</v>
      </c>
      <c r="D176" t="s">
        <v>914</v>
      </c>
    </row>
    <row r="177" spans="1:4" x14ac:dyDescent="0.25">
      <c r="B177" t="s">
        <v>8064</v>
      </c>
      <c r="C177" t="s">
        <v>8170</v>
      </c>
      <c r="D177" t="s">
        <v>914</v>
      </c>
    </row>
    <row r="178" spans="1:4" x14ac:dyDescent="0.25">
      <c r="A178" t="s">
        <v>160</v>
      </c>
      <c r="B178" t="s">
        <v>161</v>
      </c>
      <c r="C178" t="s">
        <v>5969</v>
      </c>
      <c r="D178" t="s">
        <v>914</v>
      </c>
    </row>
    <row r="179" spans="1:4" x14ac:dyDescent="0.25">
      <c r="B179" t="s">
        <v>8047</v>
      </c>
      <c r="C179" t="s">
        <v>8206</v>
      </c>
      <c r="D179" t="s">
        <v>914</v>
      </c>
    </row>
    <row r="180" spans="1:4" x14ac:dyDescent="0.25">
      <c r="B180" t="s">
        <v>8079</v>
      </c>
      <c r="C180" t="s">
        <v>8188</v>
      </c>
      <c r="D180" t="s">
        <v>914</v>
      </c>
    </row>
    <row r="181" spans="1:4" x14ac:dyDescent="0.25">
      <c r="A181" t="s">
        <v>67</v>
      </c>
      <c r="B181" t="s">
        <v>68</v>
      </c>
      <c r="C181" t="s">
        <v>6013</v>
      </c>
      <c r="D181" t="s">
        <v>914</v>
      </c>
    </row>
    <row r="182" spans="1:4" x14ac:dyDescent="0.25">
      <c r="B182" t="s">
        <v>8141</v>
      </c>
      <c r="C182" t="s">
        <v>8253</v>
      </c>
      <c r="D182" t="s">
        <v>5942</v>
      </c>
    </row>
    <row r="183" spans="1:4" x14ac:dyDescent="0.25">
      <c r="B183" t="s">
        <v>8136</v>
      </c>
      <c r="C183" t="s">
        <v>8248</v>
      </c>
      <c r="D183" t="s">
        <v>5942</v>
      </c>
    </row>
    <row r="184" spans="1:4" x14ac:dyDescent="0.25">
      <c r="B184" t="s">
        <v>8127</v>
      </c>
      <c r="C184" t="s">
        <v>8239</v>
      </c>
      <c r="D184" t="s">
        <v>5942</v>
      </c>
    </row>
    <row r="185" spans="1:4" x14ac:dyDescent="0.25">
      <c r="B185" t="s">
        <v>8140</v>
      </c>
      <c r="C185" t="s">
        <v>8252</v>
      </c>
      <c r="D185" t="s">
        <v>914</v>
      </c>
    </row>
    <row r="186" spans="1:4" x14ac:dyDescent="0.25">
      <c r="B186" t="s">
        <v>8130</v>
      </c>
      <c r="C186" t="s">
        <v>8242</v>
      </c>
      <c r="D186" t="s">
        <v>5942</v>
      </c>
    </row>
    <row r="187" spans="1:4" x14ac:dyDescent="0.25">
      <c r="B187" t="s">
        <v>8129</v>
      </c>
      <c r="C187" t="s">
        <v>8241</v>
      </c>
      <c r="D187" t="s">
        <v>5942</v>
      </c>
    </row>
    <row r="188" spans="1:4" x14ac:dyDescent="0.25">
      <c r="B188" t="s">
        <v>8142</v>
      </c>
      <c r="C188" t="s">
        <v>8254</v>
      </c>
      <c r="D188" t="s">
        <v>5942</v>
      </c>
    </row>
    <row r="189" spans="1:4" x14ac:dyDescent="0.25">
      <c r="B189" t="s">
        <v>8152</v>
      </c>
      <c r="C189" t="s">
        <v>8264</v>
      </c>
      <c r="D189" t="s">
        <v>5942</v>
      </c>
    </row>
    <row r="190" spans="1:4" x14ac:dyDescent="0.25">
      <c r="B190" t="s">
        <v>8149</v>
      </c>
      <c r="C190" t="s">
        <v>8261</v>
      </c>
      <c r="D190" t="s">
        <v>914</v>
      </c>
    </row>
    <row r="191" spans="1:4" x14ac:dyDescent="0.25">
      <c r="B191" t="s">
        <v>8132</v>
      </c>
      <c r="C191" t="s">
        <v>8244</v>
      </c>
      <c r="D191" t="s">
        <v>5942</v>
      </c>
    </row>
    <row r="192" spans="1:4" x14ac:dyDescent="0.25">
      <c r="B192" t="s">
        <v>8151</v>
      </c>
      <c r="C192" t="s">
        <v>8263</v>
      </c>
      <c r="D192" t="s">
        <v>5942</v>
      </c>
    </row>
    <row r="193" spans="2:4" x14ac:dyDescent="0.25">
      <c r="B193" t="s">
        <v>8133</v>
      </c>
      <c r="C193" t="s">
        <v>8245</v>
      </c>
      <c r="D193" t="s">
        <v>914</v>
      </c>
    </row>
    <row r="194" spans="2:4" x14ac:dyDescent="0.25">
      <c r="B194" t="s">
        <v>8135</v>
      </c>
      <c r="C194" t="s">
        <v>8247</v>
      </c>
      <c r="D194" t="s">
        <v>5942</v>
      </c>
    </row>
    <row r="195" spans="2:4" x14ac:dyDescent="0.25">
      <c r="B195" t="s">
        <v>8134</v>
      </c>
      <c r="C195" t="s">
        <v>8246</v>
      </c>
      <c r="D195" t="s">
        <v>5942</v>
      </c>
    </row>
    <row r="196" spans="2:4" x14ac:dyDescent="0.25">
      <c r="B196" t="s">
        <v>8150</v>
      </c>
      <c r="C196" t="s">
        <v>8262</v>
      </c>
      <c r="D196" t="s">
        <v>5942</v>
      </c>
    </row>
    <row r="197" spans="2:4" x14ac:dyDescent="0.25">
      <c r="B197" t="s">
        <v>8139</v>
      </c>
      <c r="C197" t="s">
        <v>8251</v>
      </c>
      <c r="D197" t="s">
        <v>5942</v>
      </c>
    </row>
    <row r="198" spans="2:4" x14ac:dyDescent="0.25">
      <c r="B198" t="s">
        <v>8131</v>
      </c>
      <c r="C198" t="s">
        <v>8243</v>
      </c>
      <c r="D198" t="s">
        <v>5942</v>
      </c>
    </row>
    <row r="199" spans="2:4" x14ac:dyDescent="0.25">
      <c r="B199" t="s">
        <v>8137</v>
      </c>
      <c r="C199" t="s">
        <v>8249</v>
      </c>
      <c r="D199" t="s">
        <v>5942</v>
      </c>
    </row>
    <row r="200" spans="2:4" x14ac:dyDescent="0.25">
      <c r="B200" t="s">
        <v>8144</v>
      </c>
      <c r="C200" t="s">
        <v>8256</v>
      </c>
      <c r="D200" t="s">
        <v>5942</v>
      </c>
    </row>
    <row r="201" spans="2:4" x14ac:dyDescent="0.25">
      <c r="B201" t="s">
        <v>8128</v>
      </c>
      <c r="C201" t="s">
        <v>8240</v>
      </c>
      <c r="D201" t="s">
        <v>5942</v>
      </c>
    </row>
    <row r="202" spans="2:4" x14ac:dyDescent="0.25">
      <c r="B202" t="s">
        <v>8143</v>
      </c>
      <c r="C202" t="s">
        <v>8255</v>
      </c>
      <c r="D202" t="s">
        <v>5942</v>
      </c>
    </row>
    <row r="203" spans="2:4" x14ac:dyDescent="0.25">
      <c r="B203" t="s">
        <v>8138</v>
      </c>
      <c r="C203" t="s">
        <v>8250</v>
      </c>
      <c r="D203" t="s">
        <v>5942</v>
      </c>
    </row>
    <row r="204" spans="2:4" x14ac:dyDescent="0.25">
      <c r="B204" t="s">
        <v>8148</v>
      </c>
      <c r="C204" t="s">
        <v>8260</v>
      </c>
      <c r="D204" t="s">
        <v>914</v>
      </c>
    </row>
    <row r="205" spans="2:4" x14ac:dyDescent="0.25">
      <c r="B205" t="s">
        <v>8146</v>
      </c>
      <c r="C205" t="s">
        <v>8258</v>
      </c>
      <c r="D205" t="s">
        <v>914</v>
      </c>
    </row>
    <row r="206" spans="2:4" x14ac:dyDescent="0.25">
      <c r="B206" t="s">
        <v>8147</v>
      </c>
      <c r="C206" t="s">
        <v>8259</v>
      </c>
      <c r="D206" t="s">
        <v>5942</v>
      </c>
    </row>
    <row r="207" spans="2:4" x14ac:dyDescent="0.25">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3"/>
  <sheetViews>
    <sheetView topLeftCell="A282" workbookViewId="0">
      <selection activeCell="A302" sqref="A302"/>
    </sheetView>
  </sheetViews>
  <sheetFormatPr defaultRowHeight="15" x14ac:dyDescent="0.25"/>
  <cols>
    <col min="1" max="1" width="21.42578125" customWidth="1"/>
    <col min="2" max="2" width="23.7109375" customWidth="1"/>
  </cols>
  <sheetData>
    <row r="1" spans="1:3" x14ac:dyDescent="0.25">
      <c r="A1" s="1" t="s">
        <v>12</v>
      </c>
      <c r="B1" s="1" t="s">
        <v>13</v>
      </c>
      <c r="C1" s="1" t="s">
        <v>6043</v>
      </c>
    </row>
    <row r="2" spans="1:3" s="22" customFormat="1" x14ac:dyDescent="0.25">
      <c r="A2" s="20" t="s">
        <v>9896</v>
      </c>
      <c r="B2" s="22" t="s">
        <v>171</v>
      </c>
      <c r="C2" s="22" t="s">
        <v>5964</v>
      </c>
    </row>
    <row r="3" spans="1:3" x14ac:dyDescent="0.25">
      <c r="B3" t="s">
        <v>8061</v>
      </c>
      <c r="C3" t="s">
        <v>8167</v>
      </c>
    </row>
    <row r="4" spans="1:3" x14ac:dyDescent="0.25">
      <c r="A4" t="s">
        <v>155</v>
      </c>
      <c r="B4" t="s">
        <v>156</v>
      </c>
      <c r="C4" t="s">
        <v>5971</v>
      </c>
    </row>
    <row r="5" spans="1:3" x14ac:dyDescent="0.25">
      <c r="A5" t="s">
        <v>129</v>
      </c>
      <c r="B5" t="s">
        <v>130</v>
      </c>
      <c r="C5" t="s">
        <v>5983</v>
      </c>
    </row>
    <row r="6" spans="1:3" x14ac:dyDescent="0.25">
      <c r="A6" t="s">
        <v>174</v>
      </c>
      <c r="B6" t="s">
        <v>175</v>
      </c>
      <c r="C6" t="s">
        <v>5962</v>
      </c>
    </row>
    <row r="7" spans="1:3" x14ac:dyDescent="0.25">
      <c r="A7" t="s">
        <v>57</v>
      </c>
      <c r="B7" t="s">
        <v>58</v>
      </c>
      <c r="C7" t="s">
        <v>6018</v>
      </c>
    </row>
    <row r="8" spans="1:3" x14ac:dyDescent="0.25">
      <c r="B8" t="s">
        <v>8073</v>
      </c>
      <c r="C8" t="s">
        <v>8179</v>
      </c>
    </row>
    <row r="9" spans="1:3" x14ac:dyDescent="0.25">
      <c r="A9" t="s">
        <v>190</v>
      </c>
      <c r="B9" t="s">
        <v>191</v>
      </c>
      <c r="C9" t="s">
        <v>5955</v>
      </c>
    </row>
    <row r="10" spans="1:3" x14ac:dyDescent="0.25">
      <c r="A10" t="s">
        <v>22</v>
      </c>
      <c r="B10" t="s">
        <v>23</v>
      </c>
      <c r="C10" t="s">
        <v>6034</v>
      </c>
    </row>
    <row r="11" spans="1:3" x14ac:dyDescent="0.25">
      <c r="A11" t="s">
        <v>182</v>
      </c>
      <c r="B11" t="s">
        <v>183</v>
      </c>
      <c r="C11" t="s">
        <v>5959</v>
      </c>
    </row>
    <row r="12" spans="1:3" x14ac:dyDescent="0.25">
      <c r="A12" t="s">
        <v>137</v>
      </c>
      <c r="B12" t="s">
        <v>138</v>
      </c>
      <c r="C12" t="s">
        <v>5979</v>
      </c>
    </row>
    <row r="13" spans="1:3" x14ac:dyDescent="0.25">
      <c r="A13" t="s">
        <v>117</v>
      </c>
      <c r="B13" t="s">
        <v>118</v>
      </c>
      <c r="C13" t="s">
        <v>5989</v>
      </c>
    </row>
    <row r="14" spans="1:3" x14ac:dyDescent="0.25">
      <c r="B14" t="s">
        <v>8097</v>
      </c>
      <c r="C14" t="s">
        <v>8207</v>
      </c>
    </row>
    <row r="15" spans="1:3" x14ac:dyDescent="0.25">
      <c r="B15" t="s">
        <v>8096</v>
      </c>
      <c r="C15" t="s">
        <v>8205</v>
      </c>
    </row>
    <row r="16" spans="1:3" x14ac:dyDescent="0.25">
      <c r="A16" t="s">
        <v>196</v>
      </c>
      <c r="B16" t="s">
        <v>197</v>
      </c>
      <c r="C16" t="s">
        <v>5952</v>
      </c>
    </row>
    <row r="17" spans="1:3" x14ac:dyDescent="0.25">
      <c r="A17" t="s">
        <v>87</v>
      </c>
      <c r="B17" t="s">
        <v>88</v>
      </c>
      <c r="C17" t="s">
        <v>6004</v>
      </c>
    </row>
    <row r="18" spans="1:3" x14ac:dyDescent="0.25">
      <c r="B18" t="s">
        <v>8125</v>
      </c>
      <c r="C18" t="s">
        <v>8237</v>
      </c>
    </row>
    <row r="19" spans="1:3" x14ac:dyDescent="0.25">
      <c r="A19" t="s">
        <v>42</v>
      </c>
      <c r="B19" t="s">
        <v>43</v>
      </c>
      <c r="C19" t="s">
        <v>6025</v>
      </c>
    </row>
    <row r="20" spans="1:3" x14ac:dyDescent="0.25">
      <c r="B20" t="s">
        <v>8111</v>
      </c>
      <c r="C20" t="s">
        <v>8222</v>
      </c>
    </row>
    <row r="21" spans="1:3" x14ac:dyDescent="0.25">
      <c r="A21" t="s">
        <v>119</v>
      </c>
      <c r="B21" t="s">
        <v>120</v>
      </c>
      <c r="C21" t="s">
        <v>5988</v>
      </c>
    </row>
    <row r="22" spans="1:3" x14ac:dyDescent="0.25">
      <c r="B22" t="s">
        <v>8066</v>
      </c>
      <c r="C22" t="s">
        <v>8172</v>
      </c>
    </row>
    <row r="23" spans="1:3" x14ac:dyDescent="0.25">
      <c r="B23" t="s">
        <v>8108</v>
      </c>
      <c r="C23" t="s">
        <v>8219</v>
      </c>
    </row>
    <row r="24" spans="1:3" x14ac:dyDescent="0.25">
      <c r="B24" t="s">
        <v>8072</v>
      </c>
      <c r="C24" t="s">
        <v>8178</v>
      </c>
    </row>
    <row r="25" spans="1:3" x14ac:dyDescent="0.25">
      <c r="B25" t="s">
        <v>8050</v>
      </c>
      <c r="C25" t="s">
        <v>8154</v>
      </c>
    </row>
    <row r="26" spans="1:3" x14ac:dyDescent="0.25">
      <c r="A26" t="s">
        <v>153</v>
      </c>
      <c r="B26" t="s">
        <v>154</v>
      </c>
      <c r="C26" t="s">
        <v>5972</v>
      </c>
    </row>
    <row r="27" spans="1:3" x14ac:dyDescent="0.25">
      <c r="B27" t="s">
        <v>8084</v>
      </c>
      <c r="C27" t="s">
        <v>8193</v>
      </c>
    </row>
    <row r="28" spans="1:3" x14ac:dyDescent="0.25">
      <c r="A28" t="s">
        <v>184</v>
      </c>
      <c r="B28" t="s">
        <v>185</v>
      </c>
      <c r="C28" t="s">
        <v>5958</v>
      </c>
    </row>
    <row r="29" spans="1:3" x14ac:dyDescent="0.25">
      <c r="B29" t="s">
        <v>8094</v>
      </c>
      <c r="C29" t="s">
        <v>8203</v>
      </c>
    </row>
    <row r="30" spans="1:3" x14ac:dyDescent="0.25">
      <c r="A30" t="s">
        <v>103</v>
      </c>
      <c r="B30" t="s">
        <v>104</v>
      </c>
      <c r="C30" t="s">
        <v>5996</v>
      </c>
    </row>
    <row r="31" spans="1:3" x14ac:dyDescent="0.25">
      <c r="B31" t="s">
        <v>8088</v>
      </c>
      <c r="C31" t="s">
        <v>8197</v>
      </c>
    </row>
    <row r="32" spans="1:3" x14ac:dyDescent="0.25">
      <c r="A32" t="s">
        <v>30</v>
      </c>
      <c r="B32" t="s">
        <v>31</v>
      </c>
      <c r="C32" t="s">
        <v>6031</v>
      </c>
    </row>
    <row r="33" spans="1:3" x14ac:dyDescent="0.25">
      <c r="A33" t="s">
        <v>109</v>
      </c>
      <c r="B33" t="s">
        <v>110</v>
      </c>
      <c r="C33" t="s">
        <v>5993</v>
      </c>
    </row>
    <row r="34" spans="1:3" x14ac:dyDescent="0.25">
      <c r="B34" t="s">
        <v>8101</v>
      </c>
      <c r="C34" t="s">
        <v>8211</v>
      </c>
    </row>
    <row r="35" spans="1:3" x14ac:dyDescent="0.25">
      <c r="A35" t="s">
        <v>83</v>
      </c>
      <c r="B35" t="s">
        <v>84</v>
      </c>
      <c r="C35" t="s">
        <v>6005</v>
      </c>
    </row>
    <row r="36" spans="1:3" x14ac:dyDescent="0.25">
      <c r="A36" t="s">
        <v>192</v>
      </c>
      <c r="B36" t="s">
        <v>193</v>
      </c>
      <c r="C36" t="s">
        <v>5954</v>
      </c>
    </row>
    <row r="37" spans="1:3" x14ac:dyDescent="0.25">
      <c r="A37" t="s">
        <v>38</v>
      </c>
      <c r="B37" t="s">
        <v>39</v>
      </c>
      <c r="C37" t="s">
        <v>6027</v>
      </c>
    </row>
    <row r="38" spans="1:3" x14ac:dyDescent="0.25">
      <c r="B38" t="s">
        <v>8099</v>
      </c>
      <c r="C38" t="s">
        <v>8209</v>
      </c>
    </row>
    <row r="39" spans="1:3" x14ac:dyDescent="0.25">
      <c r="B39" t="s">
        <v>8087</v>
      </c>
      <c r="C39" t="s">
        <v>8196</v>
      </c>
    </row>
    <row r="40" spans="1:3" x14ac:dyDescent="0.25">
      <c r="B40" t="s">
        <v>8106</v>
      </c>
      <c r="C40" t="s">
        <v>8217</v>
      </c>
    </row>
    <row r="41" spans="1:3" x14ac:dyDescent="0.25">
      <c r="B41" t="s">
        <v>8052</v>
      </c>
      <c r="C41" t="s">
        <v>8156</v>
      </c>
    </row>
    <row r="42" spans="1:3" x14ac:dyDescent="0.25">
      <c r="A42" t="s">
        <v>65</v>
      </c>
      <c r="B42" t="s">
        <v>66</v>
      </c>
      <c r="C42" t="s">
        <v>6014</v>
      </c>
    </row>
    <row r="43" spans="1:3" x14ac:dyDescent="0.25">
      <c r="B43" t="s">
        <v>8109</v>
      </c>
      <c r="C43" t="s">
        <v>8220</v>
      </c>
    </row>
    <row r="44" spans="1:3" x14ac:dyDescent="0.25">
      <c r="A44" t="s">
        <v>28</v>
      </c>
      <c r="B44" t="s">
        <v>29</v>
      </c>
      <c r="C44" t="s">
        <v>5945</v>
      </c>
    </row>
    <row r="45" spans="1:3" x14ac:dyDescent="0.25">
      <c r="A45" t="s">
        <v>178</v>
      </c>
      <c r="B45" t="s">
        <v>179</v>
      </c>
      <c r="C45" t="s">
        <v>5960</v>
      </c>
    </row>
    <row r="46" spans="1:3" x14ac:dyDescent="0.25">
      <c r="A46" t="s">
        <v>166</v>
      </c>
      <c r="B46" t="s">
        <v>167</v>
      </c>
      <c r="C46" t="s">
        <v>5966</v>
      </c>
    </row>
    <row r="47" spans="1:3" x14ac:dyDescent="0.25">
      <c r="B47" t="s">
        <v>8110</v>
      </c>
      <c r="C47" t="s">
        <v>8221</v>
      </c>
    </row>
    <row r="48" spans="1:3" x14ac:dyDescent="0.25">
      <c r="A48" t="s">
        <v>172</v>
      </c>
      <c r="B48" t="s">
        <v>173</v>
      </c>
      <c r="C48" t="s">
        <v>5963</v>
      </c>
    </row>
    <row r="49" spans="1:3" x14ac:dyDescent="0.25">
      <c r="B49" t="s">
        <v>8042</v>
      </c>
      <c r="C49" t="s">
        <v>8159</v>
      </c>
    </row>
    <row r="50" spans="1:3" x14ac:dyDescent="0.25">
      <c r="B50" t="s">
        <v>8105</v>
      </c>
      <c r="C50" t="s">
        <v>8216</v>
      </c>
    </row>
    <row r="51" spans="1:3" x14ac:dyDescent="0.25">
      <c r="A51" t="s">
        <v>135</v>
      </c>
      <c r="B51" t="s">
        <v>136</v>
      </c>
      <c r="C51" t="s">
        <v>5980</v>
      </c>
    </row>
    <row r="52" spans="1:3" x14ac:dyDescent="0.25">
      <c r="A52" t="s">
        <v>180</v>
      </c>
      <c r="B52" t="s">
        <v>181</v>
      </c>
      <c r="C52" t="s">
        <v>5948</v>
      </c>
    </row>
    <row r="53" spans="1:3" x14ac:dyDescent="0.25">
      <c r="A53" t="s">
        <v>147</v>
      </c>
      <c r="B53" t="s">
        <v>148</v>
      </c>
      <c r="C53" t="s">
        <v>5975</v>
      </c>
    </row>
    <row r="54" spans="1:3" x14ac:dyDescent="0.25">
      <c r="A54" t="s">
        <v>51</v>
      </c>
      <c r="B54" t="s">
        <v>52</v>
      </c>
      <c r="C54" t="s">
        <v>6021</v>
      </c>
    </row>
    <row r="55" spans="1:3" x14ac:dyDescent="0.25">
      <c r="B55" t="s">
        <v>8065</v>
      </c>
      <c r="C55" t="s">
        <v>8171</v>
      </c>
    </row>
    <row r="56" spans="1:3" x14ac:dyDescent="0.25">
      <c r="B56" t="s">
        <v>8070</v>
      </c>
      <c r="C56" t="s">
        <v>8176</v>
      </c>
    </row>
    <row r="57" spans="1:3" x14ac:dyDescent="0.25">
      <c r="A57" t="s">
        <v>75</v>
      </c>
      <c r="B57" t="s">
        <v>76</v>
      </c>
      <c r="C57" t="s">
        <v>6009</v>
      </c>
    </row>
    <row r="58" spans="1:3" x14ac:dyDescent="0.25">
      <c r="A58" t="s">
        <v>133</v>
      </c>
      <c r="B58" t="s">
        <v>134</v>
      </c>
      <c r="C58" t="s">
        <v>5981</v>
      </c>
    </row>
    <row r="59" spans="1:3" x14ac:dyDescent="0.25">
      <c r="A59" t="s">
        <v>188</v>
      </c>
      <c r="B59" t="s">
        <v>189</v>
      </c>
      <c r="C59" t="s">
        <v>5956</v>
      </c>
    </row>
    <row r="60" spans="1:3" x14ac:dyDescent="0.25">
      <c r="B60" t="s">
        <v>8049</v>
      </c>
      <c r="C60" t="s">
        <v>8224</v>
      </c>
    </row>
    <row r="61" spans="1:3" x14ac:dyDescent="0.25">
      <c r="A61" t="s">
        <v>73</v>
      </c>
      <c r="B61" t="s">
        <v>74</v>
      </c>
      <c r="C61" t="s">
        <v>6010</v>
      </c>
    </row>
    <row r="62" spans="1:3" x14ac:dyDescent="0.25">
      <c r="A62" t="s">
        <v>14</v>
      </c>
      <c r="B62" t="s">
        <v>15</v>
      </c>
      <c r="C62" t="s">
        <v>5943</v>
      </c>
    </row>
    <row r="63" spans="1:3" x14ac:dyDescent="0.25">
      <c r="A63" t="s">
        <v>176</v>
      </c>
      <c r="B63" t="s">
        <v>177</v>
      </c>
      <c r="C63" t="s">
        <v>5961</v>
      </c>
    </row>
    <row r="64" spans="1:3" x14ac:dyDescent="0.25">
      <c r="A64" t="s">
        <v>61</v>
      </c>
      <c r="B64" t="s">
        <v>62</v>
      </c>
      <c r="C64" t="s">
        <v>6016</v>
      </c>
    </row>
    <row r="65" spans="1:3" x14ac:dyDescent="0.25">
      <c r="B65" t="s">
        <v>8091</v>
      </c>
      <c r="C65" t="s">
        <v>8200</v>
      </c>
    </row>
    <row r="66" spans="1:3" x14ac:dyDescent="0.25">
      <c r="B66" t="s">
        <v>8068</v>
      </c>
      <c r="C66" t="s">
        <v>8174</v>
      </c>
    </row>
    <row r="67" spans="1:3" x14ac:dyDescent="0.25">
      <c r="B67" t="s">
        <v>8063</v>
      </c>
      <c r="C67" t="s">
        <v>8169</v>
      </c>
    </row>
    <row r="68" spans="1:3" x14ac:dyDescent="0.25">
      <c r="A68" t="s">
        <v>125</v>
      </c>
      <c r="B68" t="s">
        <v>126</v>
      </c>
      <c r="C68" t="s">
        <v>5985</v>
      </c>
    </row>
    <row r="69" spans="1:3" x14ac:dyDescent="0.25">
      <c r="B69" t="s">
        <v>8123</v>
      </c>
      <c r="C69" t="s">
        <v>8235</v>
      </c>
    </row>
    <row r="70" spans="1:3" x14ac:dyDescent="0.25">
      <c r="A70" t="s">
        <v>105</v>
      </c>
      <c r="B70" t="s">
        <v>106</v>
      </c>
      <c r="C70" t="s">
        <v>5995</v>
      </c>
    </row>
    <row r="71" spans="1:3" x14ac:dyDescent="0.25">
      <c r="B71" t="s">
        <v>8107</v>
      </c>
      <c r="C71" t="s">
        <v>8218</v>
      </c>
    </row>
    <row r="72" spans="1:3" x14ac:dyDescent="0.25">
      <c r="A72" t="s">
        <v>149</v>
      </c>
      <c r="B72" t="s">
        <v>150</v>
      </c>
      <c r="C72" t="s">
        <v>5974</v>
      </c>
    </row>
    <row r="73" spans="1:3" x14ac:dyDescent="0.25">
      <c r="A73" t="s">
        <v>5</v>
      </c>
      <c r="B73" t="s">
        <v>11</v>
      </c>
      <c r="C73" t="s">
        <v>6037</v>
      </c>
    </row>
    <row r="74" spans="1:3" x14ac:dyDescent="0.25">
      <c r="A74" t="s">
        <v>0</v>
      </c>
      <c r="B74" t="s">
        <v>6</v>
      </c>
      <c r="C74" t="s">
        <v>6042</v>
      </c>
    </row>
    <row r="75" spans="1:3" x14ac:dyDescent="0.25">
      <c r="B75" t="s">
        <v>8122</v>
      </c>
      <c r="C75" t="s">
        <v>8234</v>
      </c>
    </row>
    <row r="76" spans="1:3" x14ac:dyDescent="0.25">
      <c r="A76" t="s">
        <v>198</v>
      </c>
      <c r="B76" t="s">
        <v>199</v>
      </c>
      <c r="C76" t="s">
        <v>5951</v>
      </c>
    </row>
    <row r="77" spans="1:3" x14ac:dyDescent="0.25">
      <c r="A77" t="s">
        <v>139</v>
      </c>
      <c r="B77" t="s">
        <v>140</v>
      </c>
      <c r="C77" t="s">
        <v>5947</v>
      </c>
    </row>
    <row r="78" spans="1:3" x14ac:dyDescent="0.25">
      <c r="A78" t="s">
        <v>111</v>
      </c>
      <c r="B78" t="s">
        <v>112</v>
      </c>
      <c r="C78" t="s">
        <v>5992</v>
      </c>
    </row>
    <row r="79" spans="1:3" x14ac:dyDescent="0.25">
      <c r="B79" t="s">
        <v>8046</v>
      </c>
      <c r="C79" t="s">
        <v>8185</v>
      </c>
    </row>
    <row r="80" spans="1:3" x14ac:dyDescent="0.25">
      <c r="A80" t="s">
        <v>201</v>
      </c>
      <c r="B80" t="s">
        <v>202</v>
      </c>
      <c r="C80" t="s">
        <v>5949</v>
      </c>
    </row>
    <row r="81" spans="1:3" x14ac:dyDescent="0.25">
      <c r="B81" t="s">
        <v>8089</v>
      </c>
      <c r="C81" t="s">
        <v>8198</v>
      </c>
    </row>
    <row r="82" spans="1:3" x14ac:dyDescent="0.25">
      <c r="B82" t="s">
        <v>8090</v>
      </c>
      <c r="C82" t="s">
        <v>8199</v>
      </c>
    </row>
    <row r="83" spans="1:3" x14ac:dyDescent="0.25">
      <c r="A83" t="s">
        <v>20</v>
      </c>
      <c r="B83" t="s">
        <v>21</v>
      </c>
      <c r="C83" t="s">
        <v>6035</v>
      </c>
    </row>
    <row r="84" spans="1:3" x14ac:dyDescent="0.25">
      <c r="A84" t="s">
        <v>186</v>
      </c>
      <c r="B84" t="s">
        <v>187</v>
      </c>
      <c r="C84" t="s">
        <v>5957</v>
      </c>
    </row>
    <row r="85" spans="1:3" x14ac:dyDescent="0.25">
      <c r="A85" t="s">
        <v>18</v>
      </c>
      <c r="B85" t="s">
        <v>19</v>
      </c>
      <c r="C85" t="s">
        <v>5944</v>
      </c>
    </row>
    <row r="86" spans="1:3" x14ac:dyDescent="0.25">
      <c r="A86" t="s">
        <v>97</v>
      </c>
      <c r="B86" t="s">
        <v>98</v>
      </c>
      <c r="C86" t="s">
        <v>5999</v>
      </c>
    </row>
    <row r="87" spans="1:3" x14ac:dyDescent="0.25">
      <c r="A87" t="s">
        <v>89</v>
      </c>
      <c r="B87" t="s">
        <v>90</v>
      </c>
      <c r="C87" t="s">
        <v>6003</v>
      </c>
    </row>
    <row r="88" spans="1:3" x14ac:dyDescent="0.25">
      <c r="B88" t="s">
        <v>8093</v>
      </c>
      <c r="C88" t="s">
        <v>8202</v>
      </c>
    </row>
    <row r="89" spans="1:3" x14ac:dyDescent="0.25">
      <c r="B89" t="s">
        <v>8113</v>
      </c>
      <c r="C89" t="s">
        <v>8225</v>
      </c>
    </row>
    <row r="90" spans="1:3" x14ac:dyDescent="0.25">
      <c r="B90" t="s">
        <v>8081</v>
      </c>
      <c r="C90" t="s">
        <v>8190</v>
      </c>
    </row>
    <row r="91" spans="1:3" x14ac:dyDescent="0.25">
      <c r="A91" t="s">
        <v>2</v>
      </c>
      <c r="B91" t="s">
        <v>8</v>
      </c>
      <c r="C91" t="s">
        <v>6040</v>
      </c>
    </row>
    <row r="92" spans="1:3" x14ac:dyDescent="0.25">
      <c r="B92" t="s">
        <v>8124</v>
      </c>
      <c r="C92" t="s">
        <v>8236</v>
      </c>
    </row>
    <row r="93" spans="1:3" x14ac:dyDescent="0.25">
      <c r="A93" t="s">
        <v>99</v>
      </c>
      <c r="B93" t="s">
        <v>100</v>
      </c>
      <c r="C93" t="s">
        <v>5998</v>
      </c>
    </row>
    <row r="94" spans="1:3" x14ac:dyDescent="0.25">
      <c r="B94" t="s">
        <v>8060</v>
      </c>
      <c r="C94" t="s">
        <v>8166</v>
      </c>
    </row>
    <row r="95" spans="1:3" x14ac:dyDescent="0.25">
      <c r="A95" t="s">
        <v>32</v>
      </c>
      <c r="B95" t="s">
        <v>33</v>
      </c>
      <c r="C95" t="s">
        <v>6030</v>
      </c>
    </row>
    <row r="96" spans="1:3" x14ac:dyDescent="0.25">
      <c r="A96" t="s">
        <v>77</v>
      </c>
      <c r="B96" t="s">
        <v>78</v>
      </c>
      <c r="C96" t="s">
        <v>6008</v>
      </c>
    </row>
    <row r="97" spans="1:3" x14ac:dyDescent="0.25">
      <c r="A97" t="s">
        <v>55</v>
      </c>
      <c r="B97" t="s">
        <v>56</v>
      </c>
      <c r="C97" t="s">
        <v>6019</v>
      </c>
    </row>
    <row r="98" spans="1:3" x14ac:dyDescent="0.25">
      <c r="A98" t="s">
        <v>46</v>
      </c>
      <c r="B98" t="s">
        <v>47</v>
      </c>
      <c r="C98" t="s">
        <v>6023</v>
      </c>
    </row>
    <row r="99" spans="1:3" x14ac:dyDescent="0.25">
      <c r="A99" t="s">
        <v>194</v>
      </c>
      <c r="B99" t="s">
        <v>195</v>
      </c>
      <c r="C99" t="s">
        <v>5953</v>
      </c>
    </row>
    <row r="100" spans="1:3" x14ac:dyDescent="0.25">
      <c r="A100" t="s">
        <v>63</v>
      </c>
      <c r="B100" t="s">
        <v>64</v>
      </c>
      <c r="C100" t="s">
        <v>6015</v>
      </c>
    </row>
    <row r="101" spans="1:3" x14ac:dyDescent="0.25">
      <c r="B101" t="s">
        <v>8067</v>
      </c>
      <c r="C101" t="s">
        <v>8173</v>
      </c>
    </row>
    <row r="102" spans="1:3" x14ac:dyDescent="0.25">
      <c r="A102" t="s">
        <v>164</v>
      </c>
      <c r="B102" t="s">
        <v>165</v>
      </c>
      <c r="C102" t="s">
        <v>5967</v>
      </c>
    </row>
    <row r="103" spans="1:3" x14ac:dyDescent="0.25">
      <c r="A103" t="s">
        <v>79</v>
      </c>
      <c r="B103" t="s">
        <v>80</v>
      </c>
      <c r="C103" t="s">
        <v>6007</v>
      </c>
    </row>
    <row r="104" spans="1:3" x14ac:dyDescent="0.25">
      <c r="A104" t="s">
        <v>48</v>
      </c>
      <c r="B104" t="s">
        <v>49</v>
      </c>
      <c r="C104" t="s">
        <v>6022</v>
      </c>
    </row>
    <row r="105" spans="1:3" x14ac:dyDescent="0.25">
      <c r="A105" t="s">
        <v>123</v>
      </c>
      <c r="B105" t="s">
        <v>124</v>
      </c>
      <c r="C105" t="s">
        <v>5986</v>
      </c>
    </row>
    <row r="106" spans="1:3" x14ac:dyDescent="0.25">
      <c r="B106" t="s">
        <v>8115</v>
      </c>
      <c r="C106" t="s">
        <v>8227</v>
      </c>
    </row>
    <row r="107" spans="1:3" x14ac:dyDescent="0.25">
      <c r="B107" t="s">
        <v>8118</v>
      </c>
      <c r="C107" t="s">
        <v>8230</v>
      </c>
    </row>
    <row r="108" spans="1:3" x14ac:dyDescent="0.25">
      <c r="B108" t="s">
        <v>8059</v>
      </c>
      <c r="C108" t="s">
        <v>8165</v>
      </c>
    </row>
    <row r="109" spans="1:3" x14ac:dyDescent="0.25">
      <c r="B109" t="s">
        <v>8054</v>
      </c>
      <c r="C109" t="s">
        <v>8158</v>
      </c>
    </row>
    <row r="110" spans="1:3" x14ac:dyDescent="0.25">
      <c r="A110" t="s">
        <v>69</v>
      </c>
      <c r="B110" t="s">
        <v>70</v>
      </c>
      <c r="C110" t="s">
        <v>6012</v>
      </c>
    </row>
    <row r="111" spans="1:3" x14ac:dyDescent="0.25">
      <c r="A111" t="s">
        <v>158</v>
      </c>
      <c r="B111" t="s">
        <v>159</v>
      </c>
      <c r="C111" t="s">
        <v>5970</v>
      </c>
    </row>
    <row r="112" spans="1:3" x14ac:dyDescent="0.25">
      <c r="B112" t="s">
        <v>8112</v>
      </c>
      <c r="C112" t="s">
        <v>8223</v>
      </c>
    </row>
    <row r="113" spans="1:3" x14ac:dyDescent="0.25">
      <c r="A113" t="s">
        <v>162</v>
      </c>
      <c r="B113" t="s">
        <v>163</v>
      </c>
      <c r="C113" t="s">
        <v>5968</v>
      </c>
    </row>
    <row r="114" spans="1:3" x14ac:dyDescent="0.25">
      <c r="B114" t="s">
        <v>8055</v>
      </c>
      <c r="C114" t="s">
        <v>8161</v>
      </c>
    </row>
    <row r="115" spans="1:3" x14ac:dyDescent="0.25">
      <c r="A115" t="s">
        <v>113</v>
      </c>
      <c r="B115" t="s">
        <v>114</v>
      </c>
      <c r="C115" t="s">
        <v>5991</v>
      </c>
    </row>
    <row r="116" spans="1:3" x14ac:dyDescent="0.25">
      <c r="A116" t="s">
        <v>44</v>
      </c>
      <c r="B116" t="s">
        <v>45</v>
      </c>
      <c r="C116" t="s">
        <v>6024</v>
      </c>
    </row>
    <row r="117" spans="1:3" x14ac:dyDescent="0.25">
      <c r="B117" t="s">
        <v>8121</v>
      </c>
      <c r="C117" t="s">
        <v>8233</v>
      </c>
    </row>
    <row r="118" spans="1:3" x14ac:dyDescent="0.25">
      <c r="B118" t="s">
        <v>8051</v>
      </c>
      <c r="C118" t="s">
        <v>8155</v>
      </c>
    </row>
    <row r="119" spans="1:3" x14ac:dyDescent="0.25">
      <c r="B119" t="s">
        <v>8069</v>
      </c>
      <c r="C119" t="s">
        <v>8175</v>
      </c>
    </row>
    <row r="120" spans="1:3" x14ac:dyDescent="0.25">
      <c r="A120" t="s">
        <v>34</v>
      </c>
      <c r="B120" t="s">
        <v>35</v>
      </c>
      <c r="C120" t="s">
        <v>6029</v>
      </c>
    </row>
    <row r="121" spans="1:3" x14ac:dyDescent="0.25">
      <c r="A121" t="s">
        <v>91</v>
      </c>
      <c r="B121" t="s">
        <v>92</v>
      </c>
      <c r="C121" t="s">
        <v>6002</v>
      </c>
    </row>
    <row r="122" spans="1:3" x14ac:dyDescent="0.25">
      <c r="A122" t="s">
        <v>53</v>
      </c>
      <c r="B122" t="s">
        <v>54</v>
      </c>
      <c r="C122" t="s">
        <v>6020</v>
      </c>
    </row>
    <row r="123" spans="1:3" x14ac:dyDescent="0.25">
      <c r="B123" t="s">
        <v>8076</v>
      </c>
      <c r="C123" t="s">
        <v>8182</v>
      </c>
    </row>
    <row r="124" spans="1:3" x14ac:dyDescent="0.25">
      <c r="B124" t="s">
        <v>8100</v>
      </c>
      <c r="C124" t="s">
        <v>8210</v>
      </c>
    </row>
    <row r="125" spans="1:3" x14ac:dyDescent="0.25">
      <c r="A125" t="s">
        <v>1</v>
      </c>
      <c r="B125" t="s">
        <v>7</v>
      </c>
      <c r="C125" t="s">
        <v>6041</v>
      </c>
    </row>
    <row r="126" spans="1:3" x14ac:dyDescent="0.25">
      <c r="B126" t="s">
        <v>8078</v>
      </c>
      <c r="C126" t="s">
        <v>8187</v>
      </c>
    </row>
    <row r="127" spans="1:3" x14ac:dyDescent="0.25">
      <c r="B127" t="s">
        <v>8082</v>
      </c>
      <c r="C127" t="s">
        <v>8191</v>
      </c>
    </row>
    <row r="128" spans="1:3" x14ac:dyDescent="0.25">
      <c r="B128" t="s">
        <v>8083</v>
      </c>
      <c r="C128" t="s">
        <v>8192</v>
      </c>
    </row>
    <row r="129" spans="1:3" x14ac:dyDescent="0.25">
      <c r="B129" t="s">
        <v>8080</v>
      </c>
      <c r="C129" t="s">
        <v>8189</v>
      </c>
    </row>
    <row r="130" spans="1:3" x14ac:dyDescent="0.25">
      <c r="A130" t="s">
        <v>36</v>
      </c>
      <c r="B130" t="s">
        <v>37</v>
      </c>
      <c r="C130" t="s">
        <v>6028</v>
      </c>
    </row>
    <row r="131" spans="1:3" x14ac:dyDescent="0.25">
      <c r="B131" t="s">
        <v>8053</v>
      </c>
      <c r="C131" t="s">
        <v>8157</v>
      </c>
    </row>
    <row r="132" spans="1:3" x14ac:dyDescent="0.25">
      <c r="A132" t="s">
        <v>143</v>
      </c>
      <c r="B132" t="s">
        <v>144</v>
      </c>
      <c r="C132" t="s">
        <v>5977</v>
      </c>
    </row>
    <row r="133" spans="1:3" x14ac:dyDescent="0.25">
      <c r="B133" t="s">
        <v>8058</v>
      </c>
      <c r="C133" t="s">
        <v>8164</v>
      </c>
    </row>
    <row r="134" spans="1:3" x14ac:dyDescent="0.25">
      <c r="B134" t="s">
        <v>8117</v>
      </c>
      <c r="C134" t="s">
        <v>8229</v>
      </c>
    </row>
    <row r="135" spans="1:3" x14ac:dyDescent="0.25">
      <c r="B135" t="s">
        <v>8092</v>
      </c>
      <c r="C135" t="s">
        <v>8201</v>
      </c>
    </row>
    <row r="136" spans="1:3" x14ac:dyDescent="0.25">
      <c r="A136" t="s">
        <v>127</v>
      </c>
      <c r="B136" t="s">
        <v>128</v>
      </c>
      <c r="C136" t="s">
        <v>5984</v>
      </c>
    </row>
    <row r="137" spans="1:3" x14ac:dyDescent="0.25">
      <c r="A137" t="s">
        <v>168</v>
      </c>
      <c r="B137" t="s">
        <v>169</v>
      </c>
      <c r="C137" t="s">
        <v>5965</v>
      </c>
    </row>
    <row r="138" spans="1:3" x14ac:dyDescent="0.25">
      <c r="B138" t="s">
        <v>8074</v>
      </c>
      <c r="C138" t="s">
        <v>8180</v>
      </c>
    </row>
    <row r="139" spans="1:3" x14ac:dyDescent="0.25">
      <c r="A139" t="s">
        <v>145</v>
      </c>
      <c r="B139" t="s">
        <v>146</v>
      </c>
      <c r="C139" t="s">
        <v>5976</v>
      </c>
    </row>
    <row r="140" spans="1:3" x14ac:dyDescent="0.25">
      <c r="A140" t="s">
        <v>203</v>
      </c>
      <c r="B140" t="s">
        <v>204</v>
      </c>
      <c r="C140" t="s">
        <v>5950</v>
      </c>
    </row>
    <row r="141" spans="1:3" x14ac:dyDescent="0.25">
      <c r="B141" t="s">
        <v>8116</v>
      </c>
      <c r="C141" t="s">
        <v>8228</v>
      </c>
    </row>
    <row r="142" spans="1:3" x14ac:dyDescent="0.25">
      <c r="B142" t="s">
        <v>8085</v>
      </c>
      <c r="C142" t="s">
        <v>8194</v>
      </c>
    </row>
    <row r="143" spans="1:3" x14ac:dyDescent="0.25">
      <c r="B143" t="s">
        <v>8056</v>
      </c>
      <c r="C143" t="s">
        <v>8162</v>
      </c>
    </row>
    <row r="144" spans="1:3" x14ac:dyDescent="0.25">
      <c r="A144" t="s">
        <v>121</v>
      </c>
      <c r="B144" t="s">
        <v>122</v>
      </c>
      <c r="C144" t="s">
        <v>5987</v>
      </c>
    </row>
    <row r="145" spans="1:3" x14ac:dyDescent="0.25">
      <c r="B145" t="s">
        <v>8120</v>
      </c>
      <c r="C145" t="s">
        <v>8232</v>
      </c>
    </row>
    <row r="146" spans="1:3" x14ac:dyDescent="0.25">
      <c r="B146" t="s">
        <v>8075</v>
      </c>
      <c r="C146" t="s">
        <v>8181</v>
      </c>
    </row>
    <row r="147" spans="1:3" x14ac:dyDescent="0.25">
      <c r="A147" t="s">
        <v>59</v>
      </c>
      <c r="B147" t="s">
        <v>60</v>
      </c>
      <c r="C147" t="s">
        <v>6017</v>
      </c>
    </row>
    <row r="148" spans="1:3" x14ac:dyDescent="0.25">
      <c r="A148" t="s">
        <v>131</v>
      </c>
      <c r="B148" t="s">
        <v>132</v>
      </c>
      <c r="C148" t="s">
        <v>5982</v>
      </c>
    </row>
    <row r="149" spans="1:3" x14ac:dyDescent="0.25">
      <c r="B149" t="s">
        <v>8114</v>
      </c>
      <c r="C149" t="s">
        <v>8226</v>
      </c>
    </row>
    <row r="150" spans="1:3" x14ac:dyDescent="0.25">
      <c r="B150" t="s">
        <v>8086</v>
      </c>
      <c r="C150" t="s">
        <v>8195</v>
      </c>
    </row>
    <row r="151" spans="1:3" x14ac:dyDescent="0.25">
      <c r="A151" t="s">
        <v>81</v>
      </c>
      <c r="B151" t="s">
        <v>82</v>
      </c>
      <c r="C151" t="s">
        <v>6006</v>
      </c>
    </row>
    <row r="152" spans="1:3" x14ac:dyDescent="0.25">
      <c r="B152" t="s">
        <v>8057</v>
      </c>
      <c r="C152" t="s">
        <v>8163</v>
      </c>
    </row>
    <row r="153" spans="1:3" x14ac:dyDescent="0.25">
      <c r="B153" t="s">
        <v>8102</v>
      </c>
      <c r="C153" t="s">
        <v>8212</v>
      </c>
    </row>
    <row r="154" spans="1:3" x14ac:dyDescent="0.25">
      <c r="A154" t="s">
        <v>115</v>
      </c>
      <c r="B154" t="s">
        <v>116</v>
      </c>
      <c r="C154" t="s">
        <v>5990</v>
      </c>
    </row>
    <row r="155" spans="1:3" x14ac:dyDescent="0.25">
      <c r="A155" t="s">
        <v>3</v>
      </c>
      <c r="B155" t="s">
        <v>9</v>
      </c>
      <c r="C155" t="s">
        <v>6039</v>
      </c>
    </row>
    <row r="156" spans="1:3" x14ac:dyDescent="0.25">
      <c r="A156" t="s">
        <v>141</v>
      </c>
      <c r="B156" t="s">
        <v>142</v>
      </c>
      <c r="C156" t="s">
        <v>5978</v>
      </c>
    </row>
    <row r="157" spans="1:3" x14ac:dyDescent="0.25">
      <c r="A157" t="s">
        <v>95</v>
      </c>
      <c r="B157" t="s">
        <v>96</v>
      </c>
      <c r="C157" t="s">
        <v>6000</v>
      </c>
    </row>
    <row r="158" spans="1:3" x14ac:dyDescent="0.25">
      <c r="A158" t="s">
        <v>4</v>
      </c>
      <c r="B158" t="s">
        <v>10</v>
      </c>
      <c r="C158" t="s">
        <v>6038</v>
      </c>
    </row>
    <row r="159" spans="1:3" x14ac:dyDescent="0.25">
      <c r="B159" t="s">
        <v>8126</v>
      </c>
      <c r="C159" t="s">
        <v>8238</v>
      </c>
    </row>
    <row r="160" spans="1:3" x14ac:dyDescent="0.25">
      <c r="A160" t="s">
        <v>40</v>
      </c>
      <c r="B160" t="s">
        <v>41</v>
      </c>
      <c r="C160" t="s">
        <v>6026</v>
      </c>
    </row>
    <row r="161" spans="1:3" x14ac:dyDescent="0.25">
      <c r="B161" t="s">
        <v>8119</v>
      </c>
      <c r="C161" t="s">
        <v>8231</v>
      </c>
    </row>
    <row r="162" spans="1:3" x14ac:dyDescent="0.25">
      <c r="B162" t="s">
        <v>8062</v>
      </c>
      <c r="C162" t="s">
        <v>8168</v>
      </c>
    </row>
    <row r="163" spans="1:3" x14ac:dyDescent="0.25">
      <c r="A163" t="s">
        <v>107</v>
      </c>
      <c r="B163" t="s">
        <v>108</v>
      </c>
      <c r="C163" t="s">
        <v>5994</v>
      </c>
    </row>
    <row r="164" spans="1:3" x14ac:dyDescent="0.25">
      <c r="B164" t="s">
        <v>8071</v>
      </c>
      <c r="C164" t="s">
        <v>8177</v>
      </c>
    </row>
    <row r="165" spans="1:3" x14ac:dyDescent="0.25">
      <c r="B165" t="s">
        <v>8098</v>
      </c>
      <c r="C165" t="s">
        <v>8208</v>
      </c>
    </row>
    <row r="166" spans="1:3" x14ac:dyDescent="0.25">
      <c r="A166" t="s">
        <v>101</v>
      </c>
      <c r="B166" t="s">
        <v>102</v>
      </c>
      <c r="C166" t="s">
        <v>5997</v>
      </c>
    </row>
    <row r="167" spans="1:3" x14ac:dyDescent="0.25">
      <c r="B167" t="s">
        <v>8064</v>
      </c>
      <c r="C167" t="s">
        <v>8170</v>
      </c>
    </row>
    <row r="168" spans="1:3" x14ac:dyDescent="0.25">
      <c r="A168" t="s">
        <v>26</v>
      </c>
      <c r="B168" t="s">
        <v>27</v>
      </c>
      <c r="C168" t="s">
        <v>6032</v>
      </c>
    </row>
    <row r="169" spans="1:3" x14ac:dyDescent="0.25">
      <c r="B169" t="s">
        <v>8095</v>
      </c>
      <c r="C169" t="s">
        <v>8204</v>
      </c>
    </row>
    <row r="170" spans="1:3" x14ac:dyDescent="0.25">
      <c r="A170" t="s">
        <v>85</v>
      </c>
      <c r="B170" t="s">
        <v>86</v>
      </c>
      <c r="C170" t="s">
        <v>5946</v>
      </c>
    </row>
    <row r="171" spans="1:3" x14ac:dyDescent="0.25">
      <c r="B171" t="s">
        <v>8103</v>
      </c>
      <c r="C171" t="s">
        <v>8213</v>
      </c>
    </row>
    <row r="172" spans="1:3" x14ac:dyDescent="0.25">
      <c r="A172" t="s">
        <v>71</v>
      </c>
      <c r="B172" t="s">
        <v>72</v>
      </c>
      <c r="C172" t="s">
        <v>6011</v>
      </c>
    </row>
    <row r="173" spans="1:3" x14ac:dyDescent="0.25">
      <c r="A173" t="s">
        <v>16</v>
      </c>
      <c r="B173" t="s">
        <v>17</v>
      </c>
      <c r="C173" t="s">
        <v>6036</v>
      </c>
    </row>
    <row r="174" spans="1:3" x14ac:dyDescent="0.25">
      <c r="A174" t="s">
        <v>160</v>
      </c>
      <c r="B174" t="s">
        <v>161</v>
      </c>
      <c r="C174" t="s">
        <v>5969</v>
      </c>
    </row>
    <row r="175" spans="1:3" x14ac:dyDescent="0.25">
      <c r="A175" t="s">
        <v>151</v>
      </c>
      <c r="B175" t="s">
        <v>152</v>
      </c>
      <c r="C175" t="s">
        <v>5973</v>
      </c>
    </row>
    <row r="176" spans="1:3" x14ac:dyDescent="0.25">
      <c r="B176" t="s">
        <v>8045</v>
      </c>
      <c r="C176" t="s">
        <v>8184</v>
      </c>
    </row>
    <row r="177" spans="1:3" x14ac:dyDescent="0.25">
      <c r="B177" t="s">
        <v>8047</v>
      </c>
      <c r="C177" t="s">
        <v>8206</v>
      </c>
    </row>
    <row r="178" spans="1:3" x14ac:dyDescent="0.25">
      <c r="B178" t="s">
        <v>8079</v>
      </c>
      <c r="C178" t="s">
        <v>8188</v>
      </c>
    </row>
    <row r="179" spans="1:3" x14ac:dyDescent="0.25">
      <c r="A179" t="s">
        <v>93</v>
      </c>
      <c r="B179" t="s">
        <v>94</v>
      </c>
      <c r="C179" t="s">
        <v>6001</v>
      </c>
    </row>
    <row r="180" spans="1:3" x14ac:dyDescent="0.25">
      <c r="A180" t="s">
        <v>24</v>
      </c>
      <c r="B180" t="s">
        <v>25</v>
      </c>
      <c r="C180" s="2" t="s">
        <v>6033</v>
      </c>
    </row>
    <row r="181" spans="1:3" s="26" customFormat="1" x14ac:dyDescent="0.25">
      <c r="A181" s="23" t="s">
        <v>8496</v>
      </c>
      <c r="B181" s="26" t="s">
        <v>8054</v>
      </c>
    </row>
    <row r="182" spans="1:3" x14ac:dyDescent="0.25">
      <c r="B182" t="s">
        <v>8043</v>
      </c>
    </row>
    <row r="183" spans="1:3" x14ac:dyDescent="0.25">
      <c r="B183" t="s">
        <v>8061</v>
      </c>
    </row>
    <row r="184" spans="1:3" x14ac:dyDescent="0.25">
      <c r="B184" t="s">
        <v>8063</v>
      </c>
    </row>
    <row r="185" spans="1:3" x14ac:dyDescent="0.25">
      <c r="B185" t="s">
        <v>8064</v>
      </c>
    </row>
    <row r="186" spans="1:3" x14ac:dyDescent="0.25">
      <c r="B186" t="s">
        <v>8067</v>
      </c>
    </row>
    <row r="187" spans="1:3" x14ac:dyDescent="0.25">
      <c r="B187" t="s">
        <v>8079</v>
      </c>
    </row>
    <row r="188" spans="1:3" x14ac:dyDescent="0.25">
      <c r="B188" t="s">
        <v>8085</v>
      </c>
    </row>
    <row r="189" spans="1:3" x14ac:dyDescent="0.25">
      <c r="B189" t="s">
        <v>8087</v>
      </c>
    </row>
    <row r="190" spans="1:3" x14ac:dyDescent="0.25">
      <c r="B190" t="s">
        <v>8096</v>
      </c>
    </row>
    <row r="191" spans="1:3" x14ac:dyDescent="0.25">
      <c r="B191" t="s">
        <v>8047</v>
      </c>
    </row>
    <row r="192" spans="1:3" x14ac:dyDescent="0.25">
      <c r="B192" t="s">
        <v>8097</v>
      </c>
    </row>
    <row r="193" spans="2:2" x14ac:dyDescent="0.25">
      <c r="B193" t="s">
        <v>8108</v>
      </c>
    </row>
    <row r="194" spans="2:2" x14ac:dyDescent="0.25">
      <c r="B194" t="s">
        <v>8110</v>
      </c>
    </row>
    <row r="195" spans="2:2" x14ac:dyDescent="0.25">
      <c r="B195" t="s">
        <v>8113</v>
      </c>
    </row>
    <row r="196" spans="2:2" x14ac:dyDescent="0.25">
      <c r="B196" t="s">
        <v>8125</v>
      </c>
    </row>
    <row r="197" spans="2:2" x14ac:dyDescent="0.25">
      <c r="B197" t="s">
        <v>8133</v>
      </c>
    </row>
    <row r="198" spans="2:2" x14ac:dyDescent="0.25">
      <c r="B198" t="s">
        <v>8140</v>
      </c>
    </row>
    <row r="199" spans="2:2" x14ac:dyDescent="0.25">
      <c r="B199" t="s">
        <v>8146</v>
      </c>
    </row>
    <row r="200" spans="2:2" x14ac:dyDescent="0.25">
      <c r="B200" t="s">
        <v>8148</v>
      </c>
    </row>
    <row r="201" spans="2:2" x14ac:dyDescent="0.25">
      <c r="B201" t="s">
        <v>8050</v>
      </c>
    </row>
    <row r="203" spans="2:2" s="2" customFormat="1" x14ac:dyDescent="0.25">
      <c r="B203" s="2" t="s">
        <v>8051</v>
      </c>
    </row>
    <row r="204" spans="2:2" x14ac:dyDescent="0.25">
      <c r="B204" t="s">
        <v>8052</v>
      </c>
    </row>
    <row r="205" spans="2:2" x14ac:dyDescent="0.25">
      <c r="B205" t="s">
        <v>8053</v>
      </c>
    </row>
    <row r="206" spans="2:2" x14ac:dyDescent="0.25">
      <c r="B206" t="s">
        <v>8042</v>
      </c>
    </row>
    <row r="207" spans="2:2" x14ac:dyDescent="0.25">
      <c r="B207" t="s">
        <v>8055</v>
      </c>
    </row>
    <row r="208" spans="2:2" x14ac:dyDescent="0.25">
      <c r="B208" t="s">
        <v>8056</v>
      </c>
    </row>
    <row r="209" spans="2:2" x14ac:dyDescent="0.25">
      <c r="B209" t="s">
        <v>8057</v>
      </c>
    </row>
    <row r="210" spans="2:2" x14ac:dyDescent="0.25">
      <c r="B210" t="s">
        <v>8059</v>
      </c>
    </row>
    <row r="211" spans="2:2" x14ac:dyDescent="0.25">
      <c r="B211" t="s">
        <v>8060</v>
      </c>
    </row>
    <row r="212" spans="2:2" x14ac:dyDescent="0.25">
      <c r="B212" t="s">
        <v>8062</v>
      </c>
    </row>
    <row r="213" spans="2:2" x14ac:dyDescent="0.25">
      <c r="B213" t="s">
        <v>8065</v>
      </c>
    </row>
    <row r="214" spans="2:2" x14ac:dyDescent="0.25">
      <c r="B214" t="s">
        <v>8066</v>
      </c>
    </row>
    <row r="215" spans="2:2" x14ac:dyDescent="0.25">
      <c r="B215" t="s">
        <v>8068</v>
      </c>
    </row>
    <row r="216" spans="2:2" x14ac:dyDescent="0.25">
      <c r="B216" t="s">
        <v>8069</v>
      </c>
    </row>
    <row r="217" spans="2:2" x14ac:dyDescent="0.25">
      <c r="B217" t="s">
        <v>8070</v>
      </c>
    </row>
    <row r="218" spans="2:2" x14ac:dyDescent="0.25">
      <c r="B218" t="s">
        <v>8071</v>
      </c>
    </row>
    <row r="219" spans="2:2" x14ac:dyDescent="0.25">
      <c r="B219" t="s">
        <v>8072</v>
      </c>
    </row>
    <row r="220" spans="2:2" x14ac:dyDescent="0.25">
      <c r="B220" t="s">
        <v>8073</v>
      </c>
    </row>
    <row r="221" spans="2:2" x14ac:dyDescent="0.25">
      <c r="B221" t="s">
        <v>8074</v>
      </c>
    </row>
    <row r="222" spans="2:2" x14ac:dyDescent="0.25">
      <c r="B222" t="s">
        <v>8075</v>
      </c>
    </row>
    <row r="223" spans="2:2" x14ac:dyDescent="0.25">
      <c r="B223" t="s">
        <v>8076</v>
      </c>
    </row>
    <row r="224" spans="2:2" x14ac:dyDescent="0.25">
      <c r="B224" t="s">
        <v>8044</v>
      </c>
    </row>
    <row r="225" spans="2:2" x14ac:dyDescent="0.25">
      <c r="B225" t="s">
        <v>8045</v>
      </c>
    </row>
    <row r="226" spans="2:2" x14ac:dyDescent="0.25">
      <c r="B226" t="s">
        <v>8046</v>
      </c>
    </row>
    <row r="227" spans="2:2" x14ac:dyDescent="0.25">
      <c r="B227" t="s">
        <v>8077</v>
      </c>
    </row>
    <row r="228" spans="2:2" x14ac:dyDescent="0.25">
      <c r="B228" t="s">
        <v>8078</v>
      </c>
    </row>
    <row r="229" spans="2:2" x14ac:dyDescent="0.25">
      <c r="B229" t="s">
        <v>8080</v>
      </c>
    </row>
    <row r="230" spans="2:2" x14ac:dyDescent="0.25">
      <c r="B230" t="s">
        <v>8084</v>
      </c>
    </row>
    <row r="231" spans="2:2" x14ac:dyDescent="0.25">
      <c r="B231" t="s">
        <v>8086</v>
      </c>
    </row>
    <row r="232" spans="2:2" x14ac:dyDescent="0.25">
      <c r="B232" t="s">
        <v>8088</v>
      </c>
    </row>
    <row r="233" spans="2:2" x14ac:dyDescent="0.25">
      <c r="B233" t="s">
        <v>8089</v>
      </c>
    </row>
    <row r="234" spans="2:2" x14ac:dyDescent="0.25">
      <c r="B234" t="s">
        <v>8090</v>
      </c>
    </row>
    <row r="235" spans="2:2" x14ac:dyDescent="0.25">
      <c r="B235" t="s">
        <v>8091</v>
      </c>
    </row>
    <row r="236" spans="2:2" x14ac:dyDescent="0.25">
      <c r="B236" t="s">
        <v>8092</v>
      </c>
    </row>
    <row r="237" spans="2:2" x14ac:dyDescent="0.25">
      <c r="B237" t="s">
        <v>8093</v>
      </c>
    </row>
    <row r="238" spans="2:2" x14ac:dyDescent="0.25">
      <c r="B238" t="s">
        <v>8094</v>
      </c>
    </row>
    <row r="239" spans="2:2" x14ac:dyDescent="0.25">
      <c r="B239" t="s">
        <v>8095</v>
      </c>
    </row>
    <row r="240" spans="2:2" x14ac:dyDescent="0.25">
      <c r="B240" t="s">
        <v>8098</v>
      </c>
    </row>
    <row r="241" spans="2:2" x14ac:dyDescent="0.25">
      <c r="B241" t="s">
        <v>8099</v>
      </c>
    </row>
    <row r="242" spans="2:2" x14ac:dyDescent="0.25">
      <c r="B242" t="s">
        <v>8100</v>
      </c>
    </row>
    <row r="243" spans="2:2" x14ac:dyDescent="0.25">
      <c r="B243" t="s">
        <v>8101</v>
      </c>
    </row>
    <row r="244" spans="2:2" x14ac:dyDescent="0.25">
      <c r="B244" t="s">
        <v>8102</v>
      </c>
    </row>
    <row r="245" spans="2:2" x14ac:dyDescent="0.25">
      <c r="B245" t="s">
        <v>8103</v>
      </c>
    </row>
    <row r="246" spans="2:2" x14ac:dyDescent="0.25">
      <c r="B246" t="s">
        <v>8104</v>
      </c>
    </row>
    <row r="247" spans="2:2" x14ac:dyDescent="0.25">
      <c r="B247" t="s">
        <v>8048</v>
      </c>
    </row>
    <row r="248" spans="2:2" x14ac:dyDescent="0.25">
      <c r="B248" t="s">
        <v>8105</v>
      </c>
    </row>
    <row r="249" spans="2:2" x14ac:dyDescent="0.25">
      <c r="B249" t="s">
        <v>8106</v>
      </c>
    </row>
    <row r="250" spans="2:2" x14ac:dyDescent="0.25">
      <c r="B250" t="s">
        <v>8107</v>
      </c>
    </row>
    <row r="251" spans="2:2" x14ac:dyDescent="0.25">
      <c r="B251" t="s">
        <v>8109</v>
      </c>
    </row>
    <row r="252" spans="2:2" x14ac:dyDescent="0.25">
      <c r="B252" t="s">
        <v>8111</v>
      </c>
    </row>
    <row r="253" spans="2:2" x14ac:dyDescent="0.25">
      <c r="B253" t="s">
        <v>8112</v>
      </c>
    </row>
    <row r="254" spans="2:2" x14ac:dyDescent="0.25">
      <c r="B254" t="s">
        <v>8049</v>
      </c>
    </row>
    <row r="255" spans="2:2" x14ac:dyDescent="0.25">
      <c r="B255" t="s">
        <v>8115</v>
      </c>
    </row>
    <row r="256" spans="2:2" x14ac:dyDescent="0.25">
      <c r="B256" t="s">
        <v>8116</v>
      </c>
    </row>
    <row r="257" spans="2:2" x14ac:dyDescent="0.25">
      <c r="B257" t="s">
        <v>8117</v>
      </c>
    </row>
    <row r="258" spans="2:2" x14ac:dyDescent="0.25">
      <c r="B258" t="s">
        <v>8118</v>
      </c>
    </row>
    <row r="259" spans="2:2" x14ac:dyDescent="0.25">
      <c r="B259" t="s">
        <v>8119</v>
      </c>
    </row>
    <row r="260" spans="2:2" x14ac:dyDescent="0.25">
      <c r="B260" t="s">
        <v>8120</v>
      </c>
    </row>
    <row r="261" spans="2:2" x14ac:dyDescent="0.25">
      <c r="B261" t="s">
        <v>8121</v>
      </c>
    </row>
    <row r="262" spans="2:2" x14ac:dyDescent="0.25">
      <c r="B262" t="s">
        <v>8122</v>
      </c>
    </row>
    <row r="263" spans="2:2" x14ac:dyDescent="0.25">
      <c r="B263" t="s">
        <v>8123</v>
      </c>
    </row>
    <row r="264" spans="2:2" x14ac:dyDescent="0.25">
      <c r="B264" t="s">
        <v>8124</v>
      </c>
    </row>
    <row r="265" spans="2:2" x14ac:dyDescent="0.25">
      <c r="B265" t="s">
        <v>8126</v>
      </c>
    </row>
    <row r="266" spans="2:2" x14ac:dyDescent="0.25">
      <c r="B266" t="s">
        <v>8127</v>
      </c>
    </row>
    <row r="267" spans="2:2" x14ac:dyDescent="0.25">
      <c r="B267" t="s">
        <v>8128</v>
      </c>
    </row>
    <row r="268" spans="2:2" x14ac:dyDescent="0.25">
      <c r="B268" t="s">
        <v>8129</v>
      </c>
    </row>
    <row r="269" spans="2:2" x14ac:dyDescent="0.25">
      <c r="B269" t="s">
        <v>8130</v>
      </c>
    </row>
    <row r="270" spans="2:2" x14ac:dyDescent="0.25">
      <c r="B270" t="s">
        <v>8131</v>
      </c>
    </row>
    <row r="271" spans="2:2" x14ac:dyDescent="0.25">
      <c r="B271" t="s">
        <v>8132</v>
      </c>
    </row>
    <row r="272" spans="2:2" x14ac:dyDescent="0.25">
      <c r="B272" t="s">
        <v>8134</v>
      </c>
    </row>
    <row r="273" spans="1:2" x14ac:dyDescent="0.25">
      <c r="B273" t="s">
        <v>8135</v>
      </c>
    </row>
    <row r="274" spans="1:2" x14ac:dyDescent="0.25">
      <c r="B274" t="s">
        <v>8136</v>
      </c>
    </row>
    <row r="275" spans="1:2" x14ac:dyDescent="0.25">
      <c r="B275" t="s">
        <v>8137</v>
      </c>
    </row>
    <row r="276" spans="1:2" x14ac:dyDescent="0.25">
      <c r="B276" t="s">
        <v>8138</v>
      </c>
    </row>
    <row r="277" spans="1:2" x14ac:dyDescent="0.25">
      <c r="B277" t="s">
        <v>8139</v>
      </c>
    </row>
    <row r="278" spans="1:2" x14ac:dyDescent="0.25">
      <c r="B278" t="s">
        <v>8141</v>
      </c>
    </row>
    <row r="279" spans="1:2" x14ac:dyDescent="0.25">
      <c r="B279" t="s">
        <v>8142</v>
      </c>
    </row>
    <row r="280" spans="1:2" x14ac:dyDescent="0.25">
      <c r="B280" t="s">
        <v>8144</v>
      </c>
    </row>
    <row r="281" spans="1:2" x14ac:dyDescent="0.25">
      <c r="B281" t="s">
        <v>8145</v>
      </c>
    </row>
    <row r="282" spans="1:2" x14ac:dyDescent="0.25">
      <c r="B282" t="s">
        <v>8147</v>
      </c>
    </row>
    <row r="283" spans="1:2" x14ac:dyDescent="0.25">
      <c r="B283" t="s">
        <v>8149</v>
      </c>
    </row>
    <row r="284" spans="1:2" x14ac:dyDescent="0.25">
      <c r="B284" t="s">
        <v>8150</v>
      </c>
    </row>
    <row r="285" spans="1:2" x14ac:dyDescent="0.25">
      <c r="B285" t="s">
        <v>8151</v>
      </c>
    </row>
    <row r="286" spans="1:2" x14ac:dyDescent="0.25">
      <c r="B286" t="s">
        <v>8152</v>
      </c>
    </row>
    <row r="287" spans="1:2" s="26" customFormat="1" x14ac:dyDescent="0.25">
      <c r="A287" s="23" t="s">
        <v>8598</v>
      </c>
      <c r="B287" s="26" t="s">
        <v>8519</v>
      </c>
    </row>
    <row r="288" spans="1:2" x14ac:dyDescent="0.25">
      <c r="B288" t="s">
        <v>8521</v>
      </c>
    </row>
    <row r="289" spans="1:2" x14ac:dyDescent="0.25">
      <c r="B289" t="s">
        <v>8580</v>
      </c>
    </row>
    <row r="290" spans="1:2" x14ac:dyDescent="0.25">
      <c r="B290" t="s">
        <v>8584</v>
      </c>
    </row>
    <row r="291" spans="1:2" x14ac:dyDescent="0.25">
      <c r="B291" t="s">
        <v>8499</v>
      </c>
    </row>
    <row r="292" spans="1:2" x14ac:dyDescent="0.25">
      <c r="B292" t="s">
        <v>8289</v>
      </c>
    </row>
    <row r="293" spans="1:2" x14ac:dyDescent="0.25">
      <c r="B293" t="s">
        <v>8500</v>
      </c>
    </row>
    <row r="294" spans="1:2" x14ac:dyDescent="0.25">
      <c r="B294" t="s">
        <v>8501</v>
      </c>
    </row>
    <row r="295" spans="1:2" x14ac:dyDescent="0.25">
      <c r="B295" t="s">
        <v>8502</v>
      </c>
    </row>
    <row r="296" spans="1:2" x14ac:dyDescent="0.25">
      <c r="B296" t="s">
        <v>8503</v>
      </c>
    </row>
    <row r="297" spans="1:2" x14ac:dyDescent="0.25">
      <c r="B297" t="s">
        <v>8504</v>
      </c>
    </row>
    <row r="298" spans="1:2" x14ac:dyDescent="0.25">
      <c r="B298" t="s">
        <v>8505</v>
      </c>
    </row>
    <row r="299" spans="1:2" x14ac:dyDescent="0.25">
      <c r="B299" t="s">
        <v>8506</v>
      </c>
    </row>
    <row r="300" spans="1:2" x14ac:dyDescent="0.25">
      <c r="B300" t="s">
        <v>8507</v>
      </c>
    </row>
    <row r="301" spans="1:2" x14ac:dyDescent="0.25">
      <c r="B301" t="s">
        <v>8508</v>
      </c>
    </row>
    <row r="302" spans="1:2" s="28" customFormat="1" x14ac:dyDescent="0.25">
      <c r="A302" s="30" t="s">
        <v>10145</v>
      </c>
    </row>
    <row r="303" spans="1:2" x14ac:dyDescent="0.25">
      <c r="B303" t="s">
        <v>8509</v>
      </c>
    </row>
    <row r="304" spans="1:2" x14ac:dyDescent="0.25">
      <c r="B304" t="s">
        <v>8510</v>
      </c>
    </row>
    <row r="305" spans="2:2" x14ac:dyDescent="0.25">
      <c r="B305" t="s">
        <v>8511</v>
      </c>
    </row>
    <row r="306" spans="2:2" x14ac:dyDescent="0.25">
      <c r="B306" t="s">
        <v>8512</v>
      </c>
    </row>
    <row r="307" spans="2:2" x14ac:dyDescent="0.25">
      <c r="B307" t="s">
        <v>8513</v>
      </c>
    </row>
    <row r="308" spans="2:2" x14ac:dyDescent="0.25">
      <c r="B308" t="s">
        <v>8514</v>
      </c>
    </row>
    <row r="309" spans="2:2" x14ac:dyDescent="0.25">
      <c r="B309" t="s">
        <v>8515</v>
      </c>
    </row>
    <row r="310" spans="2:2" x14ac:dyDescent="0.25">
      <c r="B310" t="s">
        <v>8516</v>
      </c>
    </row>
    <row r="311" spans="2:2" x14ac:dyDescent="0.25">
      <c r="B311" t="s">
        <v>8517</v>
      </c>
    </row>
    <row r="312" spans="2:2" x14ac:dyDescent="0.25">
      <c r="B312" t="s">
        <v>8518</v>
      </c>
    </row>
    <row r="313" spans="2:2" x14ac:dyDescent="0.25">
      <c r="B313" t="s">
        <v>8520</v>
      </c>
    </row>
    <row r="314" spans="2:2" x14ac:dyDescent="0.25">
      <c r="B314" t="s">
        <v>8522</v>
      </c>
    </row>
    <row r="315" spans="2:2" x14ac:dyDescent="0.25">
      <c r="B315" t="s">
        <v>8523</v>
      </c>
    </row>
    <row r="316" spans="2:2" x14ac:dyDescent="0.25">
      <c r="B316" t="s">
        <v>8524</v>
      </c>
    </row>
    <row r="317" spans="2:2" x14ac:dyDescent="0.25">
      <c r="B317" t="s">
        <v>8525</v>
      </c>
    </row>
    <row r="318" spans="2:2" x14ac:dyDescent="0.25">
      <c r="B318" t="s">
        <v>8526</v>
      </c>
    </row>
    <row r="319" spans="2:2" x14ac:dyDescent="0.25">
      <c r="B319" t="s">
        <v>8527</v>
      </c>
    </row>
    <row r="320" spans="2:2" x14ac:dyDescent="0.25">
      <c r="B320" t="s">
        <v>8528</v>
      </c>
    </row>
    <row r="321" spans="2:2" x14ac:dyDescent="0.25">
      <c r="B321" t="s">
        <v>8529</v>
      </c>
    </row>
    <row r="322" spans="2:2" x14ac:dyDescent="0.25">
      <c r="B322" t="s">
        <v>8530</v>
      </c>
    </row>
    <row r="323" spans="2:2" x14ac:dyDescent="0.25">
      <c r="B323" t="s">
        <v>8531</v>
      </c>
    </row>
    <row r="324" spans="2:2" x14ac:dyDescent="0.25">
      <c r="B324" t="s">
        <v>8532</v>
      </c>
    </row>
    <row r="325" spans="2:2" x14ac:dyDescent="0.25">
      <c r="B325" t="s">
        <v>8533</v>
      </c>
    </row>
    <row r="326" spans="2:2" x14ac:dyDescent="0.25">
      <c r="B326" t="s">
        <v>8534</v>
      </c>
    </row>
    <row r="327" spans="2:2" x14ac:dyDescent="0.25">
      <c r="B327" t="s">
        <v>8535</v>
      </c>
    </row>
    <row r="328" spans="2:2" x14ac:dyDescent="0.25">
      <c r="B328" t="s">
        <v>8536</v>
      </c>
    </row>
    <row r="329" spans="2:2" x14ac:dyDescent="0.25">
      <c r="B329" t="s">
        <v>8537</v>
      </c>
    </row>
    <row r="330" spans="2:2" x14ac:dyDescent="0.25">
      <c r="B330" t="s">
        <v>8538</v>
      </c>
    </row>
    <row r="331" spans="2:2" x14ac:dyDescent="0.25">
      <c r="B331" t="s">
        <v>8539</v>
      </c>
    </row>
    <row r="332" spans="2:2" x14ac:dyDescent="0.25">
      <c r="B332" t="s">
        <v>8540</v>
      </c>
    </row>
    <row r="333" spans="2:2" x14ac:dyDescent="0.25">
      <c r="B333" t="s">
        <v>8541</v>
      </c>
    </row>
    <row r="334" spans="2:2" x14ac:dyDescent="0.25">
      <c r="B334" t="s">
        <v>8542</v>
      </c>
    </row>
    <row r="335" spans="2:2" x14ac:dyDescent="0.25">
      <c r="B335" t="s">
        <v>8543</v>
      </c>
    </row>
    <row r="336" spans="2:2" x14ac:dyDescent="0.25">
      <c r="B336" t="s">
        <v>8544</v>
      </c>
    </row>
    <row r="337" spans="2:2" x14ac:dyDescent="0.25">
      <c r="B337" t="s">
        <v>8545</v>
      </c>
    </row>
    <row r="338" spans="2:2" x14ac:dyDescent="0.25">
      <c r="B338" t="s">
        <v>8546</v>
      </c>
    </row>
    <row r="339" spans="2:2" x14ac:dyDescent="0.25">
      <c r="B339" t="s">
        <v>8547</v>
      </c>
    </row>
    <row r="340" spans="2:2" x14ac:dyDescent="0.25">
      <c r="B340" t="s">
        <v>8548</v>
      </c>
    </row>
    <row r="341" spans="2:2" x14ac:dyDescent="0.25">
      <c r="B341" t="s">
        <v>8549</v>
      </c>
    </row>
    <row r="342" spans="2:2" x14ac:dyDescent="0.25">
      <c r="B342" t="s">
        <v>8550</v>
      </c>
    </row>
    <row r="343" spans="2:2" x14ac:dyDescent="0.25">
      <c r="B343" t="s">
        <v>8551</v>
      </c>
    </row>
    <row r="344" spans="2:2" x14ac:dyDescent="0.25">
      <c r="B344" t="s">
        <v>8552</v>
      </c>
    </row>
    <row r="345" spans="2:2" x14ac:dyDescent="0.25">
      <c r="B345" t="s">
        <v>8553</v>
      </c>
    </row>
    <row r="346" spans="2:2" x14ac:dyDescent="0.25">
      <c r="B346" t="s">
        <v>8554</v>
      </c>
    </row>
    <row r="347" spans="2:2" x14ac:dyDescent="0.25">
      <c r="B347" t="s">
        <v>8555</v>
      </c>
    </row>
    <row r="348" spans="2:2" x14ac:dyDescent="0.25">
      <c r="B348" t="s">
        <v>8556</v>
      </c>
    </row>
    <row r="349" spans="2:2" x14ac:dyDescent="0.25">
      <c r="B349" t="s">
        <v>8557</v>
      </c>
    </row>
    <row r="350" spans="2:2" x14ac:dyDescent="0.25">
      <c r="B350" t="s">
        <v>8558</v>
      </c>
    </row>
    <row r="351" spans="2:2" x14ac:dyDescent="0.25">
      <c r="B351" t="s">
        <v>8559</v>
      </c>
    </row>
    <row r="352" spans="2:2" x14ac:dyDescent="0.25">
      <c r="B352" t="s">
        <v>8560</v>
      </c>
    </row>
    <row r="353" spans="2:2" x14ac:dyDescent="0.25">
      <c r="B353" t="s">
        <v>8561</v>
      </c>
    </row>
    <row r="354" spans="2:2" x14ac:dyDescent="0.25">
      <c r="B354" t="s">
        <v>8562</v>
      </c>
    </row>
    <row r="355" spans="2:2" x14ac:dyDescent="0.25">
      <c r="B355" t="s">
        <v>8563</v>
      </c>
    </row>
    <row r="356" spans="2:2" x14ac:dyDescent="0.25">
      <c r="B356" t="s">
        <v>8564</v>
      </c>
    </row>
    <row r="357" spans="2:2" x14ac:dyDescent="0.25">
      <c r="B357" t="s">
        <v>8565</v>
      </c>
    </row>
    <row r="358" spans="2:2" x14ac:dyDescent="0.25">
      <c r="B358" t="s">
        <v>8566</v>
      </c>
    </row>
    <row r="359" spans="2:2" x14ac:dyDescent="0.25">
      <c r="B359" t="s">
        <v>8567</v>
      </c>
    </row>
    <row r="360" spans="2:2" x14ac:dyDescent="0.25">
      <c r="B360" t="s">
        <v>8568</v>
      </c>
    </row>
    <row r="361" spans="2:2" x14ac:dyDescent="0.25">
      <c r="B361" t="s">
        <v>8569</v>
      </c>
    </row>
    <row r="362" spans="2:2" x14ac:dyDescent="0.25">
      <c r="B362" t="s">
        <v>8570</v>
      </c>
    </row>
    <row r="363" spans="2:2" x14ac:dyDescent="0.25">
      <c r="B363" t="s">
        <v>8571</v>
      </c>
    </row>
    <row r="364" spans="2:2" x14ac:dyDescent="0.25">
      <c r="B364" t="s">
        <v>8572</v>
      </c>
    </row>
    <row r="365" spans="2:2" x14ac:dyDescent="0.25">
      <c r="B365" t="s">
        <v>8573</v>
      </c>
    </row>
    <row r="366" spans="2:2" x14ac:dyDescent="0.25">
      <c r="B366" t="s">
        <v>8574</v>
      </c>
    </row>
    <row r="367" spans="2:2" x14ac:dyDescent="0.25">
      <c r="B367" t="s">
        <v>8575</v>
      </c>
    </row>
    <row r="368" spans="2:2" x14ac:dyDescent="0.25">
      <c r="B368" t="s">
        <v>8576</v>
      </c>
    </row>
    <row r="369" spans="2:2" x14ac:dyDescent="0.25">
      <c r="B369" t="s">
        <v>8577</v>
      </c>
    </row>
    <row r="370" spans="2:2" x14ac:dyDescent="0.25">
      <c r="B370" t="s">
        <v>8578</v>
      </c>
    </row>
    <row r="371" spans="2:2" x14ac:dyDescent="0.25">
      <c r="B371" t="s">
        <v>8579</v>
      </c>
    </row>
    <row r="372" spans="2:2" x14ac:dyDescent="0.25">
      <c r="B372" t="s">
        <v>8581</v>
      </c>
    </row>
    <row r="373" spans="2:2" x14ac:dyDescent="0.25">
      <c r="B373" t="s">
        <v>8582</v>
      </c>
    </row>
    <row r="374" spans="2:2" x14ac:dyDescent="0.25">
      <c r="B374" t="s">
        <v>8583</v>
      </c>
    </row>
    <row r="375" spans="2:2" x14ac:dyDescent="0.25">
      <c r="B375" t="s">
        <v>8585</v>
      </c>
    </row>
    <row r="376" spans="2:2" x14ac:dyDescent="0.25">
      <c r="B376" t="s">
        <v>8586</v>
      </c>
    </row>
    <row r="377" spans="2:2" x14ac:dyDescent="0.25">
      <c r="B377" t="s">
        <v>8587</v>
      </c>
    </row>
    <row r="378" spans="2:2" x14ac:dyDescent="0.25">
      <c r="B378" t="s">
        <v>8588</v>
      </c>
    </row>
    <row r="379" spans="2:2" x14ac:dyDescent="0.25">
      <c r="B379" t="s">
        <v>8589</v>
      </c>
    </row>
    <row r="380" spans="2:2" x14ac:dyDescent="0.25">
      <c r="B380" t="s">
        <v>8590</v>
      </c>
    </row>
    <row r="381" spans="2:2" x14ac:dyDescent="0.25">
      <c r="B381" t="s">
        <v>8591</v>
      </c>
    </row>
    <row r="382" spans="2:2" x14ac:dyDescent="0.25">
      <c r="B382" t="s">
        <v>8592</v>
      </c>
    </row>
    <row r="383" spans="2:2" x14ac:dyDescent="0.25">
      <c r="B383" t="s">
        <v>8593</v>
      </c>
    </row>
    <row r="384" spans="2:2" x14ac:dyDescent="0.25">
      <c r="B384" t="s">
        <v>8594</v>
      </c>
    </row>
    <row r="385" spans="1:2" x14ac:dyDescent="0.25">
      <c r="B385" t="s">
        <v>8595</v>
      </c>
    </row>
    <row r="386" spans="1:2" x14ac:dyDescent="0.25">
      <c r="B386" t="s">
        <v>8596</v>
      </c>
    </row>
    <row r="387" spans="1:2" x14ac:dyDescent="0.25">
      <c r="B387" t="s">
        <v>8597</v>
      </c>
    </row>
    <row r="388" spans="1:2" s="26" customFormat="1" x14ac:dyDescent="0.25">
      <c r="A388" s="23" t="s">
        <v>8600</v>
      </c>
      <c r="B388" s="26" t="s">
        <v>8265</v>
      </c>
    </row>
    <row r="389" spans="1:2" x14ac:dyDescent="0.25">
      <c r="B389" t="s">
        <v>8266</v>
      </c>
    </row>
    <row r="390" spans="1:2" x14ac:dyDescent="0.25">
      <c r="B390" t="s">
        <v>8267</v>
      </c>
    </row>
    <row r="391" spans="1:2" x14ac:dyDescent="0.25">
      <c r="B391" t="s">
        <v>8268</v>
      </c>
    </row>
    <row r="392" spans="1:2" x14ac:dyDescent="0.25">
      <c r="B392" t="s">
        <v>8269</v>
      </c>
    </row>
    <row r="393" spans="1:2" x14ac:dyDescent="0.25">
      <c r="B393" t="s">
        <v>8270</v>
      </c>
    </row>
    <row r="394" spans="1:2" x14ac:dyDescent="0.25">
      <c r="B394" t="s">
        <v>8271</v>
      </c>
    </row>
    <row r="395" spans="1:2" x14ac:dyDescent="0.25">
      <c r="B395" t="s">
        <v>8272</v>
      </c>
    </row>
    <row r="396" spans="1:2" x14ac:dyDescent="0.25">
      <c r="B396" t="s">
        <v>8273</v>
      </c>
    </row>
    <row r="397" spans="1:2" x14ac:dyDescent="0.25">
      <c r="B397" t="s">
        <v>8274</v>
      </c>
    </row>
    <row r="398" spans="1:2" x14ac:dyDescent="0.25">
      <c r="B398" t="s">
        <v>8275</v>
      </c>
    </row>
    <row r="399" spans="1:2" x14ac:dyDescent="0.25">
      <c r="B399" t="s">
        <v>8276</v>
      </c>
    </row>
    <row r="400" spans="1:2" x14ac:dyDescent="0.25">
      <c r="B400" t="s">
        <v>8277</v>
      </c>
    </row>
    <row r="401" spans="2:2" x14ac:dyDescent="0.25">
      <c r="B401" t="s">
        <v>8278</v>
      </c>
    </row>
    <row r="402" spans="2:2" x14ac:dyDescent="0.25">
      <c r="B402" t="s">
        <v>8279</v>
      </c>
    </row>
    <row r="403" spans="2:2" x14ac:dyDescent="0.25">
      <c r="B403" t="s">
        <v>8280</v>
      </c>
    </row>
    <row r="404" spans="2:2" x14ac:dyDescent="0.25">
      <c r="B404" t="s">
        <v>8281</v>
      </c>
    </row>
    <row r="405" spans="2:2" x14ac:dyDescent="0.25">
      <c r="B405" t="s">
        <v>8282</v>
      </c>
    </row>
    <row r="406" spans="2:2" x14ac:dyDescent="0.25">
      <c r="B406" t="s">
        <v>8283</v>
      </c>
    </row>
    <row r="407" spans="2:2" x14ac:dyDescent="0.25">
      <c r="B407" t="s">
        <v>8284</v>
      </c>
    </row>
    <row r="408" spans="2:2" x14ac:dyDescent="0.25">
      <c r="B408" t="s">
        <v>8285</v>
      </c>
    </row>
    <row r="409" spans="2:2" x14ac:dyDescent="0.25">
      <c r="B409" t="s">
        <v>8286</v>
      </c>
    </row>
    <row r="410" spans="2:2" x14ac:dyDescent="0.25">
      <c r="B410" t="s">
        <v>8287</v>
      </c>
    </row>
    <row r="411" spans="2:2" x14ac:dyDescent="0.25">
      <c r="B411" t="s">
        <v>8288</v>
      </c>
    </row>
    <row r="412" spans="2:2" x14ac:dyDescent="0.25">
      <c r="B412" t="s">
        <v>8289</v>
      </c>
    </row>
    <row r="413" spans="2:2" x14ac:dyDescent="0.25">
      <c r="B413" t="s">
        <v>8290</v>
      </c>
    </row>
    <row r="414" spans="2:2" x14ac:dyDescent="0.25">
      <c r="B414" t="s">
        <v>8291</v>
      </c>
    </row>
    <row r="415" spans="2:2" x14ac:dyDescent="0.25">
      <c r="B415" t="s">
        <v>8292</v>
      </c>
    </row>
    <row r="416" spans="2:2" x14ac:dyDescent="0.25">
      <c r="B416" t="s">
        <v>8293</v>
      </c>
    </row>
    <row r="417" spans="2:2" x14ac:dyDescent="0.25">
      <c r="B417" t="s">
        <v>8294</v>
      </c>
    </row>
    <row r="418" spans="2:2" x14ac:dyDescent="0.25">
      <c r="B418" t="s">
        <v>8295</v>
      </c>
    </row>
    <row r="419" spans="2:2" x14ac:dyDescent="0.25">
      <c r="B419" t="s">
        <v>8296</v>
      </c>
    </row>
    <row r="420" spans="2:2" x14ac:dyDescent="0.25">
      <c r="B420" t="s">
        <v>8297</v>
      </c>
    </row>
    <row r="421" spans="2:2" x14ac:dyDescent="0.25">
      <c r="B421" t="s">
        <v>8298</v>
      </c>
    </row>
    <row r="422" spans="2:2" x14ac:dyDescent="0.25">
      <c r="B422" t="s">
        <v>8299</v>
      </c>
    </row>
    <row r="423" spans="2:2" x14ac:dyDescent="0.25">
      <c r="B423" t="s">
        <v>8300</v>
      </c>
    </row>
    <row r="424" spans="2:2" x14ac:dyDescent="0.25">
      <c r="B424" t="s">
        <v>8301</v>
      </c>
    </row>
    <row r="425" spans="2:2" x14ac:dyDescent="0.25">
      <c r="B425" t="s">
        <v>8302</v>
      </c>
    </row>
    <row r="426" spans="2:2" x14ac:dyDescent="0.25">
      <c r="B426" t="s">
        <v>8303</v>
      </c>
    </row>
    <row r="427" spans="2:2" x14ac:dyDescent="0.25">
      <c r="B427" t="s">
        <v>8304</v>
      </c>
    </row>
    <row r="428" spans="2:2" x14ac:dyDescent="0.25">
      <c r="B428" t="s">
        <v>8305</v>
      </c>
    </row>
    <row r="429" spans="2:2" x14ac:dyDescent="0.25">
      <c r="B429" t="s">
        <v>8306</v>
      </c>
    </row>
    <row r="430" spans="2:2" x14ac:dyDescent="0.25">
      <c r="B430" t="s">
        <v>8307</v>
      </c>
    </row>
    <row r="431" spans="2:2" x14ac:dyDescent="0.25">
      <c r="B431" t="s">
        <v>8308</v>
      </c>
    </row>
    <row r="432" spans="2:2" x14ac:dyDescent="0.25">
      <c r="B432" t="s">
        <v>8309</v>
      </c>
    </row>
    <row r="433" spans="2:2" x14ac:dyDescent="0.25">
      <c r="B433" t="s">
        <v>8310</v>
      </c>
    </row>
    <row r="434" spans="2:2" x14ac:dyDescent="0.25">
      <c r="B434" t="s">
        <v>8311</v>
      </c>
    </row>
    <row r="435" spans="2:2" x14ac:dyDescent="0.25">
      <c r="B435" t="s">
        <v>8312</v>
      </c>
    </row>
    <row r="436" spans="2:2" x14ac:dyDescent="0.25">
      <c r="B436" t="s">
        <v>8313</v>
      </c>
    </row>
    <row r="437" spans="2:2" x14ac:dyDescent="0.25">
      <c r="B437" t="s">
        <v>8314</v>
      </c>
    </row>
    <row r="438" spans="2:2" x14ac:dyDescent="0.25">
      <c r="B438" t="s">
        <v>8315</v>
      </c>
    </row>
    <row r="439" spans="2:2" x14ac:dyDescent="0.25">
      <c r="B439" t="s">
        <v>8316</v>
      </c>
    </row>
    <row r="440" spans="2:2" x14ac:dyDescent="0.25">
      <c r="B440" t="s">
        <v>8317</v>
      </c>
    </row>
    <row r="441" spans="2:2" x14ac:dyDescent="0.25">
      <c r="B441" t="s">
        <v>8318</v>
      </c>
    </row>
    <row r="442" spans="2:2" x14ac:dyDescent="0.25">
      <c r="B442" t="s">
        <v>8319</v>
      </c>
    </row>
    <row r="443" spans="2:2" x14ac:dyDescent="0.25">
      <c r="B443" t="s">
        <v>8320</v>
      </c>
    </row>
    <row r="444" spans="2:2" x14ac:dyDescent="0.25">
      <c r="B444" t="s">
        <v>8321</v>
      </c>
    </row>
    <row r="445" spans="2:2" x14ac:dyDescent="0.25">
      <c r="B445" t="s">
        <v>8322</v>
      </c>
    </row>
    <row r="446" spans="2:2" x14ac:dyDescent="0.25">
      <c r="B446" t="s">
        <v>8323</v>
      </c>
    </row>
    <row r="447" spans="2:2" x14ac:dyDescent="0.25">
      <c r="B447" t="s">
        <v>8324</v>
      </c>
    </row>
    <row r="448" spans="2:2" x14ac:dyDescent="0.25">
      <c r="B448" t="s">
        <v>8325</v>
      </c>
    </row>
    <row r="449" spans="2:2" x14ac:dyDescent="0.25">
      <c r="B449" t="s">
        <v>8326</v>
      </c>
    </row>
    <row r="450" spans="2:2" x14ac:dyDescent="0.25">
      <c r="B450" t="s">
        <v>8327</v>
      </c>
    </row>
    <row r="451" spans="2:2" x14ac:dyDescent="0.25">
      <c r="B451" t="s">
        <v>8328</v>
      </c>
    </row>
    <row r="452" spans="2:2" x14ac:dyDescent="0.25">
      <c r="B452" t="s">
        <v>8329</v>
      </c>
    </row>
    <row r="453" spans="2:2" x14ac:dyDescent="0.25">
      <c r="B453" t="s">
        <v>8330</v>
      </c>
    </row>
    <row r="454" spans="2:2" x14ac:dyDescent="0.25">
      <c r="B454" t="s">
        <v>8331</v>
      </c>
    </row>
    <row r="455" spans="2:2" x14ac:dyDescent="0.25">
      <c r="B455" t="s">
        <v>8332</v>
      </c>
    </row>
    <row r="456" spans="2:2" x14ac:dyDescent="0.25">
      <c r="B456" t="s">
        <v>8333</v>
      </c>
    </row>
    <row r="457" spans="2:2" x14ac:dyDescent="0.25">
      <c r="B457" t="s">
        <v>8334</v>
      </c>
    </row>
    <row r="458" spans="2:2" x14ac:dyDescent="0.25">
      <c r="B458" t="s">
        <v>8335</v>
      </c>
    </row>
    <row r="459" spans="2:2" x14ac:dyDescent="0.25">
      <c r="B459" t="s">
        <v>8336</v>
      </c>
    </row>
    <row r="460" spans="2:2" x14ac:dyDescent="0.25">
      <c r="B460" t="s">
        <v>8337</v>
      </c>
    </row>
    <row r="461" spans="2:2" x14ac:dyDescent="0.25">
      <c r="B461" t="s">
        <v>8338</v>
      </c>
    </row>
    <row r="462" spans="2:2" x14ac:dyDescent="0.25">
      <c r="B462" t="s">
        <v>8339</v>
      </c>
    </row>
    <row r="463" spans="2:2" x14ac:dyDescent="0.25">
      <c r="B463" t="s">
        <v>8340</v>
      </c>
    </row>
    <row r="464" spans="2:2" x14ac:dyDescent="0.25">
      <c r="B464" t="s">
        <v>8341</v>
      </c>
    </row>
    <row r="465" spans="2:2" x14ac:dyDescent="0.25">
      <c r="B465" t="s">
        <v>8342</v>
      </c>
    </row>
    <row r="466" spans="2:2" x14ac:dyDescent="0.25">
      <c r="B466" t="s">
        <v>8343</v>
      </c>
    </row>
    <row r="467" spans="2:2" x14ac:dyDescent="0.25">
      <c r="B467" t="s">
        <v>8344</v>
      </c>
    </row>
    <row r="468" spans="2:2" x14ac:dyDescent="0.25">
      <c r="B468" t="s">
        <v>8345</v>
      </c>
    </row>
    <row r="469" spans="2:2" x14ac:dyDescent="0.25">
      <c r="B469" t="s">
        <v>8346</v>
      </c>
    </row>
    <row r="470" spans="2:2" x14ac:dyDescent="0.25">
      <c r="B470" t="s">
        <v>8347</v>
      </c>
    </row>
    <row r="471" spans="2:2" x14ac:dyDescent="0.25">
      <c r="B471" t="s">
        <v>8348</v>
      </c>
    </row>
    <row r="472" spans="2:2" x14ac:dyDescent="0.25">
      <c r="B472" t="s">
        <v>8349</v>
      </c>
    </row>
    <row r="473" spans="2:2" x14ac:dyDescent="0.25">
      <c r="B473" t="s">
        <v>8350</v>
      </c>
    </row>
    <row r="474" spans="2:2" x14ac:dyDescent="0.25">
      <c r="B474" t="s">
        <v>8351</v>
      </c>
    </row>
    <row r="475" spans="2:2" x14ac:dyDescent="0.25">
      <c r="B475" t="s">
        <v>8352</v>
      </c>
    </row>
    <row r="476" spans="2:2" x14ac:dyDescent="0.25">
      <c r="B476" t="s">
        <v>8353</v>
      </c>
    </row>
    <row r="477" spans="2:2" x14ac:dyDescent="0.25">
      <c r="B477" t="s">
        <v>8354</v>
      </c>
    </row>
    <row r="478" spans="2:2" x14ac:dyDescent="0.25">
      <c r="B478" t="s">
        <v>8355</v>
      </c>
    </row>
    <row r="479" spans="2:2" x14ac:dyDescent="0.25">
      <c r="B479" t="s">
        <v>8356</v>
      </c>
    </row>
    <row r="480" spans="2:2" x14ac:dyDescent="0.25">
      <c r="B480" t="s">
        <v>8357</v>
      </c>
    </row>
    <row r="481" spans="1:2" x14ac:dyDescent="0.25">
      <c r="B481" t="s">
        <v>8358</v>
      </c>
    </row>
    <row r="482" spans="1:2" x14ac:dyDescent="0.25">
      <c r="B482" t="s">
        <v>8359</v>
      </c>
    </row>
    <row r="483" spans="1:2" x14ac:dyDescent="0.25">
      <c r="B483" t="s">
        <v>8360</v>
      </c>
    </row>
    <row r="484" spans="1:2" s="26" customFormat="1" x14ac:dyDescent="0.25">
      <c r="A484" s="23" t="s">
        <v>8703</v>
      </c>
      <c r="B484" s="26" t="s">
        <v>8612</v>
      </c>
    </row>
    <row r="485" spans="1:2" x14ac:dyDescent="0.25">
      <c r="B485" t="s">
        <v>8641</v>
      </c>
    </row>
    <row r="486" spans="1:2" x14ac:dyDescent="0.25">
      <c r="B486" t="s">
        <v>8669</v>
      </c>
    </row>
    <row r="487" spans="1:2" x14ac:dyDescent="0.25">
      <c r="B487" t="s">
        <v>8689</v>
      </c>
    </row>
    <row r="488" spans="1:2" x14ac:dyDescent="0.25">
      <c r="B488" t="s">
        <v>8602</v>
      </c>
    </row>
    <row r="489" spans="1:2" x14ac:dyDescent="0.25">
      <c r="B489" t="s">
        <v>8603</v>
      </c>
    </row>
    <row r="490" spans="1:2" x14ac:dyDescent="0.25">
      <c r="B490" t="s">
        <v>8604</v>
      </c>
    </row>
    <row r="491" spans="1:2" x14ac:dyDescent="0.25">
      <c r="B491" t="s">
        <v>8605</v>
      </c>
    </row>
    <row r="492" spans="1:2" x14ac:dyDescent="0.25">
      <c r="B492" t="s">
        <v>8606</v>
      </c>
    </row>
    <row r="493" spans="1:2" x14ac:dyDescent="0.25">
      <c r="B493" t="s">
        <v>8607</v>
      </c>
    </row>
    <row r="494" spans="1:2" x14ac:dyDescent="0.25">
      <c r="B494" t="s">
        <v>8608</v>
      </c>
    </row>
    <row r="495" spans="1:2" x14ac:dyDescent="0.25">
      <c r="B495" t="s">
        <v>8609</v>
      </c>
    </row>
    <row r="496" spans="1:2" x14ac:dyDescent="0.25">
      <c r="B496" t="s">
        <v>8610</v>
      </c>
    </row>
    <row r="497" spans="2:2" x14ac:dyDescent="0.25">
      <c r="B497" t="s">
        <v>8611</v>
      </c>
    </row>
    <row r="498" spans="2:2" x14ac:dyDescent="0.25">
      <c r="B498" t="s">
        <v>8613</v>
      </c>
    </row>
    <row r="499" spans="2:2" x14ac:dyDescent="0.25">
      <c r="B499" t="s">
        <v>8614</v>
      </c>
    </row>
    <row r="500" spans="2:2" x14ac:dyDescent="0.25">
      <c r="B500" t="s">
        <v>8615</v>
      </c>
    </row>
    <row r="501" spans="2:2" x14ac:dyDescent="0.25">
      <c r="B501" t="s">
        <v>8616</v>
      </c>
    </row>
    <row r="502" spans="2:2" x14ac:dyDescent="0.25">
      <c r="B502" t="s">
        <v>8617</v>
      </c>
    </row>
    <row r="503" spans="2:2" x14ac:dyDescent="0.25">
      <c r="B503" t="s">
        <v>8618</v>
      </c>
    </row>
    <row r="504" spans="2:2" x14ac:dyDescent="0.25">
      <c r="B504" t="s">
        <v>8619</v>
      </c>
    </row>
    <row r="505" spans="2:2" x14ac:dyDescent="0.25">
      <c r="B505" t="s">
        <v>8620</v>
      </c>
    </row>
    <row r="506" spans="2:2" x14ac:dyDescent="0.25">
      <c r="B506" t="s">
        <v>8621</v>
      </c>
    </row>
    <row r="507" spans="2:2" x14ac:dyDescent="0.25">
      <c r="B507" t="s">
        <v>8622</v>
      </c>
    </row>
    <row r="508" spans="2:2" x14ac:dyDescent="0.25">
      <c r="B508" t="s">
        <v>8623</v>
      </c>
    </row>
    <row r="509" spans="2:2" x14ac:dyDescent="0.25">
      <c r="B509" t="s">
        <v>8624</v>
      </c>
    </row>
    <row r="510" spans="2:2" x14ac:dyDescent="0.25">
      <c r="B510" t="s">
        <v>8625</v>
      </c>
    </row>
    <row r="511" spans="2:2" x14ac:dyDescent="0.25">
      <c r="B511" t="s">
        <v>8626</v>
      </c>
    </row>
    <row r="512" spans="2:2" x14ac:dyDescent="0.25">
      <c r="B512" t="s">
        <v>8627</v>
      </c>
    </row>
    <row r="513" spans="2:2" x14ac:dyDescent="0.25">
      <c r="B513" t="s">
        <v>8628</v>
      </c>
    </row>
    <row r="514" spans="2:2" x14ac:dyDescent="0.25">
      <c r="B514" t="s">
        <v>8629</v>
      </c>
    </row>
    <row r="515" spans="2:2" x14ac:dyDescent="0.25">
      <c r="B515" t="s">
        <v>8630</v>
      </c>
    </row>
    <row r="516" spans="2:2" x14ac:dyDescent="0.25">
      <c r="B516" t="s">
        <v>8631</v>
      </c>
    </row>
    <row r="517" spans="2:2" x14ac:dyDescent="0.25">
      <c r="B517" t="s">
        <v>8632</v>
      </c>
    </row>
    <row r="518" spans="2:2" x14ac:dyDescent="0.25">
      <c r="B518" t="s">
        <v>8633</v>
      </c>
    </row>
    <row r="519" spans="2:2" x14ac:dyDescent="0.25">
      <c r="B519" t="s">
        <v>8634</v>
      </c>
    </row>
    <row r="520" spans="2:2" x14ac:dyDescent="0.25">
      <c r="B520" t="s">
        <v>8635</v>
      </c>
    </row>
    <row r="521" spans="2:2" x14ac:dyDescent="0.25">
      <c r="B521" t="s">
        <v>8636</v>
      </c>
    </row>
    <row r="522" spans="2:2" x14ac:dyDescent="0.25">
      <c r="B522" t="s">
        <v>8637</v>
      </c>
    </row>
    <row r="523" spans="2:2" x14ac:dyDescent="0.25">
      <c r="B523" t="s">
        <v>8638</v>
      </c>
    </row>
    <row r="524" spans="2:2" x14ac:dyDescent="0.25">
      <c r="B524" t="s">
        <v>8639</v>
      </c>
    </row>
    <row r="525" spans="2:2" x14ac:dyDescent="0.25">
      <c r="B525" t="s">
        <v>8640</v>
      </c>
    </row>
    <row r="526" spans="2:2" x14ac:dyDescent="0.25">
      <c r="B526" t="s">
        <v>8642</v>
      </c>
    </row>
    <row r="527" spans="2:2" x14ac:dyDescent="0.25">
      <c r="B527" t="s">
        <v>8643</v>
      </c>
    </row>
    <row r="528" spans="2:2" x14ac:dyDescent="0.25">
      <c r="B528" t="s">
        <v>8644</v>
      </c>
    </row>
    <row r="529" spans="2:2" x14ac:dyDescent="0.25">
      <c r="B529" t="s">
        <v>8645</v>
      </c>
    </row>
    <row r="530" spans="2:2" x14ac:dyDescent="0.25">
      <c r="B530" t="s">
        <v>8646</v>
      </c>
    </row>
    <row r="531" spans="2:2" x14ac:dyDescent="0.25">
      <c r="B531" t="s">
        <v>8647</v>
      </c>
    </row>
    <row r="532" spans="2:2" x14ac:dyDescent="0.25">
      <c r="B532" t="s">
        <v>8648</v>
      </c>
    </row>
    <row r="533" spans="2:2" x14ac:dyDescent="0.25">
      <c r="B533" t="s">
        <v>8649</v>
      </c>
    </row>
    <row r="534" spans="2:2" x14ac:dyDescent="0.25">
      <c r="B534" t="s">
        <v>8603</v>
      </c>
    </row>
    <row r="535" spans="2:2" x14ac:dyDescent="0.25">
      <c r="B535" t="s">
        <v>8650</v>
      </c>
    </row>
    <row r="536" spans="2:2" x14ac:dyDescent="0.25">
      <c r="B536" t="s">
        <v>8651</v>
      </c>
    </row>
    <row r="537" spans="2:2" x14ac:dyDescent="0.25">
      <c r="B537" t="s">
        <v>8652</v>
      </c>
    </row>
    <row r="538" spans="2:2" x14ac:dyDescent="0.25">
      <c r="B538" t="s">
        <v>8653</v>
      </c>
    </row>
    <row r="539" spans="2:2" x14ac:dyDescent="0.25">
      <c r="B539" t="s">
        <v>8654</v>
      </c>
    </row>
    <row r="540" spans="2:2" x14ac:dyDescent="0.25">
      <c r="B540" t="s">
        <v>8655</v>
      </c>
    </row>
    <row r="541" spans="2:2" x14ac:dyDescent="0.25">
      <c r="B541" t="s">
        <v>8656</v>
      </c>
    </row>
    <row r="542" spans="2:2" x14ac:dyDescent="0.25">
      <c r="B542" t="s">
        <v>8657</v>
      </c>
    </row>
    <row r="543" spans="2:2" x14ac:dyDescent="0.25">
      <c r="B543" t="s">
        <v>8658</v>
      </c>
    </row>
    <row r="544" spans="2:2" x14ac:dyDescent="0.25">
      <c r="B544" t="s">
        <v>8659</v>
      </c>
    </row>
    <row r="545" spans="2:2" x14ac:dyDescent="0.25">
      <c r="B545" t="s">
        <v>8660</v>
      </c>
    </row>
    <row r="546" spans="2:2" x14ac:dyDescent="0.25">
      <c r="B546" t="s">
        <v>8661</v>
      </c>
    </row>
    <row r="547" spans="2:2" x14ac:dyDescent="0.25">
      <c r="B547" t="s">
        <v>8662</v>
      </c>
    </row>
    <row r="548" spans="2:2" x14ac:dyDescent="0.25">
      <c r="B548" t="s">
        <v>8663</v>
      </c>
    </row>
    <row r="549" spans="2:2" x14ac:dyDescent="0.25">
      <c r="B549" t="s">
        <v>8664</v>
      </c>
    </row>
    <row r="550" spans="2:2" x14ac:dyDescent="0.25">
      <c r="B550" t="s">
        <v>8665</v>
      </c>
    </row>
    <row r="551" spans="2:2" x14ac:dyDescent="0.25">
      <c r="B551" t="s">
        <v>8666</v>
      </c>
    </row>
    <row r="552" spans="2:2" x14ac:dyDescent="0.25">
      <c r="B552" t="s">
        <v>8667</v>
      </c>
    </row>
    <row r="553" spans="2:2" x14ac:dyDescent="0.25">
      <c r="B553" t="s">
        <v>8668</v>
      </c>
    </row>
    <row r="554" spans="2:2" x14ac:dyDescent="0.25">
      <c r="B554" t="s">
        <v>8670</v>
      </c>
    </row>
    <row r="555" spans="2:2" x14ac:dyDescent="0.25">
      <c r="B555" t="s">
        <v>8671</v>
      </c>
    </row>
    <row r="556" spans="2:2" x14ac:dyDescent="0.25">
      <c r="B556" t="s">
        <v>8672</v>
      </c>
    </row>
    <row r="557" spans="2:2" x14ac:dyDescent="0.25">
      <c r="B557" t="s">
        <v>8673</v>
      </c>
    </row>
    <row r="558" spans="2:2" x14ac:dyDescent="0.25">
      <c r="B558" t="s">
        <v>8674</v>
      </c>
    </row>
    <row r="559" spans="2:2" x14ac:dyDescent="0.25">
      <c r="B559" t="s">
        <v>8675</v>
      </c>
    </row>
    <row r="560" spans="2:2" x14ac:dyDescent="0.25">
      <c r="B560" t="s">
        <v>8676</v>
      </c>
    </row>
    <row r="561" spans="2:2" x14ac:dyDescent="0.25">
      <c r="B561" t="s">
        <v>8677</v>
      </c>
    </row>
    <row r="562" spans="2:2" x14ac:dyDescent="0.25">
      <c r="B562" t="s">
        <v>8678</v>
      </c>
    </row>
    <row r="563" spans="2:2" x14ac:dyDescent="0.25">
      <c r="B563" t="s">
        <v>8679</v>
      </c>
    </row>
    <row r="564" spans="2:2" x14ac:dyDescent="0.25">
      <c r="B564" t="s">
        <v>8680</v>
      </c>
    </row>
    <row r="565" spans="2:2" x14ac:dyDescent="0.25">
      <c r="B565" t="s">
        <v>8681</v>
      </c>
    </row>
    <row r="566" spans="2:2" x14ac:dyDescent="0.25">
      <c r="B566" t="s">
        <v>8682</v>
      </c>
    </row>
    <row r="567" spans="2:2" x14ac:dyDescent="0.25">
      <c r="B567" t="s">
        <v>8683</v>
      </c>
    </row>
    <row r="568" spans="2:2" x14ac:dyDescent="0.25">
      <c r="B568" t="s">
        <v>8684</v>
      </c>
    </row>
    <row r="569" spans="2:2" x14ac:dyDescent="0.25">
      <c r="B569" t="s">
        <v>8685</v>
      </c>
    </row>
    <row r="570" spans="2:2" x14ac:dyDescent="0.25">
      <c r="B570" t="s">
        <v>8686</v>
      </c>
    </row>
    <row r="571" spans="2:2" x14ac:dyDescent="0.25">
      <c r="B571" t="s">
        <v>8687</v>
      </c>
    </row>
    <row r="572" spans="2:2" x14ac:dyDescent="0.25">
      <c r="B572" t="s">
        <v>8688</v>
      </c>
    </row>
    <row r="573" spans="2:2" x14ac:dyDescent="0.25">
      <c r="B573" t="s">
        <v>8690</v>
      </c>
    </row>
    <row r="574" spans="2:2" x14ac:dyDescent="0.25">
      <c r="B574" t="s">
        <v>8691</v>
      </c>
    </row>
    <row r="575" spans="2:2" x14ac:dyDescent="0.25">
      <c r="B575" t="s">
        <v>8692</v>
      </c>
    </row>
    <row r="576" spans="2:2" x14ac:dyDescent="0.25">
      <c r="B576" t="s">
        <v>8693</v>
      </c>
    </row>
    <row r="577" spans="1:2" x14ac:dyDescent="0.25">
      <c r="B577" t="s">
        <v>8694</v>
      </c>
    </row>
    <row r="578" spans="1:2" x14ac:dyDescent="0.25">
      <c r="B578" t="s">
        <v>8695</v>
      </c>
    </row>
    <row r="579" spans="1:2" x14ac:dyDescent="0.25">
      <c r="B579" t="s">
        <v>8696</v>
      </c>
    </row>
    <row r="580" spans="1:2" x14ac:dyDescent="0.25">
      <c r="B580" t="s">
        <v>8697</v>
      </c>
    </row>
    <row r="581" spans="1:2" x14ac:dyDescent="0.25">
      <c r="B581" t="s">
        <v>8698</v>
      </c>
    </row>
    <row r="582" spans="1:2" x14ac:dyDescent="0.25">
      <c r="B582" t="s">
        <v>8699</v>
      </c>
    </row>
    <row r="583" spans="1:2" x14ac:dyDescent="0.25">
      <c r="B583" t="s">
        <v>8700</v>
      </c>
    </row>
    <row r="584" spans="1:2" s="26" customFormat="1" x14ac:dyDescent="0.25">
      <c r="A584" s="23" t="s">
        <v>8705</v>
      </c>
      <c r="B584" s="26" t="s">
        <v>8469</v>
      </c>
    </row>
    <row r="585" spans="1:2" x14ac:dyDescent="0.25">
      <c r="B585" t="s">
        <v>8470</v>
      </c>
    </row>
    <row r="586" spans="1:2" x14ac:dyDescent="0.25">
      <c r="B586" t="s">
        <v>8471</v>
      </c>
    </row>
    <row r="587" spans="1:2" x14ac:dyDescent="0.25">
      <c r="B587" t="s">
        <v>8472</v>
      </c>
    </row>
    <row r="588" spans="1:2" x14ac:dyDescent="0.25">
      <c r="B588" t="s">
        <v>8704</v>
      </c>
    </row>
    <row r="589" spans="1:2" x14ac:dyDescent="0.25">
      <c r="B589" t="s">
        <v>8473</v>
      </c>
    </row>
    <row r="590" spans="1:2" x14ac:dyDescent="0.25">
      <c r="B590" t="s">
        <v>8474</v>
      </c>
    </row>
    <row r="591" spans="1:2" x14ac:dyDescent="0.25">
      <c r="B591" t="s">
        <v>8475</v>
      </c>
    </row>
    <row r="592" spans="1:2" x14ac:dyDescent="0.25">
      <c r="B592" t="s">
        <v>8476</v>
      </c>
    </row>
    <row r="593" spans="1:3" x14ac:dyDescent="0.25">
      <c r="B593" t="s">
        <v>8477</v>
      </c>
    </row>
    <row r="594" spans="1:3" x14ac:dyDescent="0.25">
      <c r="B594" t="s">
        <v>8478</v>
      </c>
    </row>
    <row r="595" spans="1:3" s="26" customFormat="1" x14ac:dyDescent="0.25">
      <c r="A595" s="23" t="s">
        <v>9830</v>
      </c>
      <c r="B595" s="24" t="s">
        <v>8773</v>
      </c>
      <c r="C595" s="25" t="s">
        <v>9270</v>
      </c>
    </row>
    <row r="596" spans="1:3" x14ac:dyDescent="0.25">
      <c r="B596" s="14" t="s">
        <v>8774</v>
      </c>
      <c r="C596" s="9" t="s">
        <v>9271</v>
      </c>
    </row>
    <row r="597" spans="1:3" x14ac:dyDescent="0.25">
      <c r="B597" s="14" t="s">
        <v>8775</v>
      </c>
      <c r="C597" s="9" t="s">
        <v>9272</v>
      </c>
    </row>
    <row r="598" spans="1:3" x14ac:dyDescent="0.25">
      <c r="B598" s="14" t="s">
        <v>8776</v>
      </c>
      <c r="C598" s="9" t="s">
        <v>9273</v>
      </c>
    </row>
    <row r="599" spans="1:3" x14ac:dyDescent="0.25">
      <c r="B599" s="14" t="s">
        <v>8707</v>
      </c>
      <c r="C599" s="9" t="s">
        <v>9274</v>
      </c>
    </row>
    <row r="600" spans="1:3" x14ac:dyDescent="0.25">
      <c r="B600" s="14" t="s">
        <v>8777</v>
      </c>
      <c r="C600" s="9" t="s">
        <v>9275</v>
      </c>
    </row>
    <row r="601" spans="1:3" x14ac:dyDescent="0.25">
      <c r="B601" s="14" t="s">
        <v>8778</v>
      </c>
      <c r="C601" s="9" t="s">
        <v>9276</v>
      </c>
    </row>
    <row r="602" spans="1:3" x14ac:dyDescent="0.25">
      <c r="B602" s="14" t="s">
        <v>8757</v>
      </c>
      <c r="C602" s="9" t="s">
        <v>9277</v>
      </c>
    </row>
    <row r="603" spans="1:3" x14ac:dyDescent="0.25">
      <c r="B603" s="14" t="s">
        <v>8779</v>
      </c>
      <c r="C603" s="9" t="s">
        <v>9278</v>
      </c>
    </row>
    <row r="604" spans="1:3" x14ac:dyDescent="0.25">
      <c r="B604" s="14" t="s">
        <v>8780</v>
      </c>
      <c r="C604" s="9" t="s">
        <v>9279</v>
      </c>
    </row>
    <row r="605" spans="1:3" x14ac:dyDescent="0.25">
      <c r="B605" s="14" t="s">
        <v>8708</v>
      </c>
      <c r="C605" s="9" t="s">
        <v>9280</v>
      </c>
    </row>
    <row r="606" spans="1:3" x14ac:dyDescent="0.25">
      <c r="B606" s="14" t="s">
        <v>8781</v>
      </c>
      <c r="C606" s="9" t="s">
        <v>9281</v>
      </c>
    </row>
    <row r="607" spans="1:3" x14ac:dyDescent="0.25">
      <c r="B607" s="14" t="s">
        <v>8709</v>
      </c>
      <c r="C607" s="9" t="s">
        <v>9282</v>
      </c>
    </row>
    <row r="608" spans="1:3" x14ac:dyDescent="0.25">
      <c r="B608" s="14" t="s">
        <v>8782</v>
      </c>
      <c r="C608" s="9" t="s">
        <v>9283</v>
      </c>
    </row>
    <row r="609" spans="2:3" x14ac:dyDescent="0.25">
      <c r="B609" s="14" t="s">
        <v>8783</v>
      </c>
      <c r="C609" s="9" t="s">
        <v>9284</v>
      </c>
    </row>
    <row r="610" spans="2:3" x14ac:dyDescent="0.25">
      <c r="B610" s="14" t="s">
        <v>8784</v>
      </c>
      <c r="C610" s="9" t="s">
        <v>9285</v>
      </c>
    </row>
    <row r="611" spans="2:3" x14ac:dyDescent="0.25">
      <c r="B611" s="14" t="s">
        <v>8785</v>
      </c>
      <c r="C611" s="9" t="s">
        <v>9286</v>
      </c>
    </row>
    <row r="612" spans="2:3" x14ac:dyDescent="0.25">
      <c r="B612" s="14" t="s">
        <v>8786</v>
      </c>
      <c r="C612" s="9" t="s">
        <v>9287</v>
      </c>
    </row>
    <row r="613" spans="2:3" x14ac:dyDescent="0.25">
      <c r="B613" s="14" t="s">
        <v>8787</v>
      </c>
      <c r="C613" s="9" t="s">
        <v>9288</v>
      </c>
    </row>
    <row r="614" spans="2:3" x14ac:dyDescent="0.25">
      <c r="B614" s="14" t="s">
        <v>8788</v>
      </c>
      <c r="C614" s="9" t="s">
        <v>9289</v>
      </c>
    </row>
    <row r="615" spans="2:3" x14ac:dyDescent="0.25">
      <c r="B615" s="14" t="s">
        <v>8789</v>
      </c>
      <c r="C615" s="9" t="s">
        <v>9290</v>
      </c>
    </row>
    <row r="616" spans="2:3" x14ac:dyDescent="0.25">
      <c r="B616" s="14" t="s">
        <v>8758</v>
      </c>
      <c r="C616" s="9" t="s">
        <v>9291</v>
      </c>
    </row>
    <row r="617" spans="2:3" x14ac:dyDescent="0.25">
      <c r="B617" s="14" t="s">
        <v>8790</v>
      </c>
      <c r="C617" s="9" t="s">
        <v>9292</v>
      </c>
    </row>
    <row r="618" spans="2:3" x14ac:dyDescent="0.25">
      <c r="B618" s="14" t="s">
        <v>8791</v>
      </c>
      <c r="C618" s="9" t="s">
        <v>9293</v>
      </c>
    </row>
    <row r="619" spans="2:3" x14ac:dyDescent="0.25">
      <c r="B619" s="14" t="s">
        <v>8792</v>
      </c>
      <c r="C619" s="9" t="s">
        <v>9294</v>
      </c>
    </row>
    <row r="620" spans="2:3" x14ac:dyDescent="0.25">
      <c r="B620" s="14" t="s">
        <v>8793</v>
      </c>
      <c r="C620" s="9" t="s">
        <v>9295</v>
      </c>
    </row>
    <row r="621" spans="2:3" x14ac:dyDescent="0.25">
      <c r="B621" s="14" t="s">
        <v>8710</v>
      </c>
      <c r="C621" s="9" t="s">
        <v>9296</v>
      </c>
    </row>
    <row r="622" spans="2:3" x14ac:dyDescent="0.25">
      <c r="B622" s="14" t="s">
        <v>8759</v>
      </c>
      <c r="C622" s="9" t="s">
        <v>9297</v>
      </c>
    </row>
    <row r="623" spans="2:3" x14ac:dyDescent="0.25">
      <c r="B623" s="14" t="s">
        <v>8760</v>
      </c>
      <c r="C623" s="9" t="s">
        <v>9298</v>
      </c>
    </row>
    <row r="624" spans="2:3" x14ac:dyDescent="0.25">
      <c r="B624" s="14" t="s">
        <v>8794</v>
      </c>
      <c r="C624" s="9" t="s">
        <v>9299</v>
      </c>
    </row>
    <row r="625" spans="2:3" x14ac:dyDescent="0.25">
      <c r="B625" s="14" t="s">
        <v>8761</v>
      </c>
      <c r="C625" s="9" t="s">
        <v>9300</v>
      </c>
    </row>
    <row r="626" spans="2:3" x14ac:dyDescent="0.25">
      <c r="B626" s="14" t="s">
        <v>8762</v>
      </c>
      <c r="C626" s="9" t="s">
        <v>9301</v>
      </c>
    </row>
    <row r="627" spans="2:3" x14ac:dyDescent="0.25">
      <c r="B627" s="14" t="s">
        <v>8795</v>
      </c>
      <c r="C627" s="9" t="s">
        <v>9302</v>
      </c>
    </row>
    <row r="628" spans="2:3" x14ac:dyDescent="0.25">
      <c r="B628" s="14" t="s">
        <v>8796</v>
      </c>
      <c r="C628" s="9" t="s">
        <v>9303</v>
      </c>
    </row>
    <row r="629" spans="2:3" x14ac:dyDescent="0.25">
      <c r="B629" s="14" t="s">
        <v>8763</v>
      </c>
      <c r="C629" s="9" t="s">
        <v>9304</v>
      </c>
    </row>
    <row r="630" spans="2:3" x14ac:dyDescent="0.25">
      <c r="B630" s="14" t="s">
        <v>8764</v>
      </c>
      <c r="C630" s="9" t="s">
        <v>9305</v>
      </c>
    </row>
    <row r="631" spans="2:3" x14ac:dyDescent="0.25">
      <c r="B631" s="14" t="s">
        <v>8765</v>
      </c>
      <c r="C631" s="9" t="s">
        <v>9306</v>
      </c>
    </row>
    <row r="632" spans="2:3" x14ac:dyDescent="0.25">
      <c r="B632" s="14" t="s">
        <v>8766</v>
      </c>
      <c r="C632" s="9" t="s">
        <v>9307</v>
      </c>
    </row>
    <row r="633" spans="2:3" x14ac:dyDescent="0.25">
      <c r="B633" s="15" t="s">
        <v>8767</v>
      </c>
      <c r="C633" s="9" t="s">
        <v>9308</v>
      </c>
    </row>
    <row r="634" spans="2:3" x14ac:dyDescent="0.25">
      <c r="B634" s="14" t="s">
        <v>8711</v>
      </c>
      <c r="C634" s="9" t="s">
        <v>9309</v>
      </c>
    </row>
    <row r="635" spans="2:3" x14ac:dyDescent="0.25">
      <c r="B635" s="14" t="s">
        <v>8712</v>
      </c>
      <c r="C635" s="9" t="s">
        <v>9310</v>
      </c>
    </row>
    <row r="636" spans="2:3" x14ac:dyDescent="0.25">
      <c r="B636" s="14" t="s">
        <v>8797</v>
      </c>
      <c r="C636" s="9" t="s">
        <v>9311</v>
      </c>
    </row>
    <row r="637" spans="2:3" x14ac:dyDescent="0.25">
      <c r="B637" s="14" t="s">
        <v>8768</v>
      </c>
      <c r="C637" s="9" t="s">
        <v>9312</v>
      </c>
    </row>
    <row r="638" spans="2:3" x14ac:dyDescent="0.25">
      <c r="B638" s="14" t="s">
        <v>8798</v>
      </c>
      <c r="C638" s="9" t="s">
        <v>9313</v>
      </c>
    </row>
    <row r="639" spans="2:3" x14ac:dyDescent="0.25">
      <c r="B639" s="14" t="s">
        <v>8799</v>
      </c>
      <c r="C639" s="9" t="s">
        <v>9314</v>
      </c>
    </row>
    <row r="640" spans="2:3" x14ac:dyDescent="0.25">
      <c r="B640" s="14" t="s">
        <v>8769</v>
      </c>
      <c r="C640" s="9" t="s">
        <v>9315</v>
      </c>
    </row>
    <row r="641" spans="2:3" x14ac:dyDescent="0.25">
      <c r="B641" s="14" t="s">
        <v>8800</v>
      </c>
      <c r="C641" s="9" t="s">
        <v>9316</v>
      </c>
    </row>
    <row r="642" spans="2:3" x14ac:dyDescent="0.25">
      <c r="B642" s="15" t="s">
        <v>8713</v>
      </c>
      <c r="C642" s="9" t="s">
        <v>9317</v>
      </c>
    </row>
    <row r="643" spans="2:3" x14ac:dyDescent="0.25">
      <c r="B643" s="14" t="s">
        <v>8801</v>
      </c>
      <c r="C643" s="10" t="s">
        <v>9318</v>
      </c>
    </row>
    <row r="644" spans="2:3" x14ac:dyDescent="0.25">
      <c r="B644" s="14" t="s">
        <v>8802</v>
      </c>
      <c r="C644" s="10" t="s">
        <v>9319</v>
      </c>
    </row>
    <row r="645" spans="2:3" x14ac:dyDescent="0.25">
      <c r="B645" s="14" t="s">
        <v>8803</v>
      </c>
      <c r="C645" s="10" t="s">
        <v>9320</v>
      </c>
    </row>
    <row r="646" spans="2:3" x14ac:dyDescent="0.25">
      <c r="B646" s="14" t="s">
        <v>8804</v>
      </c>
      <c r="C646" s="10" t="s">
        <v>9321</v>
      </c>
    </row>
    <row r="647" spans="2:3" x14ac:dyDescent="0.25">
      <c r="B647" s="14" t="s">
        <v>8714</v>
      </c>
      <c r="C647" s="10" t="s">
        <v>9322</v>
      </c>
    </row>
    <row r="648" spans="2:3" x14ac:dyDescent="0.25">
      <c r="B648" s="14" t="s">
        <v>8715</v>
      </c>
      <c r="C648" s="10" t="s">
        <v>9323</v>
      </c>
    </row>
    <row r="649" spans="2:3" x14ac:dyDescent="0.25">
      <c r="B649" s="14" t="s">
        <v>8805</v>
      </c>
      <c r="C649" s="10" t="s">
        <v>9324</v>
      </c>
    </row>
    <row r="650" spans="2:3" x14ac:dyDescent="0.25">
      <c r="B650" s="14" t="s">
        <v>8806</v>
      </c>
      <c r="C650" s="10" t="s">
        <v>9325</v>
      </c>
    </row>
    <row r="651" spans="2:3" x14ac:dyDescent="0.25">
      <c r="B651" s="14" t="s">
        <v>8807</v>
      </c>
      <c r="C651" s="10" t="s">
        <v>9326</v>
      </c>
    </row>
    <row r="652" spans="2:3" x14ac:dyDescent="0.25">
      <c r="B652" s="14" t="s">
        <v>8770</v>
      </c>
      <c r="C652" s="10" t="s">
        <v>9327</v>
      </c>
    </row>
    <row r="653" spans="2:3" x14ac:dyDescent="0.25">
      <c r="B653" s="14" t="s">
        <v>8808</v>
      </c>
      <c r="C653" s="10" t="s">
        <v>9328</v>
      </c>
    </row>
    <row r="654" spans="2:3" x14ac:dyDescent="0.25">
      <c r="B654" s="14" t="s">
        <v>8771</v>
      </c>
      <c r="C654" s="10" t="s">
        <v>9329</v>
      </c>
    </row>
    <row r="655" spans="2:3" x14ac:dyDescent="0.25">
      <c r="B655" s="14" t="s">
        <v>8809</v>
      </c>
      <c r="C655" s="10" t="s">
        <v>9330</v>
      </c>
    </row>
    <row r="656" spans="2:3" x14ac:dyDescent="0.25">
      <c r="B656" s="14" t="s">
        <v>8772</v>
      </c>
      <c r="C656" s="10" t="s">
        <v>9331</v>
      </c>
    </row>
    <row r="657" spans="2:3" x14ac:dyDescent="0.25">
      <c r="B657" s="14" t="s">
        <v>8810</v>
      </c>
      <c r="C657" s="10" t="s">
        <v>9332</v>
      </c>
    </row>
    <row r="658" spans="2:3" x14ac:dyDescent="0.25">
      <c r="B658" s="14" t="s">
        <v>8716</v>
      </c>
      <c r="C658" s="10" t="s">
        <v>9333</v>
      </c>
    </row>
    <row r="659" spans="2:3" x14ac:dyDescent="0.25">
      <c r="B659" s="14" t="s">
        <v>8813</v>
      </c>
      <c r="C659" s="10" t="s">
        <v>9334</v>
      </c>
    </row>
    <row r="660" spans="2:3" x14ac:dyDescent="0.25">
      <c r="B660" s="14" t="s">
        <v>8811</v>
      </c>
      <c r="C660" s="10" t="s">
        <v>9335</v>
      </c>
    </row>
    <row r="661" spans="2:3" x14ac:dyDescent="0.25">
      <c r="B661" s="14" t="s">
        <v>8814</v>
      </c>
      <c r="C661" s="10" t="s">
        <v>9336</v>
      </c>
    </row>
    <row r="662" spans="2:3" x14ac:dyDescent="0.25">
      <c r="B662" s="14" t="s">
        <v>8812</v>
      </c>
      <c r="C662" s="10" t="s">
        <v>9337</v>
      </c>
    </row>
    <row r="663" spans="2:3" x14ac:dyDescent="0.25">
      <c r="B663" s="14" t="s">
        <v>8717</v>
      </c>
      <c r="C663" s="10" t="s">
        <v>9338</v>
      </c>
    </row>
    <row r="664" spans="2:3" x14ac:dyDescent="0.25">
      <c r="B664" s="14" t="s">
        <v>8819</v>
      </c>
      <c r="C664" s="10" t="s">
        <v>9339</v>
      </c>
    </row>
    <row r="665" spans="2:3" x14ac:dyDescent="0.25">
      <c r="B665" s="14" t="s">
        <v>8820</v>
      </c>
      <c r="C665" s="10" t="s">
        <v>9340</v>
      </c>
    </row>
    <row r="666" spans="2:3" x14ac:dyDescent="0.25">
      <c r="B666" s="14" t="s">
        <v>8821</v>
      </c>
      <c r="C666" s="10" t="s">
        <v>9341</v>
      </c>
    </row>
    <row r="667" spans="2:3" x14ac:dyDescent="0.25">
      <c r="B667" s="14" t="s">
        <v>8822</v>
      </c>
      <c r="C667" s="9" t="s">
        <v>9342</v>
      </c>
    </row>
    <row r="668" spans="2:3" x14ac:dyDescent="0.25">
      <c r="B668" s="14" t="s">
        <v>8823</v>
      </c>
      <c r="C668" s="9" t="s">
        <v>9343</v>
      </c>
    </row>
    <row r="669" spans="2:3" x14ac:dyDescent="0.25">
      <c r="B669" s="14" t="s">
        <v>8815</v>
      </c>
      <c r="C669" s="9" t="s">
        <v>9344</v>
      </c>
    </row>
    <row r="670" spans="2:3" x14ac:dyDescent="0.25">
      <c r="B670" s="14" t="s">
        <v>8816</v>
      </c>
      <c r="C670" s="9" t="s">
        <v>9345</v>
      </c>
    </row>
    <row r="671" spans="2:3" x14ac:dyDescent="0.25">
      <c r="B671" s="14" t="s">
        <v>8817</v>
      </c>
      <c r="C671" s="9" t="s">
        <v>9346</v>
      </c>
    </row>
    <row r="672" spans="2:3" x14ac:dyDescent="0.25">
      <c r="B672" s="14" t="s">
        <v>8824</v>
      </c>
      <c r="C672" s="9" t="s">
        <v>9347</v>
      </c>
    </row>
    <row r="673" spans="2:3" x14ac:dyDescent="0.25">
      <c r="B673" s="14" t="s">
        <v>8818</v>
      </c>
      <c r="C673" s="9" t="s">
        <v>9348</v>
      </c>
    </row>
    <row r="674" spans="2:3" x14ac:dyDescent="0.25">
      <c r="B674" s="14" t="s">
        <v>8825</v>
      </c>
      <c r="C674" s="9" t="s">
        <v>9349</v>
      </c>
    </row>
    <row r="675" spans="2:3" x14ac:dyDescent="0.25">
      <c r="B675" s="14" t="s">
        <v>8826</v>
      </c>
      <c r="C675" s="9" t="s">
        <v>9350</v>
      </c>
    </row>
    <row r="676" spans="2:3" x14ac:dyDescent="0.25">
      <c r="B676" s="14" t="s">
        <v>8827</v>
      </c>
      <c r="C676" s="9" t="s">
        <v>9351</v>
      </c>
    </row>
    <row r="677" spans="2:3" x14ac:dyDescent="0.25">
      <c r="B677" s="14" t="s">
        <v>8828</v>
      </c>
      <c r="C677" s="9" t="s">
        <v>9352</v>
      </c>
    </row>
    <row r="678" spans="2:3" x14ac:dyDescent="0.25">
      <c r="B678" s="14" t="s">
        <v>8718</v>
      </c>
      <c r="C678" s="9" t="s">
        <v>9353</v>
      </c>
    </row>
    <row r="679" spans="2:3" x14ac:dyDescent="0.25">
      <c r="B679" s="14" t="s">
        <v>8943</v>
      </c>
      <c r="C679" s="9" t="s">
        <v>9354</v>
      </c>
    </row>
    <row r="680" spans="2:3" x14ac:dyDescent="0.25">
      <c r="B680" s="14" t="s">
        <v>8829</v>
      </c>
      <c r="C680" s="9" t="s">
        <v>9355</v>
      </c>
    </row>
    <row r="681" spans="2:3" x14ac:dyDescent="0.25">
      <c r="B681" s="14" t="s">
        <v>8944</v>
      </c>
      <c r="C681" s="9" t="s">
        <v>9356</v>
      </c>
    </row>
    <row r="682" spans="2:3" x14ac:dyDescent="0.25">
      <c r="B682" s="14" t="s">
        <v>8719</v>
      </c>
      <c r="C682" s="9" t="s">
        <v>9357</v>
      </c>
    </row>
    <row r="683" spans="2:3" x14ac:dyDescent="0.25">
      <c r="B683" s="14" t="s">
        <v>8720</v>
      </c>
      <c r="C683" s="9" t="s">
        <v>9358</v>
      </c>
    </row>
    <row r="684" spans="2:3" x14ac:dyDescent="0.25">
      <c r="B684" s="14" t="s">
        <v>8830</v>
      </c>
      <c r="C684" s="9" t="s">
        <v>9359</v>
      </c>
    </row>
    <row r="685" spans="2:3" x14ac:dyDescent="0.25">
      <c r="B685" s="14" t="s">
        <v>8945</v>
      </c>
      <c r="C685" s="9" t="s">
        <v>9360</v>
      </c>
    </row>
    <row r="686" spans="2:3" x14ac:dyDescent="0.25">
      <c r="B686" s="14" t="s">
        <v>8946</v>
      </c>
      <c r="C686" s="9" t="s">
        <v>9361</v>
      </c>
    </row>
    <row r="687" spans="2:3" x14ac:dyDescent="0.25">
      <c r="B687" s="14" t="s">
        <v>8947</v>
      </c>
      <c r="C687" s="9" t="s">
        <v>9362</v>
      </c>
    </row>
    <row r="688" spans="2:3" x14ac:dyDescent="0.25">
      <c r="B688" s="14" t="s">
        <v>8948</v>
      </c>
      <c r="C688" s="9" t="s">
        <v>9363</v>
      </c>
    </row>
    <row r="689" spans="2:3" x14ac:dyDescent="0.25">
      <c r="B689" s="14" t="s">
        <v>8949</v>
      </c>
      <c r="C689" s="9" t="s">
        <v>9364</v>
      </c>
    </row>
    <row r="690" spans="2:3" x14ac:dyDescent="0.25">
      <c r="B690" s="14" t="s">
        <v>8831</v>
      </c>
      <c r="C690" s="9" t="s">
        <v>9365</v>
      </c>
    </row>
    <row r="691" spans="2:3" x14ac:dyDescent="0.25">
      <c r="B691" s="14" t="s">
        <v>8721</v>
      </c>
      <c r="C691" s="9" t="s">
        <v>9366</v>
      </c>
    </row>
    <row r="692" spans="2:3" x14ac:dyDescent="0.25">
      <c r="B692" s="14" t="s">
        <v>8950</v>
      </c>
      <c r="C692" s="9" t="s">
        <v>9367</v>
      </c>
    </row>
    <row r="693" spans="2:3" x14ac:dyDescent="0.25">
      <c r="B693" s="14" t="s">
        <v>8951</v>
      </c>
      <c r="C693" s="9" t="s">
        <v>9368</v>
      </c>
    </row>
    <row r="694" spans="2:3" x14ac:dyDescent="0.25">
      <c r="B694" s="14" t="s">
        <v>8832</v>
      </c>
      <c r="C694" s="9" t="s">
        <v>9369</v>
      </c>
    </row>
    <row r="695" spans="2:3" x14ac:dyDescent="0.25">
      <c r="B695" s="14" t="s">
        <v>8722</v>
      </c>
      <c r="C695" s="9" t="s">
        <v>9370</v>
      </c>
    </row>
    <row r="696" spans="2:3" x14ac:dyDescent="0.25">
      <c r="B696" s="14" t="s">
        <v>8952</v>
      </c>
      <c r="C696" s="9" t="s">
        <v>9371</v>
      </c>
    </row>
    <row r="697" spans="2:3" x14ac:dyDescent="0.25">
      <c r="B697" s="14" t="s">
        <v>8833</v>
      </c>
      <c r="C697" s="9" t="s">
        <v>9372</v>
      </c>
    </row>
    <row r="698" spans="2:3" x14ac:dyDescent="0.25">
      <c r="B698" s="14" t="s">
        <v>8834</v>
      </c>
      <c r="C698" s="9" t="s">
        <v>9373</v>
      </c>
    </row>
    <row r="699" spans="2:3" x14ac:dyDescent="0.25">
      <c r="B699" s="14" t="s">
        <v>8953</v>
      </c>
      <c r="C699" s="9" t="s">
        <v>9374</v>
      </c>
    </row>
    <row r="700" spans="2:3" x14ac:dyDescent="0.25">
      <c r="B700" s="14" t="s">
        <v>8835</v>
      </c>
      <c r="C700" s="9" t="s">
        <v>9375</v>
      </c>
    </row>
    <row r="701" spans="2:3" x14ac:dyDescent="0.25">
      <c r="B701" s="14" t="s">
        <v>8836</v>
      </c>
      <c r="C701" s="9" t="s">
        <v>9376</v>
      </c>
    </row>
    <row r="702" spans="2:3" x14ac:dyDescent="0.25">
      <c r="B702" s="14" t="s">
        <v>8723</v>
      </c>
      <c r="C702" s="9" t="s">
        <v>9377</v>
      </c>
    </row>
    <row r="703" spans="2:3" x14ac:dyDescent="0.25">
      <c r="B703" s="14" t="s">
        <v>8954</v>
      </c>
      <c r="C703" s="9" t="s">
        <v>9378</v>
      </c>
    </row>
    <row r="704" spans="2:3" x14ac:dyDescent="0.25">
      <c r="B704" s="14" t="s">
        <v>8837</v>
      </c>
      <c r="C704" s="9" t="s">
        <v>9379</v>
      </c>
    </row>
    <row r="705" spans="2:3" x14ac:dyDescent="0.25">
      <c r="B705" s="14" t="s">
        <v>8724</v>
      </c>
      <c r="C705" s="9" t="s">
        <v>9380</v>
      </c>
    </row>
    <row r="706" spans="2:3" x14ac:dyDescent="0.25">
      <c r="B706" s="14" t="s">
        <v>8838</v>
      </c>
      <c r="C706" s="9" t="s">
        <v>9381</v>
      </c>
    </row>
    <row r="707" spans="2:3" x14ac:dyDescent="0.25">
      <c r="B707" s="14" t="s">
        <v>8839</v>
      </c>
      <c r="C707" s="9" t="s">
        <v>9382</v>
      </c>
    </row>
    <row r="708" spans="2:3" x14ac:dyDescent="0.25">
      <c r="B708" s="14" t="s">
        <v>8955</v>
      </c>
      <c r="C708" s="9" t="s">
        <v>9383</v>
      </c>
    </row>
    <row r="709" spans="2:3" x14ac:dyDescent="0.25">
      <c r="B709" s="14" t="s">
        <v>8840</v>
      </c>
      <c r="C709" s="9" t="s">
        <v>9384</v>
      </c>
    </row>
    <row r="710" spans="2:3" x14ac:dyDescent="0.25">
      <c r="B710" s="14" t="s">
        <v>8841</v>
      </c>
      <c r="C710" s="9" t="s">
        <v>9385</v>
      </c>
    </row>
    <row r="711" spans="2:3" x14ac:dyDescent="0.25">
      <c r="B711" s="14" t="s">
        <v>8842</v>
      </c>
      <c r="C711" s="9" t="s">
        <v>9386</v>
      </c>
    </row>
    <row r="712" spans="2:3" x14ac:dyDescent="0.25">
      <c r="B712" s="14" t="s">
        <v>8956</v>
      </c>
      <c r="C712" s="9" t="s">
        <v>9387</v>
      </c>
    </row>
    <row r="713" spans="2:3" x14ac:dyDescent="0.25">
      <c r="B713" s="14" t="s">
        <v>8957</v>
      </c>
      <c r="C713" s="9" t="s">
        <v>9388</v>
      </c>
    </row>
    <row r="714" spans="2:3" x14ac:dyDescent="0.25">
      <c r="B714" s="14" t="s">
        <v>8843</v>
      </c>
      <c r="C714" s="9" t="s">
        <v>9389</v>
      </c>
    </row>
    <row r="715" spans="2:3" x14ac:dyDescent="0.25">
      <c r="B715" s="14" t="s">
        <v>8958</v>
      </c>
      <c r="C715" s="9" t="s">
        <v>9390</v>
      </c>
    </row>
    <row r="716" spans="2:3" x14ac:dyDescent="0.25">
      <c r="B716" s="14" t="s">
        <v>8959</v>
      </c>
      <c r="C716" s="9" t="s">
        <v>9391</v>
      </c>
    </row>
    <row r="717" spans="2:3" x14ac:dyDescent="0.25">
      <c r="B717" s="14" t="s">
        <v>8960</v>
      </c>
      <c r="C717" s="9" t="s">
        <v>9392</v>
      </c>
    </row>
    <row r="718" spans="2:3" x14ac:dyDescent="0.25">
      <c r="B718" s="14" t="s">
        <v>8961</v>
      </c>
      <c r="C718" s="9" t="s">
        <v>9393</v>
      </c>
    </row>
    <row r="719" spans="2:3" x14ac:dyDescent="0.25">
      <c r="B719" s="14" t="s">
        <v>8844</v>
      </c>
      <c r="C719" s="9" t="s">
        <v>9394</v>
      </c>
    </row>
    <row r="720" spans="2:3" x14ac:dyDescent="0.25">
      <c r="B720" s="14" t="s">
        <v>8962</v>
      </c>
      <c r="C720" s="9" t="s">
        <v>9395</v>
      </c>
    </row>
    <row r="721" spans="2:3" x14ac:dyDescent="0.25">
      <c r="B721" s="14" t="s">
        <v>8963</v>
      </c>
      <c r="C721" s="9" t="s">
        <v>9396</v>
      </c>
    </row>
    <row r="722" spans="2:3" x14ac:dyDescent="0.25">
      <c r="B722" s="14" t="s">
        <v>8845</v>
      </c>
      <c r="C722" s="9" t="s">
        <v>9397</v>
      </c>
    </row>
    <row r="723" spans="2:3" x14ac:dyDescent="0.25">
      <c r="B723" s="14" t="s">
        <v>8964</v>
      </c>
      <c r="C723" s="9" t="s">
        <v>9398</v>
      </c>
    </row>
    <row r="724" spans="2:3" x14ac:dyDescent="0.25">
      <c r="B724" s="14" t="s">
        <v>8965</v>
      </c>
      <c r="C724" s="9" t="s">
        <v>9399</v>
      </c>
    </row>
    <row r="725" spans="2:3" x14ac:dyDescent="0.25">
      <c r="B725" s="14" t="s">
        <v>8846</v>
      </c>
      <c r="C725" s="9" t="s">
        <v>9400</v>
      </c>
    </row>
    <row r="726" spans="2:3" x14ac:dyDescent="0.25">
      <c r="B726" s="14" t="s">
        <v>8847</v>
      </c>
      <c r="C726" s="9" t="s">
        <v>9401</v>
      </c>
    </row>
    <row r="727" spans="2:3" x14ac:dyDescent="0.25">
      <c r="B727" s="14" t="s">
        <v>8966</v>
      </c>
      <c r="C727" s="9" t="s">
        <v>9402</v>
      </c>
    </row>
    <row r="728" spans="2:3" x14ac:dyDescent="0.25">
      <c r="B728" s="14" t="s">
        <v>8848</v>
      </c>
      <c r="C728" s="9" t="s">
        <v>9403</v>
      </c>
    </row>
    <row r="729" spans="2:3" x14ac:dyDescent="0.25">
      <c r="B729" s="14" t="s">
        <v>8849</v>
      </c>
      <c r="C729" s="9" t="s">
        <v>9404</v>
      </c>
    </row>
    <row r="730" spans="2:3" x14ac:dyDescent="0.25">
      <c r="B730" s="14" t="s">
        <v>8967</v>
      </c>
      <c r="C730" s="9" t="s">
        <v>9405</v>
      </c>
    </row>
    <row r="731" spans="2:3" x14ac:dyDescent="0.25">
      <c r="B731" s="14" t="s">
        <v>8850</v>
      </c>
      <c r="C731" s="9" t="s">
        <v>9406</v>
      </c>
    </row>
    <row r="732" spans="2:3" x14ac:dyDescent="0.25">
      <c r="B732" s="14" t="s">
        <v>8968</v>
      </c>
      <c r="C732" s="9" t="s">
        <v>9407</v>
      </c>
    </row>
    <row r="733" spans="2:3" x14ac:dyDescent="0.25">
      <c r="B733" s="14" t="s">
        <v>8851</v>
      </c>
      <c r="C733" s="9" t="s">
        <v>9408</v>
      </c>
    </row>
    <row r="734" spans="2:3" x14ac:dyDescent="0.25">
      <c r="B734" s="14" t="s">
        <v>8969</v>
      </c>
      <c r="C734" s="9" t="s">
        <v>9409</v>
      </c>
    </row>
    <row r="735" spans="2:3" x14ac:dyDescent="0.25">
      <c r="B735" s="14" t="s">
        <v>8725</v>
      </c>
      <c r="C735" s="9" t="s">
        <v>9410</v>
      </c>
    </row>
    <row r="736" spans="2:3" x14ac:dyDescent="0.25">
      <c r="B736" s="14" t="s">
        <v>8970</v>
      </c>
      <c r="C736" s="9" t="s">
        <v>9411</v>
      </c>
    </row>
    <row r="737" spans="2:3" x14ac:dyDescent="0.25">
      <c r="B737" s="14" t="s">
        <v>8971</v>
      </c>
      <c r="C737" s="9" t="s">
        <v>9412</v>
      </c>
    </row>
    <row r="738" spans="2:3" x14ac:dyDescent="0.25">
      <c r="B738" s="14" t="s">
        <v>8852</v>
      </c>
      <c r="C738" s="9" t="s">
        <v>9413</v>
      </c>
    </row>
    <row r="739" spans="2:3" x14ac:dyDescent="0.25">
      <c r="B739" s="14" t="s">
        <v>8972</v>
      </c>
      <c r="C739" s="9" t="s">
        <v>9414</v>
      </c>
    </row>
    <row r="740" spans="2:3" x14ac:dyDescent="0.25">
      <c r="B740" s="14" t="s">
        <v>8973</v>
      </c>
      <c r="C740" s="9" t="s">
        <v>9415</v>
      </c>
    </row>
    <row r="741" spans="2:3" x14ac:dyDescent="0.25">
      <c r="B741" s="14" t="s">
        <v>8853</v>
      </c>
      <c r="C741" s="9" t="s">
        <v>9416</v>
      </c>
    </row>
    <row r="742" spans="2:3" x14ac:dyDescent="0.25">
      <c r="B742" s="14" t="s">
        <v>8974</v>
      </c>
      <c r="C742" s="9" t="s">
        <v>9417</v>
      </c>
    </row>
    <row r="743" spans="2:3" x14ac:dyDescent="0.25">
      <c r="B743" s="14" t="s">
        <v>8854</v>
      </c>
      <c r="C743" s="9" t="s">
        <v>9418</v>
      </c>
    </row>
    <row r="744" spans="2:3" x14ac:dyDescent="0.25">
      <c r="B744" s="14" t="s">
        <v>8975</v>
      </c>
      <c r="C744" s="9" t="s">
        <v>9419</v>
      </c>
    </row>
    <row r="745" spans="2:3" x14ac:dyDescent="0.25">
      <c r="B745" s="14" t="s">
        <v>8976</v>
      </c>
      <c r="C745" s="9" t="s">
        <v>9420</v>
      </c>
    </row>
    <row r="746" spans="2:3" x14ac:dyDescent="0.25">
      <c r="B746" s="14" t="s">
        <v>8855</v>
      </c>
      <c r="C746" s="9" t="s">
        <v>9421</v>
      </c>
    </row>
    <row r="747" spans="2:3" x14ac:dyDescent="0.25">
      <c r="B747" s="14" t="s">
        <v>8977</v>
      </c>
      <c r="C747" s="9" t="s">
        <v>9422</v>
      </c>
    </row>
    <row r="748" spans="2:3" x14ac:dyDescent="0.25">
      <c r="B748" s="14" t="s">
        <v>8978</v>
      </c>
      <c r="C748" s="9" t="s">
        <v>9423</v>
      </c>
    </row>
    <row r="749" spans="2:3" x14ac:dyDescent="0.25">
      <c r="B749" s="14" t="s">
        <v>8856</v>
      </c>
      <c r="C749" s="9" t="s">
        <v>9424</v>
      </c>
    </row>
    <row r="750" spans="2:3" x14ac:dyDescent="0.25">
      <c r="B750" s="14" t="s">
        <v>8979</v>
      </c>
      <c r="C750" s="9" t="s">
        <v>9425</v>
      </c>
    </row>
    <row r="751" spans="2:3" x14ac:dyDescent="0.25">
      <c r="B751" s="14" t="s">
        <v>8857</v>
      </c>
      <c r="C751" s="9" t="s">
        <v>9426</v>
      </c>
    </row>
    <row r="752" spans="2:3" x14ac:dyDescent="0.25">
      <c r="B752" s="14" t="s">
        <v>8980</v>
      </c>
      <c r="C752" s="9" t="s">
        <v>9427</v>
      </c>
    </row>
    <row r="753" spans="2:3" x14ac:dyDescent="0.25">
      <c r="B753" s="14" t="s">
        <v>8981</v>
      </c>
      <c r="C753" s="9" t="s">
        <v>9428</v>
      </c>
    </row>
    <row r="754" spans="2:3" x14ac:dyDescent="0.25">
      <c r="B754" s="14" t="s">
        <v>8982</v>
      </c>
      <c r="C754" s="9" t="s">
        <v>9429</v>
      </c>
    </row>
    <row r="755" spans="2:3" x14ac:dyDescent="0.25">
      <c r="B755" s="14" t="s">
        <v>8983</v>
      </c>
      <c r="C755" s="9" t="s">
        <v>9430</v>
      </c>
    </row>
    <row r="756" spans="2:3" x14ac:dyDescent="0.25">
      <c r="B756" s="14" t="s">
        <v>8858</v>
      </c>
      <c r="C756" s="9" t="s">
        <v>9431</v>
      </c>
    </row>
    <row r="757" spans="2:3" x14ac:dyDescent="0.25">
      <c r="B757" s="14" t="s">
        <v>8984</v>
      </c>
      <c r="C757" s="9" t="s">
        <v>9432</v>
      </c>
    </row>
    <row r="758" spans="2:3" x14ac:dyDescent="0.25">
      <c r="B758" s="14" t="s">
        <v>8985</v>
      </c>
      <c r="C758" s="9" t="s">
        <v>9433</v>
      </c>
    </row>
    <row r="759" spans="2:3" x14ac:dyDescent="0.25">
      <c r="B759" s="14" t="s">
        <v>8726</v>
      </c>
      <c r="C759" s="9" t="s">
        <v>9434</v>
      </c>
    </row>
    <row r="760" spans="2:3" x14ac:dyDescent="0.25">
      <c r="B760" s="14" t="s">
        <v>8859</v>
      </c>
      <c r="C760" s="9" t="s">
        <v>9435</v>
      </c>
    </row>
    <row r="761" spans="2:3" x14ac:dyDescent="0.25">
      <c r="B761" s="14" t="s">
        <v>8986</v>
      </c>
      <c r="C761" s="9" t="s">
        <v>9436</v>
      </c>
    </row>
    <row r="762" spans="2:3" x14ac:dyDescent="0.25">
      <c r="B762" s="14" t="s">
        <v>8860</v>
      </c>
      <c r="C762" s="9" t="s">
        <v>9437</v>
      </c>
    </row>
    <row r="763" spans="2:3" x14ac:dyDescent="0.25">
      <c r="B763" s="14" t="s">
        <v>8987</v>
      </c>
      <c r="C763" s="9" t="s">
        <v>9438</v>
      </c>
    </row>
    <row r="764" spans="2:3" x14ac:dyDescent="0.25">
      <c r="B764" s="14" t="s">
        <v>8988</v>
      </c>
      <c r="C764" s="9" t="s">
        <v>9439</v>
      </c>
    </row>
    <row r="765" spans="2:3" x14ac:dyDescent="0.25">
      <c r="B765" s="14" t="s">
        <v>8861</v>
      </c>
      <c r="C765" s="9" t="s">
        <v>9440</v>
      </c>
    </row>
    <row r="766" spans="2:3" x14ac:dyDescent="0.25">
      <c r="B766" s="14" t="s">
        <v>8862</v>
      </c>
      <c r="C766" s="9" t="s">
        <v>9441</v>
      </c>
    </row>
    <row r="767" spans="2:3" x14ac:dyDescent="0.25">
      <c r="B767" s="14" t="s">
        <v>8863</v>
      </c>
      <c r="C767" s="9" t="s">
        <v>9442</v>
      </c>
    </row>
    <row r="768" spans="2:3" x14ac:dyDescent="0.25">
      <c r="B768" s="14" t="s">
        <v>8864</v>
      </c>
      <c r="C768" s="9" t="s">
        <v>9443</v>
      </c>
    </row>
    <row r="769" spans="2:3" x14ac:dyDescent="0.25">
      <c r="B769" s="14" t="s">
        <v>8989</v>
      </c>
      <c r="C769" s="9" t="s">
        <v>9444</v>
      </c>
    </row>
    <row r="770" spans="2:3" x14ac:dyDescent="0.25">
      <c r="B770" s="14" t="s">
        <v>8727</v>
      </c>
      <c r="C770" s="9" t="s">
        <v>9445</v>
      </c>
    </row>
    <row r="771" spans="2:3" x14ac:dyDescent="0.25">
      <c r="B771" s="14" t="s">
        <v>8990</v>
      </c>
      <c r="C771" s="9" t="s">
        <v>9446</v>
      </c>
    </row>
    <row r="772" spans="2:3" x14ac:dyDescent="0.25">
      <c r="B772" s="14" t="s">
        <v>8991</v>
      </c>
      <c r="C772" s="9" t="s">
        <v>9447</v>
      </c>
    </row>
    <row r="773" spans="2:3" x14ac:dyDescent="0.25">
      <c r="B773" s="14" t="s">
        <v>8992</v>
      </c>
      <c r="C773" s="9" t="s">
        <v>9448</v>
      </c>
    </row>
    <row r="774" spans="2:3" x14ac:dyDescent="0.25">
      <c r="B774" s="14" t="s">
        <v>8865</v>
      </c>
      <c r="C774" s="9" t="s">
        <v>9449</v>
      </c>
    </row>
    <row r="775" spans="2:3" x14ac:dyDescent="0.25">
      <c r="B775" s="14" t="s">
        <v>8993</v>
      </c>
      <c r="C775" s="9" t="s">
        <v>9450</v>
      </c>
    </row>
    <row r="776" spans="2:3" x14ac:dyDescent="0.25">
      <c r="B776" s="14" t="s">
        <v>8866</v>
      </c>
      <c r="C776" s="9" t="s">
        <v>9451</v>
      </c>
    </row>
    <row r="777" spans="2:3" x14ac:dyDescent="0.25">
      <c r="B777" s="14" t="s">
        <v>8867</v>
      </c>
      <c r="C777" s="9" t="s">
        <v>9452</v>
      </c>
    </row>
    <row r="778" spans="2:3" x14ac:dyDescent="0.25">
      <c r="B778" s="14" t="s">
        <v>8868</v>
      </c>
      <c r="C778" s="9" t="s">
        <v>9453</v>
      </c>
    </row>
    <row r="779" spans="2:3" x14ac:dyDescent="0.25">
      <c r="B779" s="14" t="s">
        <v>8869</v>
      </c>
      <c r="C779" s="9" t="s">
        <v>9454</v>
      </c>
    </row>
    <row r="780" spans="2:3" x14ac:dyDescent="0.25">
      <c r="B780" s="14" t="s">
        <v>8870</v>
      </c>
      <c r="C780" s="9" t="s">
        <v>9455</v>
      </c>
    </row>
    <row r="781" spans="2:3" x14ac:dyDescent="0.25">
      <c r="B781" s="14" t="s">
        <v>8871</v>
      </c>
      <c r="C781" s="9" t="s">
        <v>9456</v>
      </c>
    </row>
    <row r="782" spans="2:3" x14ac:dyDescent="0.25">
      <c r="B782" s="14" t="s">
        <v>8994</v>
      </c>
      <c r="C782" s="9" t="s">
        <v>9457</v>
      </c>
    </row>
    <row r="783" spans="2:3" x14ac:dyDescent="0.25">
      <c r="B783" s="14" t="s">
        <v>8872</v>
      </c>
      <c r="C783" s="9" t="s">
        <v>9458</v>
      </c>
    </row>
    <row r="784" spans="2:3" x14ac:dyDescent="0.25">
      <c r="B784" s="14" t="s">
        <v>8995</v>
      </c>
      <c r="C784" s="9" t="s">
        <v>9459</v>
      </c>
    </row>
    <row r="785" spans="2:3" x14ac:dyDescent="0.25">
      <c r="B785" s="14" t="s">
        <v>8873</v>
      </c>
      <c r="C785" s="9" t="s">
        <v>9460</v>
      </c>
    </row>
    <row r="786" spans="2:3" x14ac:dyDescent="0.25">
      <c r="B786" s="14" t="s">
        <v>8874</v>
      </c>
      <c r="C786" s="9" t="s">
        <v>9461</v>
      </c>
    </row>
    <row r="787" spans="2:3" x14ac:dyDescent="0.25">
      <c r="B787" s="14" t="s">
        <v>8875</v>
      </c>
      <c r="C787" s="9" t="s">
        <v>9462</v>
      </c>
    </row>
    <row r="788" spans="2:3" x14ac:dyDescent="0.25">
      <c r="B788" s="14" t="s">
        <v>8876</v>
      </c>
      <c r="C788" s="9" t="s">
        <v>9463</v>
      </c>
    </row>
    <row r="789" spans="2:3" x14ac:dyDescent="0.25">
      <c r="B789" s="14" t="s">
        <v>8877</v>
      </c>
      <c r="C789" s="9" t="s">
        <v>9464</v>
      </c>
    </row>
    <row r="790" spans="2:3" x14ac:dyDescent="0.25">
      <c r="B790" s="14" t="s">
        <v>8996</v>
      </c>
      <c r="C790" s="9" t="s">
        <v>9465</v>
      </c>
    </row>
    <row r="791" spans="2:3" x14ac:dyDescent="0.25">
      <c r="B791" s="14" t="s">
        <v>8997</v>
      </c>
      <c r="C791" s="9" t="s">
        <v>9466</v>
      </c>
    </row>
    <row r="792" spans="2:3" x14ac:dyDescent="0.25">
      <c r="B792" s="14" t="s">
        <v>8878</v>
      </c>
      <c r="C792" s="9" t="s">
        <v>9467</v>
      </c>
    </row>
    <row r="793" spans="2:3" x14ac:dyDescent="0.25">
      <c r="B793" s="14" t="s">
        <v>8728</v>
      </c>
      <c r="C793" s="9" t="s">
        <v>9468</v>
      </c>
    </row>
    <row r="794" spans="2:3" x14ac:dyDescent="0.25">
      <c r="B794" s="14" t="s">
        <v>8879</v>
      </c>
      <c r="C794" s="9" t="s">
        <v>9469</v>
      </c>
    </row>
    <row r="795" spans="2:3" x14ac:dyDescent="0.25">
      <c r="B795" s="14" t="s">
        <v>8998</v>
      </c>
      <c r="C795" s="9" t="s">
        <v>9470</v>
      </c>
    </row>
    <row r="796" spans="2:3" x14ac:dyDescent="0.25">
      <c r="B796" s="14" t="s">
        <v>8880</v>
      </c>
      <c r="C796" s="9" t="s">
        <v>9471</v>
      </c>
    </row>
    <row r="797" spans="2:3" x14ac:dyDescent="0.25">
      <c r="B797" s="14" t="s">
        <v>8999</v>
      </c>
      <c r="C797" s="9" t="s">
        <v>9472</v>
      </c>
    </row>
    <row r="798" spans="2:3" x14ac:dyDescent="0.25">
      <c r="B798" s="14" t="s">
        <v>8881</v>
      </c>
      <c r="C798" s="9" t="s">
        <v>9473</v>
      </c>
    </row>
    <row r="799" spans="2:3" x14ac:dyDescent="0.25">
      <c r="B799" s="14" t="s">
        <v>8882</v>
      </c>
      <c r="C799" s="9" t="s">
        <v>9474</v>
      </c>
    </row>
    <row r="800" spans="2:3" x14ac:dyDescent="0.25">
      <c r="B800" s="14" t="s">
        <v>9000</v>
      </c>
      <c r="C800" s="9" t="s">
        <v>9475</v>
      </c>
    </row>
    <row r="801" spans="2:3" x14ac:dyDescent="0.25">
      <c r="B801" s="14" t="s">
        <v>8883</v>
      </c>
      <c r="C801" s="9" t="s">
        <v>9476</v>
      </c>
    </row>
    <row r="802" spans="2:3" x14ac:dyDescent="0.25">
      <c r="B802" s="14" t="s">
        <v>8729</v>
      </c>
      <c r="C802" s="9" t="s">
        <v>9477</v>
      </c>
    </row>
    <row r="803" spans="2:3" x14ac:dyDescent="0.25">
      <c r="B803" s="14" t="s">
        <v>9001</v>
      </c>
      <c r="C803" s="9" t="s">
        <v>9478</v>
      </c>
    </row>
    <row r="804" spans="2:3" x14ac:dyDescent="0.25">
      <c r="B804" s="14" t="s">
        <v>8884</v>
      </c>
      <c r="C804" s="9" t="s">
        <v>9479</v>
      </c>
    </row>
    <row r="805" spans="2:3" x14ac:dyDescent="0.25">
      <c r="B805" s="14" t="s">
        <v>9002</v>
      </c>
      <c r="C805" s="9" t="s">
        <v>9480</v>
      </c>
    </row>
    <row r="806" spans="2:3" x14ac:dyDescent="0.25">
      <c r="B806" s="14" t="s">
        <v>9003</v>
      </c>
      <c r="C806" s="9" t="s">
        <v>9481</v>
      </c>
    </row>
    <row r="807" spans="2:3" x14ac:dyDescent="0.25">
      <c r="B807" s="14" t="s">
        <v>9004</v>
      </c>
      <c r="C807" s="9" t="s">
        <v>9482</v>
      </c>
    </row>
    <row r="808" spans="2:3" x14ac:dyDescent="0.25">
      <c r="B808" s="14" t="s">
        <v>9005</v>
      </c>
      <c r="C808" s="9" t="s">
        <v>9483</v>
      </c>
    </row>
    <row r="809" spans="2:3" x14ac:dyDescent="0.25">
      <c r="B809" s="14" t="s">
        <v>9006</v>
      </c>
      <c r="C809" s="9" t="s">
        <v>9484</v>
      </c>
    </row>
    <row r="810" spans="2:3" x14ac:dyDescent="0.25">
      <c r="B810" s="14" t="s">
        <v>8730</v>
      </c>
      <c r="C810" s="9" t="s">
        <v>9485</v>
      </c>
    </row>
    <row r="811" spans="2:3" x14ac:dyDescent="0.25">
      <c r="B811" s="14" t="s">
        <v>9007</v>
      </c>
      <c r="C811" s="9" t="s">
        <v>9486</v>
      </c>
    </row>
    <row r="812" spans="2:3" x14ac:dyDescent="0.25">
      <c r="B812" s="14" t="s">
        <v>9008</v>
      </c>
      <c r="C812" s="9" t="s">
        <v>9487</v>
      </c>
    </row>
    <row r="813" spans="2:3" x14ac:dyDescent="0.25">
      <c r="B813" s="14" t="s">
        <v>9009</v>
      </c>
      <c r="C813" s="9" t="s">
        <v>9488</v>
      </c>
    </row>
    <row r="814" spans="2:3" x14ac:dyDescent="0.25">
      <c r="B814" s="14" t="s">
        <v>9010</v>
      </c>
      <c r="C814" s="9" t="s">
        <v>9489</v>
      </c>
    </row>
    <row r="815" spans="2:3" x14ac:dyDescent="0.25">
      <c r="B815" s="14" t="s">
        <v>9011</v>
      </c>
      <c r="C815" s="9" t="s">
        <v>9490</v>
      </c>
    </row>
    <row r="816" spans="2:3" x14ac:dyDescent="0.25">
      <c r="B816" s="14" t="s">
        <v>9012</v>
      </c>
      <c r="C816" s="9" t="s">
        <v>9491</v>
      </c>
    </row>
    <row r="817" spans="2:3" x14ac:dyDescent="0.25">
      <c r="B817" s="14" t="s">
        <v>9013</v>
      </c>
      <c r="C817" s="9" t="s">
        <v>9492</v>
      </c>
    </row>
    <row r="818" spans="2:3" x14ac:dyDescent="0.25">
      <c r="B818" s="14" t="s">
        <v>9014</v>
      </c>
      <c r="C818" s="9" t="s">
        <v>9493</v>
      </c>
    </row>
    <row r="819" spans="2:3" x14ac:dyDescent="0.25">
      <c r="B819" s="14" t="s">
        <v>8885</v>
      </c>
      <c r="C819" s="9" t="s">
        <v>9494</v>
      </c>
    </row>
    <row r="820" spans="2:3" x14ac:dyDescent="0.25">
      <c r="B820" s="14" t="s">
        <v>8886</v>
      </c>
      <c r="C820" s="9" t="s">
        <v>9495</v>
      </c>
    </row>
    <row r="821" spans="2:3" x14ac:dyDescent="0.25">
      <c r="B821" s="14" t="s">
        <v>9015</v>
      </c>
      <c r="C821" s="9" t="s">
        <v>9496</v>
      </c>
    </row>
    <row r="822" spans="2:3" x14ac:dyDescent="0.25">
      <c r="B822" s="14" t="s">
        <v>9016</v>
      </c>
      <c r="C822" s="9" t="s">
        <v>9497</v>
      </c>
    </row>
    <row r="823" spans="2:3" x14ac:dyDescent="0.25">
      <c r="B823" s="14" t="s">
        <v>9017</v>
      </c>
      <c r="C823" s="9" t="s">
        <v>9498</v>
      </c>
    </row>
    <row r="824" spans="2:3" x14ac:dyDescent="0.25">
      <c r="B824" s="14" t="s">
        <v>9018</v>
      </c>
      <c r="C824" s="9" t="s">
        <v>9499</v>
      </c>
    </row>
    <row r="825" spans="2:3" x14ac:dyDescent="0.25">
      <c r="B825" s="14" t="s">
        <v>9019</v>
      </c>
      <c r="C825" s="9" t="s">
        <v>9500</v>
      </c>
    </row>
    <row r="826" spans="2:3" x14ac:dyDescent="0.25">
      <c r="B826" s="14" t="s">
        <v>8731</v>
      </c>
      <c r="C826" s="9" t="s">
        <v>9501</v>
      </c>
    </row>
    <row r="827" spans="2:3" x14ac:dyDescent="0.25">
      <c r="B827" s="14" t="s">
        <v>8732</v>
      </c>
      <c r="C827" s="9" t="s">
        <v>9502</v>
      </c>
    </row>
    <row r="828" spans="2:3" x14ac:dyDescent="0.25">
      <c r="B828" s="14" t="s">
        <v>9020</v>
      </c>
      <c r="C828" s="9" t="s">
        <v>9503</v>
      </c>
    </row>
    <row r="829" spans="2:3" x14ac:dyDescent="0.25">
      <c r="B829" s="14" t="s">
        <v>9021</v>
      </c>
      <c r="C829" s="9" t="s">
        <v>9504</v>
      </c>
    </row>
    <row r="830" spans="2:3" x14ac:dyDescent="0.25">
      <c r="B830" s="14" t="s">
        <v>9022</v>
      </c>
      <c r="C830" s="9" t="s">
        <v>9505</v>
      </c>
    </row>
    <row r="831" spans="2:3" x14ac:dyDescent="0.25">
      <c r="B831" s="14" t="s">
        <v>9023</v>
      </c>
      <c r="C831" s="9" t="s">
        <v>9506</v>
      </c>
    </row>
    <row r="832" spans="2:3" x14ac:dyDescent="0.25">
      <c r="B832" s="14" t="s">
        <v>9024</v>
      </c>
      <c r="C832" s="9" t="s">
        <v>9507</v>
      </c>
    </row>
    <row r="833" spans="2:3" x14ac:dyDescent="0.25">
      <c r="B833" s="14" t="s">
        <v>8733</v>
      </c>
      <c r="C833" s="9" t="s">
        <v>9508</v>
      </c>
    </row>
    <row r="834" spans="2:3" x14ac:dyDescent="0.25">
      <c r="B834" s="14" t="s">
        <v>8887</v>
      </c>
      <c r="C834" s="9" t="s">
        <v>9509</v>
      </c>
    </row>
    <row r="835" spans="2:3" x14ac:dyDescent="0.25">
      <c r="B835" s="14" t="s">
        <v>9025</v>
      </c>
      <c r="C835" s="9" t="s">
        <v>9510</v>
      </c>
    </row>
    <row r="836" spans="2:3" x14ac:dyDescent="0.25">
      <c r="B836" s="14" t="s">
        <v>9026</v>
      </c>
      <c r="C836" s="9" t="s">
        <v>9511</v>
      </c>
    </row>
    <row r="837" spans="2:3" x14ac:dyDescent="0.25">
      <c r="B837" s="14" t="s">
        <v>9027</v>
      </c>
      <c r="C837" s="9" t="s">
        <v>9512</v>
      </c>
    </row>
    <row r="838" spans="2:3" x14ac:dyDescent="0.25">
      <c r="B838" s="14" t="s">
        <v>8734</v>
      </c>
      <c r="C838" s="9" t="s">
        <v>9513</v>
      </c>
    </row>
    <row r="839" spans="2:3" x14ac:dyDescent="0.25">
      <c r="B839" s="14" t="s">
        <v>9028</v>
      </c>
      <c r="C839" s="9" t="s">
        <v>9514</v>
      </c>
    </row>
    <row r="840" spans="2:3" x14ac:dyDescent="0.25">
      <c r="B840" s="14" t="s">
        <v>9029</v>
      </c>
      <c r="C840" s="9" t="s">
        <v>9515</v>
      </c>
    </row>
    <row r="841" spans="2:3" x14ac:dyDescent="0.25">
      <c r="B841" s="14" t="s">
        <v>8888</v>
      </c>
      <c r="C841" s="9" t="s">
        <v>9516</v>
      </c>
    </row>
    <row r="842" spans="2:3" x14ac:dyDescent="0.25">
      <c r="B842" s="14" t="s">
        <v>9030</v>
      </c>
      <c r="C842" s="9" t="s">
        <v>9517</v>
      </c>
    </row>
    <row r="843" spans="2:3" x14ac:dyDescent="0.25">
      <c r="B843" s="14" t="s">
        <v>8735</v>
      </c>
      <c r="C843" s="9" t="s">
        <v>9518</v>
      </c>
    </row>
    <row r="844" spans="2:3" x14ac:dyDescent="0.25">
      <c r="B844" s="14" t="s">
        <v>9031</v>
      </c>
      <c r="C844" s="9" t="s">
        <v>9519</v>
      </c>
    </row>
    <row r="845" spans="2:3" x14ac:dyDescent="0.25">
      <c r="B845" s="14" t="s">
        <v>8889</v>
      </c>
      <c r="C845" s="9" t="s">
        <v>9520</v>
      </c>
    </row>
    <row r="846" spans="2:3" x14ac:dyDescent="0.25">
      <c r="B846" s="14" t="s">
        <v>9032</v>
      </c>
      <c r="C846" s="9" t="s">
        <v>9521</v>
      </c>
    </row>
    <row r="847" spans="2:3" x14ac:dyDescent="0.25">
      <c r="B847" s="14" t="s">
        <v>8736</v>
      </c>
      <c r="C847" s="9" t="s">
        <v>9522</v>
      </c>
    </row>
    <row r="848" spans="2:3" x14ac:dyDescent="0.25">
      <c r="B848" s="14" t="s">
        <v>9033</v>
      </c>
      <c r="C848" s="9" t="s">
        <v>9523</v>
      </c>
    </row>
    <row r="849" spans="2:3" x14ac:dyDescent="0.25">
      <c r="B849" s="14" t="s">
        <v>9034</v>
      </c>
      <c r="C849" s="9" t="s">
        <v>9524</v>
      </c>
    </row>
    <row r="850" spans="2:3" x14ac:dyDescent="0.25">
      <c r="B850" s="14" t="s">
        <v>9035</v>
      </c>
      <c r="C850" s="9" t="s">
        <v>9525</v>
      </c>
    </row>
    <row r="851" spans="2:3" x14ac:dyDescent="0.25">
      <c r="B851" s="14" t="s">
        <v>9036</v>
      </c>
      <c r="C851" s="9" t="s">
        <v>9526</v>
      </c>
    </row>
    <row r="852" spans="2:3" x14ac:dyDescent="0.25">
      <c r="B852" s="14" t="s">
        <v>9037</v>
      </c>
      <c r="C852" s="9" t="s">
        <v>9527</v>
      </c>
    </row>
    <row r="853" spans="2:3" x14ac:dyDescent="0.25">
      <c r="B853" s="14" t="s">
        <v>8890</v>
      </c>
      <c r="C853" s="9" t="s">
        <v>9528</v>
      </c>
    </row>
    <row r="854" spans="2:3" x14ac:dyDescent="0.25">
      <c r="B854" s="14" t="s">
        <v>9038</v>
      </c>
      <c r="C854" s="9" t="s">
        <v>9529</v>
      </c>
    </row>
    <row r="855" spans="2:3" x14ac:dyDescent="0.25">
      <c r="B855" s="14" t="s">
        <v>8891</v>
      </c>
      <c r="C855" s="9" t="s">
        <v>9530</v>
      </c>
    </row>
    <row r="856" spans="2:3" x14ac:dyDescent="0.25">
      <c r="B856" s="14" t="s">
        <v>8892</v>
      </c>
      <c r="C856" s="9" t="s">
        <v>9531</v>
      </c>
    </row>
    <row r="857" spans="2:3" x14ac:dyDescent="0.25">
      <c r="B857" s="14" t="s">
        <v>9039</v>
      </c>
      <c r="C857" s="9" t="s">
        <v>9532</v>
      </c>
    </row>
    <row r="858" spans="2:3" x14ac:dyDescent="0.25">
      <c r="B858" s="14" t="s">
        <v>8893</v>
      </c>
      <c r="C858" s="9" t="s">
        <v>9533</v>
      </c>
    </row>
    <row r="859" spans="2:3" x14ac:dyDescent="0.25">
      <c r="B859" s="14" t="s">
        <v>9040</v>
      </c>
      <c r="C859" s="9" t="s">
        <v>9534</v>
      </c>
    </row>
    <row r="860" spans="2:3" x14ac:dyDescent="0.25">
      <c r="B860" s="14" t="s">
        <v>9041</v>
      </c>
      <c r="C860" s="9" t="s">
        <v>9535</v>
      </c>
    </row>
    <row r="861" spans="2:3" x14ac:dyDescent="0.25">
      <c r="B861" s="14" t="s">
        <v>8894</v>
      </c>
      <c r="C861" s="9" t="s">
        <v>9536</v>
      </c>
    </row>
    <row r="862" spans="2:3" x14ac:dyDescent="0.25">
      <c r="B862" s="14" t="s">
        <v>9042</v>
      </c>
      <c r="C862" s="9" t="s">
        <v>9537</v>
      </c>
    </row>
    <row r="863" spans="2:3" x14ac:dyDescent="0.25">
      <c r="B863" s="14" t="s">
        <v>9043</v>
      </c>
      <c r="C863" s="9" t="s">
        <v>9538</v>
      </c>
    </row>
    <row r="864" spans="2:3" x14ac:dyDescent="0.25">
      <c r="B864" s="14" t="s">
        <v>9044</v>
      </c>
      <c r="C864" s="9" t="s">
        <v>9539</v>
      </c>
    </row>
    <row r="865" spans="2:3" x14ac:dyDescent="0.25">
      <c r="B865" s="14" t="s">
        <v>9045</v>
      </c>
      <c r="C865" s="9" t="s">
        <v>9540</v>
      </c>
    </row>
    <row r="866" spans="2:3" x14ac:dyDescent="0.25">
      <c r="B866" s="14" t="s">
        <v>8737</v>
      </c>
      <c r="C866" s="9" t="s">
        <v>9541</v>
      </c>
    </row>
    <row r="867" spans="2:3" x14ac:dyDescent="0.25">
      <c r="B867" s="14" t="s">
        <v>8895</v>
      </c>
      <c r="C867" s="9" t="s">
        <v>9542</v>
      </c>
    </row>
    <row r="868" spans="2:3" x14ac:dyDescent="0.25">
      <c r="B868" s="14" t="s">
        <v>8896</v>
      </c>
      <c r="C868" s="9" t="s">
        <v>9543</v>
      </c>
    </row>
    <row r="869" spans="2:3" x14ac:dyDescent="0.25">
      <c r="B869" s="14" t="s">
        <v>9046</v>
      </c>
      <c r="C869" s="9" t="s">
        <v>9544</v>
      </c>
    </row>
    <row r="870" spans="2:3" x14ac:dyDescent="0.25">
      <c r="B870" s="14" t="s">
        <v>8738</v>
      </c>
      <c r="C870" s="9" t="s">
        <v>9545</v>
      </c>
    </row>
    <row r="871" spans="2:3" x14ac:dyDescent="0.25">
      <c r="B871" s="14" t="s">
        <v>9047</v>
      </c>
      <c r="C871" s="9" t="s">
        <v>9546</v>
      </c>
    </row>
    <row r="872" spans="2:3" x14ac:dyDescent="0.25">
      <c r="B872" s="14" t="s">
        <v>9048</v>
      </c>
      <c r="C872" s="9" t="s">
        <v>9547</v>
      </c>
    </row>
    <row r="873" spans="2:3" x14ac:dyDescent="0.25">
      <c r="B873" s="14" t="s">
        <v>9049</v>
      </c>
      <c r="C873" s="9" t="s">
        <v>9548</v>
      </c>
    </row>
    <row r="874" spans="2:3" x14ac:dyDescent="0.25">
      <c r="B874" s="14" t="s">
        <v>8739</v>
      </c>
      <c r="C874" s="9" t="s">
        <v>9549</v>
      </c>
    </row>
    <row r="875" spans="2:3" x14ac:dyDescent="0.25">
      <c r="B875" s="14" t="s">
        <v>9050</v>
      </c>
      <c r="C875" s="9" t="s">
        <v>9550</v>
      </c>
    </row>
    <row r="876" spans="2:3" x14ac:dyDescent="0.25">
      <c r="B876" s="14" t="s">
        <v>8897</v>
      </c>
      <c r="C876" s="9" t="s">
        <v>9551</v>
      </c>
    </row>
    <row r="877" spans="2:3" x14ac:dyDescent="0.25">
      <c r="B877" s="14" t="s">
        <v>9051</v>
      </c>
      <c r="C877" s="9" t="s">
        <v>9552</v>
      </c>
    </row>
    <row r="878" spans="2:3" x14ac:dyDescent="0.25">
      <c r="B878" s="14" t="s">
        <v>9052</v>
      </c>
      <c r="C878" s="9" t="s">
        <v>9553</v>
      </c>
    </row>
    <row r="879" spans="2:3" x14ac:dyDescent="0.25">
      <c r="B879" s="14" t="s">
        <v>9053</v>
      </c>
      <c r="C879" s="9" t="s">
        <v>9554</v>
      </c>
    </row>
    <row r="880" spans="2:3" x14ac:dyDescent="0.25">
      <c r="B880" s="14" t="s">
        <v>9054</v>
      </c>
      <c r="C880" s="9" t="s">
        <v>9555</v>
      </c>
    </row>
    <row r="881" spans="2:3" x14ac:dyDescent="0.25">
      <c r="B881" s="14" t="s">
        <v>8898</v>
      </c>
      <c r="C881" s="9" t="s">
        <v>9556</v>
      </c>
    </row>
    <row r="882" spans="2:3" x14ac:dyDescent="0.25">
      <c r="B882" s="14" t="s">
        <v>9055</v>
      </c>
      <c r="C882" s="9" t="s">
        <v>9557</v>
      </c>
    </row>
    <row r="883" spans="2:3" x14ac:dyDescent="0.25">
      <c r="B883" s="14" t="s">
        <v>9056</v>
      </c>
      <c r="C883" s="9" t="s">
        <v>9558</v>
      </c>
    </row>
    <row r="884" spans="2:3" x14ac:dyDescent="0.25">
      <c r="B884" s="14" t="s">
        <v>8899</v>
      </c>
      <c r="C884" s="9" t="s">
        <v>9559</v>
      </c>
    </row>
    <row r="885" spans="2:3" x14ac:dyDescent="0.25">
      <c r="B885" s="14" t="s">
        <v>8740</v>
      </c>
      <c r="C885" s="9" t="s">
        <v>9560</v>
      </c>
    </row>
    <row r="886" spans="2:3" x14ac:dyDescent="0.25">
      <c r="B886" s="14" t="s">
        <v>9057</v>
      </c>
      <c r="C886" s="9" t="s">
        <v>9561</v>
      </c>
    </row>
    <row r="887" spans="2:3" x14ac:dyDescent="0.25">
      <c r="B887" s="14" t="s">
        <v>8741</v>
      </c>
      <c r="C887" s="9" t="s">
        <v>9562</v>
      </c>
    </row>
    <row r="888" spans="2:3" x14ac:dyDescent="0.25">
      <c r="B888" s="14" t="s">
        <v>8900</v>
      </c>
      <c r="C888" s="9" t="s">
        <v>9563</v>
      </c>
    </row>
    <row r="889" spans="2:3" x14ac:dyDescent="0.25">
      <c r="B889" s="14" t="s">
        <v>8901</v>
      </c>
      <c r="C889" s="9" t="s">
        <v>9564</v>
      </c>
    </row>
    <row r="890" spans="2:3" x14ac:dyDescent="0.25">
      <c r="B890" s="14" t="s">
        <v>9058</v>
      </c>
      <c r="C890" s="9" t="s">
        <v>9565</v>
      </c>
    </row>
    <row r="891" spans="2:3" x14ac:dyDescent="0.25">
      <c r="B891" s="14" t="s">
        <v>9059</v>
      </c>
      <c r="C891" s="9" t="s">
        <v>9566</v>
      </c>
    </row>
    <row r="892" spans="2:3" x14ac:dyDescent="0.25">
      <c r="B892" s="14" t="s">
        <v>9060</v>
      </c>
      <c r="C892" s="9" t="s">
        <v>9567</v>
      </c>
    </row>
    <row r="893" spans="2:3" x14ac:dyDescent="0.25">
      <c r="B893" s="14" t="s">
        <v>8902</v>
      </c>
      <c r="C893" s="9" t="s">
        <v>9568</v>
      </c>
    </row>
    <row r="894" spans="2:3" x14ac:dyDescent="0.25">
      <c r="B894" s="14" t="s">
        <v>9061</v>
      </c>
      <c r="C894" s="9" t="s">
        <v>9569</v>
      </c>
    </row>
    <row r="895" spans="2:3" x14ac:dyDescent="0.25">
      <c r="B895" s="14" t="s">
        <v>9062</v>
      </c>
      <c r="C895" s="9" t="s">
        <v>9570</v>
      </c>
    </row>
    <row r="896" spans="2:3" x14ac:dyDescent="0.25">
      <c r="B896" s="14" t="s">
        <v>9063</v>
      </c>
      <c r="C896" s="9" t="s">
        <v>9571</v>
      </c>
    </row>
    <row r="897" spans="2:3" x14ac:dyDescent="0.25">
      <c r="B897" s="14" t="s">
        <v>9064</v>
      </c>
      <c r="C897" s="9" t="s">
        <v>9572</v>
      </c>
    </row>
    <row r="898" spans="2:3" x14ac:dyDescent="0.25">
      <c r="B898" s="14" t="s">
        <v>8742</v>
      </c>
      <c r="C898" s="9" t="s">
        <v>9573</v>
      </c>
    </row>
    <row r="899" spans="2:3" x14ac:dyDescent="0.25">
      <c r="B899" s="14" t="s">
        <v>8903</v>
      </c>
      <c r="C899" s="9" t="s">
        <v>9574</v>
      </c>
    </row>
    <row r="900" spans="2:3" x14ac:dyDescent="0.25">
      <c r="B900" s="14" t="s">
        <v>8743</v>
      </c>
      <c r="C900" s="9" t="s">
        <v>9575</v>
      </c>
    </row>
    <row r="901" spans="2:3" x14ac:dyDescent="0.25">
      <c r="B901" s="14" t="s">
        <v>9065</v>
      </c>
      <c r="C901" s="9" t="s">
        <v>9576</v>
      </c>
    </row>
    <row r="902" spans="2:3" x14ac:dyDescent="0.25">
      <c r="B902" s="14" t="s">
        <v>8904</v>
      </c>
      <c r="C902" s="9" t="s">
        <v>9577</v>
      </c>
    </row>
    <row r="903" spans="2:3" x14ac:dyDescent="0.25">
      <c r="B903" s="14" t="s">
        <v>9066</v>
      </c>
      <c r="C903" s="9" t="s">
        <v>9578</v>
      </c>
    </row>
    <row r="904" spans="2:3" x14ac:dyDescent="0.25">
      <c r="B904" s="14" t="s">
        <v>8905</v>
      </c>
      <c r="C904" s="9" t="s">
        <v>9579</v>
      </c>
    </row>
    <row r="905" spans="2:3" x14ac:dyDescent="0.25">
      <c r="B905" s="14" t="s">
        <v>9067</v>
      </c>
      <c r="C905" s="9" t="s">
        <v>9580</v>
      </c>
    </row>
    <row r="906" spans="2:3" x14ac:dyDescent="0.25">
      <c r="B906" s="14" t="s">
        <v>9068</v>
      </c>
      <c r="C906" s="9" t="s">
        <v>9581</v>
      </c>
    </row>
    <row r="907" spans="2:3" x14ac:dyDescent="0.25">
      <c r="B907" s="14" t="s">
        <v>8744</v>
      </c>
      <c r="C907" s="9" t="s">
        <v>9582</v>
      </c>
    </row>
    <row r="908" spans="2:3" x14ac:dyDescent="0.25">
      <c r="B908" s="14" t="s">
        <v>8906</v>
      </c>
      <c r="C908" s="9" t="s">
        <v>9583</v>
      </c>
    </row>
    <row r="909" spans="2:3" x14ac:dyDescent="0.25">
      <c r="B909" s="14" t="s">
        <v>9069</v>
      </c>
      <c r="C909" s="9" t="s">
        <v>9584</v>
      </c>
    </row>
    <row r="910" spans="2:3" x14ac:dyDescent="0.25">
      <c r="B910" s="14" t="s">
        <v>9070</v>
      </c>
      <c r="C910" s="9" t="s">
        <v>9585</v>
      </c>
    </row>
    <row r="911" spans="2:3" x14ac:dyDescent="0.25">
      <c r="B911" s="14" t="s">
        <v>9071</v>
      </c>
      <c r="C911" s="9" t="s">
        <v>9586</v>
      </c>
    </row>
    <row r="912" spans="2:3" x14ac:dyDescent="0.25">
      <c r="B912" s="14" t="s">
        <v>9072</v>
      </c>
      <c r="C912" s="9" t="s">
        <v>9587</v>
      </c>
    </row>
    <row r="913" spans="2:3" x14ac:dyDescent="0.25">
      <c r="B913" s="14" t="s">
        <v>9073</v>
      </c>
      <c r="C913" s="9" t="s">
        <v>9588</v>
      </c>
    </row>
    <row r="914" spans="2:3" x14ac:dyDescent="0.25">
      <c r="B914" s="14" t="s">
        <v>9074</v>
      </c>
      <c r="C914" s="9" t="s">
        <v>9589</v>
      </c>
    </row>
    <row r="915" spans="2:3" x14ac:dyDescent="0.25">
      <c r="B915" s="14" t="s">
        <v>8907</v>
      </c>
      <c r="C915" s="9" t="s">
        <v>9590</v>
      </c>
    </row>
    <row r="916" spans="2:3" x14ac:dyDescent="0.25">
      <c r="B916" s="14" t="s">
        <v>8908</v>
      </c>
      <c r="C916" s="9" t="s">
        <v>9591</v>
      </c>
    </row>
    <row r="917" spans="2:3" x14ac:dyDescent="0.25">
      <c r="B917" s="14" t="s">
        <v>9075</v>
      </c>
      <c r="C917" s="9" t="s">
        <v>9592</v>
      </c>
    </row>
    <row r="918" spans="2:3" x14ac:dyDescent="0.25">
      <c r="B918" s="14" t="s">
        <v>9076</v>
      </c>
      <c r="C918" s="9" t="s">
        <v>9593</v>
      </c>
    </row>
    <row r="919" spans="2:3" x14ac:dyDescent="0.25">
      <c r="B919" s="14" t="s">
        <v>8909</v>
      </c>
      <c r="C919" s="9" t="s">
        <v>9594</v>
      </c>
    </row>
    <row r="920" spans="2:3" x14ac:dyDescent="0.25">
      <c r="B920" s="14" t="s">
        <v>9077</v>
      </c>
      <c r="C920" s="9" t="s">
        <v>9595</v>
      </c>
    </row>
    <row r="921" spans="2:3" x14ac:dyDescent="0.25">
      <c r="B921" s="14" t="s">
        <v>8910</v>
      </c>
      <c r="C921" s="9" t="s">
        <v>9596</v>
      </c>
    </row>
    <row r="922" spans="2:3" x14ac:dyDescent="0.25">
      <c r="B922" s="14" t="s">
        <v>9078</v>
      </c>
      <c r="C922" s="9" t="s">
        <v>9597</v>
      </c>
    </row>
    <row r="923" spans="2:3" x14ac:dyDescent="0.25">
      <c r="B923" s="14" t="s">
        <v>9079</v>
      </c>
      <c r="C923" s="9" t="s">
        <v>9598</v>
      </c>
    </row>
    <row r="924" spans="2:3" x14ac:dyDescent="0.25">
      <c r="B924" s="14" t="s">
        <v>8745</v>
      </c>
      <c r="C924" s="9" t="s">
        <v>9599</v>
      </c>
    </row>
    <row r="925" spans="2:3" x14ac:dyDescent="0.25">
      <c r="B925" s="14" t="s">
        <v>9080</v>
      </c>
      <c r="C925" s="9" t="s">
        <v>9600</v>
      </c>
    </row>
    <row r="926" spans="2:3" x14ac:dyDescent="0.25">
      <c r="B926" s="14" t="s">
        <v>8911</v>
      </c>
      <c r="C926" s="9" t="s">
        <v>9601</v>
      </c>
    </row>
    <row r="927" spans="2:3" x14ac:dyDescent="0.25">
      <c r="B927" s="14" t="s">
        <v>9081</v>
      </c>
      <c r="C927" s="9" t="s">
        <v>9602</v>
      </c>
    </row>
    <row r="928" spans="2:3" x14ac:dyDescent="0.25">
      <c r="B928" s="14" t="s">
        <v>8912</v>
      </c>
      <c r="C928" s="9" t="s">
        <v>9603</v>
      </c>
    </row>
    <row r="929" spans="2:3" x14ac:dyDescent="0.25">
      <c r="B929" s="14" t="s">
        <v>9082</v>
      </c>
      <c r="C929" s="9" t="s">
        <v>9604</v>
      </c>
    </row>
    <row r="930" spans="2:3" x14ac:dyDescent="0.25">
      <c r="B930" s="14" t="s">
        <v>9083</v>
      </c>
      <c r="C930" s="9" t="s">
        <v>9605</v>
      </c>
    </row>
    <row r="931" spans="2:3" x14ac:dyDescent="0.25">
      <c r="B931" s="14" t="s">
        <v>9084</v>
      </c>
      <c r="C931" s="9" t="s">
        <v>9606</v>
      </c>
    </row>
    <row r="932" spans="2:3" x14ac:dyDescent="0.25">
      <c r="B932" s="14" t="s">
        <v>9085</v>
      </c>
      <c r="C932" s="9" t="s">
        <v>9607</v>
      </c>
    </row>
    <row r="933" spans="2:3" x14ac:dyDescent="0.25">
      <c r="B933" s="14" t="s">
        <v>9086</v>
      </c>
      <c r="C933" s="9" t="s">
        <v>9608</v>
      </c>
    </row>
    <row r="934" spans="2:3" x14ac:dyDescent="0.25">
      <c r="B934" s="14" t="s">
        <v>8746</v>
      </c>
      <c r="C934" s="9" t="s">
        <v>9609</v>
      </c>
    </row>
    <row r="935" spans="2:3" x14ac:dyDescent="0.25">
      <c r="B935" s="14" t="s">
        <v>9087</v>
      </c>
      <c r="C935" s="9" t="s">
        <v>9610</v>
      </c>
    </row>
    <row r="936" spans="2:3" x14ac:dyDescent="0.25">
      <c r="B936" s="14" t="s">
        <v>8913</v>
      </c>
      <c r="C936" s="9" t="s">
        <v>9611</v>
      </c>
    </row>
    <row r="937" spans="2:3" x14ac:dyDescent="0.25">
      <c r="B937" s="14" t="s">
        <v>9088</v>
      </c>
      <c r="C937" s="9" t="s">
        <v>9612</v>
      </c>
    </row>
    <row r="938" spans="2:3" x14ac:dyDescent="0.25">
      <c r="B938" s="14" t="s">
        <v>8914</v>
      </c>
      <c r="C938" s="9" t="s">
        <v>9613</v>
      </c>
    </row>
    <row r="939" spans="2:3" x14ac:dyDescent="0.25">
      <c r="B939" s="14" t="s">
        <v>9089</v>
      </c>
      <c r="C939" s="9" t="s">
        <v>9614</v>
      </c>
    </row>
    <row r="940" spans="2:3" x14ac:dyDescent="0.25">
      <c r="B940" s="14" t="s">
        <v>8915</v>
      </c>
      <c r="C940" s="9" t="s">
        <v>9615</v>
      </c>
    </row>
    <row r="941" spans="2:3" x14ac:dyDescent="0.25">
      <c r="B941" s="14" t="s">
        <v>9090</v>
      </c>
      <c r="C941" s="9" t="s">
        <v>9616</v>
      </c>
    </row>
    <row r="942" spans="2:3" x14ac:dyDescent="0.25">
      <c r="B942" s="14" t="s">
        <v>8916</v>
      </c>
      <c r="C942" s="9" t="s">
        <v>9617</v>
      </c>
    </row>
    <row r="943" spans="2:3" x14ac:dyDescent="0.25">
      <c r="B943" s="14" t="s">
        <v>8917</v>
      </c>
      <c r="C943" s="9" t="s">
        <v>9618</v>
      </c>
    </row>
    <row r="944" spans="2:3" x14ac:dyDescent="0.25">
      <c r="B944" s="14" t="s">
        <v>8918</v>
      </c>
      <c r="C944" s="9" t="s">
        <v>9619</v>
      </c>
    </row>
    <row r="945" spans="2:3" x14ac:dyDescent="0.25">
      <c r="B945" s="14" t="s">
        <v>9091</v>
      </c>
      <c r="C945" s="9" t="s">
        <v>9620</v>
      </c>
    </row>
    <row r="946" spans="2:3" x14ac:dyDescent="0.25">
      <c r="B946" s="14" t="s">
        <v>9092</v>
      </c>
      <c r="C946" s="9" t="s">
        <v>9621</v>
      </c>
    </row>
    <row r="947" spans="2:3" x14ac:dyDescent="0.25">
      <c r="B947" s="14" t="s">
        <v>9093</v>
      </c>
      <c r="C947" s="9" t="s">
        <v>9622</v>
      </c>
    </row>
    <row r="948" spans="2:3" x14ac:dyDescent="0.25">
      <c r="B948" s="14" t="s">
        <v>9094</v>
      </c>
      <c r="C948" s="9" t="s">
        <v>9623</v>
      </c>
    </row>
    <row r="949" spans="2:3" x14ac:dyDescent="0.25">
      <c r="B949" s="14" t="s">
        <v>8919</v>
      </c>
      <c r="C949" s="9" t="s">
        <v>9624</v>
      </c>
    </row>
    <row r="950" spans="2:3" x14ac:dyDescent="0.25">
      <c r="B950" s="14" t="s">
        <v>9095</v>
      </c>
      <c r="C950" s="9" t="s">
        <v>9625</v>
      </c>
    </row>
    <row r="951" spans="2:3" x14ac:dyDescent="0.25">
      <c r="B951" s="14" t="s">
        <v>9096</v>
      </c>
      <c r="C951" s="9" t="s">
        <v>9626</v>
      </c>
    </row>
    <row r="952" spans="2:3" x14ac:dyDescent="0.25">
      <c r="B952" s="14" t="s">
        <v>9097</v>
      </c>
      <c r="C952" s="9" t="s">
        <v>9627</v>
      </c>
    </row>
    <row r="953" spans="2:3" x14ac:dyDescent="0.25">
      <c r="B953" s="14" t="s">
        <v>9098</v>
      </c>
      <c r="C953" s="9" t="s">
        <v>9628</v>
      </c>
    </row>
    <row r="954" spans="2:3" x14ac:dyDescent="0.25">
      <c r="B954" s="14" t="s">
        <v>8920</v>
      </c>
      <c r="C954" s="9" t="s">
        <v>9629</v>
      </c>
    </row>
    <row r="955" spans="2:3" x14ac:dyDescent="0.25">
      <c r="B955" s="14" t="s">
        <v>9099</v>
      </c>
      <c r="C955" s="9" t="s">
        <v>9630</v>
      </c>
    </row>
    <row r="956" spans="2:3" x14ac:dyDescent="0.25">
      <c r="B956" s="14" t="s">
        <v>9100</v>
      </c>
      <c r="C956" s="9" t="s">
        <v>9631</v>
      </c>
    </row>
    <row r="957" spans="2:3" x14ac:dyDescent="0.25">
      <c r="B957" s="14" t="s">
        <v>9101</v>
      </c>
      <c r="C957" s="9" t="s">
        <v>9632</v>
      </c>
    </row>
    <row r="958" spans="2:3" x14ac:dyDescent="0.25">
      <c r="B958" s="14" t="s">
        <v>9102</v>
      </c>
      <c r="C958" s="9" t="s">
        <v>9633</v>
      </c>
    </row>
    <row r="959" spans="2:3" x14ac:dyDescent="0.25">
      <c r="B959" s="14" t="s">
        <v>9103</v>
      </c>
      <c r="C959" s="9" t="s">
        <v>9634</v>
      </c>
    </row>
    <row r="960" spans="2:3" x14ac:dyDescent="0.25">
      <c r="B960" s="14" t="s">
        <v>9104</v>
      </c>
      <c r="C960" s="9" t="s">
        <v>9635</v>
      </c>
    </row>
    <row r="961" spans="2:3" x14ac:dyDescent="0.25">
      <c r="B961" s="14" t="s">
        <v>9105</v>
      </c>
      <c r="C961" s="9" t="s">
        <v>9636</v>
      </c>
    </row>
    <row r="962" spans="2:3" x14ac:dyDescent="0.25">
      <c r="B962" s="14" t="s">
        <v>9106</v>
      </c>
      <c r="C962" s="9" t="s">
        <v>9637</v>
      </c>
    </row>
    <row r="963" spans="2:3" x14ac:dyDescent="0.25">
      <c r="B963" s="14" t="s">
        <v>9107</v>
      </c>
      <c r="C963" s="9" t="s">
        <v>9638</v>
      </c>
    </row>
    <row r="964" spans="2:3" x14ac:dyDescent="0.25">
      <c r="B964" s="14" t="s">
        <v>9108</v>
      </c>
      <c r="C964" s="9" t="s">
        <v>9639</v>
      </c>
    </row>
    <row r="965" spans="2:3" x14ac:dyDescent="0.25">
      <c r="B965" s="14" t="s">
        <v>8921</v>
      </c>
      <c r="C965" s="9" t="s">
        <v>9640</v>
      </c>
    </row>
    <row r="966" spans="2:3" x14ac:dyDescent="0.25">
      <c r="B966" s="14" t="s">
        <v>9109</v>
      </c>
      <c r="C966" s="9" t="s">
        <v>9641</v>
      </c>
    </row>
    <row r="967" spans="2:3" x14ac:dyDescent="0.25">
      <c r="B967" s="14" t="s">
        <v>8922</v>
      </c>
      <c r="C967" s="9" t="s">
        <v>9642</v>
      </c>
    </row>
    <row r="968" spans="2:3" x14ac:dyDescent="0.25">
      <c r="B968" s="14" t="s">
        <v>9110</v>
      </c>
      <c r="C968" s="9" t="s">
        <v>9643</v>
      </c>
    </row>
    <row r="969" spans="2:3" x14ac:dyDescent="0.25">
      <c r="B969" s="14" t="s">
        <v>9111</v>
      </c>
      <c r="C969" s="9" t="s">
        <v>9644</v>
      </c>
    </row>
    <row r="970" spans="2:3" x14ac:dyDescent="0.25">
      <c r="B970" s="14" t="s">
        <v>9112</v>
      </c>
      <c r="C970" s="9" t="s">
        <v>9645</v>
      </c>
    </row>
    <row r="971" spans="2:3" x14ac:dyDescent="0.25">
      <c r="B971" s="14" t="s">
        <v>8923</v>
      </c>
      <c r="C971" s="9" t="s">
        <v>9646</v>
      </c>
    </row>
    <row r="972" spans="2:3" x14ac:dyDescent="0.25">
      <c r="B972" s="14" t="s">
        <v>9113</v>
      </c>
      <c r="C972" s="9" t="s">
        <v>9647</v>
      </c>
    </row>
    <row r="973" spans="2:3" x14ac:dyDescent="0.25">
      <c r="B973" s="14" t="s">
        <v>9114</v>
      </c>
      <c r="C973" s="9" t="s">
        <v>9648</v>
      </c>
    </row>
    <row r="974" spans="2:3" x14ac:dyDescent="0.25">
      <c r="B974" s="14" t="s">
        <v>9115</v>
      </c>
      <c r="C974" s="9" t="s">
        <v>9649</v>
      </c>
    </row>
    <row r="975" spans="2:3" x14ac:dyDescent="0.25">
      <c r="B975" s="14" t="s">
        <v>9116</v>
      </c>
      <c r="C975" s="9" t="s">
        <v>9650</v>
      </c>
    </row>
    <row r="976" spans="2:3" x14ac:dyDescent="0.25">
      <c r="B976" s="14" t="s">
        <v>9117</v>
      </c>
      <c r="C976" s="9" t="s">
        <v>9651</v>
      </c>
    </row>
    <row r="977" spans="2:3" x14ac:dyDescent="0.25">
      <c r="B977" s="14" t="s">
        <v>8747</v>
      </c>
      <c r="C977" s="9" t="s">
        <v>9652</v>
      </c>
    </row>
    <row r="978" spans="2:3" x14ac:dyDescent="0.25">
      <c r="B978" s="14" t="s">
        <v>9118</v>
      </c>
      <c r="C978" s="9" t="s">
        <v>9653</v>
      </c>
    </row>
    <row r="979" spans="2:3" x14ac:dyDescent="0.25">
      <c r="B979" s="14" t="s">
        <v>9119</v>
      </c>
      <c r="C979" s="9" t="s">
        <v>9654</v>
      </c>
    </row>
    <row r="980" spans="2:3" x14ac:dyDescent="0.25">
      <c r="B980" s="14" t="s">
        <v>9120</v>
      </c>
      <c r="C980" s="9" t="s">
        <v>9655</v>
      </c>
    </row>
    <row r="981" spans="2:3" x14ac:dyDescent="0.25">
      <c r="B981" s="14" t="s">
        <v>9121</v>
      </c>
      <c r="C981" s="9" t="s">
        <v>9656</v>
      </c>
    </row>
    <row r="982" spans="2:3" x14ac:dyDescent="0.25">
      <c r="B982" s="14" t="s">
        <v>9122</v>
      </c>
      <c r="C982" s="9" t="s">
        <v>9657</v>
      </c>
    </row>
    <row r="983" spans="2:3" x14ac:dyDescent="0.25">
      <c r="B983" s="14" t="s">
        <v>9123</v>
      </c>
      <c r="C983" s="9" t="s">
        <v>9658</v>
      </c>
    </row>
    <row r="984" spans="2:3" x14ac:dyDescent="0.25">
      <c r="B984" s="14" t="s">
        <v>9124</v>
      </c>
      <c r="C984" s="9" t="s">
        <v>9659</v>
      </c>
    </row>
    <row r="985" spans="2:3" x14ac:dyDescent="0.25">
      <c r="B985" s="14" t="s">
        <v>9125</v>
      </c>
      <c r="C985" s="9" t="s">
        <v>9660</v>
      </c>
    </row>
    <row r="986" spans="2:3" x14ac:dyDescent="0.25">
      <c r="B986" s="14" t="s">
        <v>9126</v>
      </c>
      <c r="C986" s="9" t="s">
        <v>9661</v>
      </c>
    </row>
    <row r="987" spans="2:3" x14ac:dyDescent="0.25">
      <c r="B987" s="14" t="s">
        <v>9127</v>
      </c>
      <c r="C987" s="9" t="s">
        <v>9662</v>
      </c>
    </row>
    <row r="988" spans="2:3" x14ac:dyDescent="0.25">
      <c r="B988" s="14" t="s">
        <v>9128</v>
      </c>
      <c r="C988" s="9" t="s">
        <v>9663</v>
      </c>
    </row>
    <row r="989" spans="2:3" x14ac:dyDescent="0.25">
      <c r="B989" s="14" t="s">
        <v>9129</v>
      </c>
      <c r="C989" s="9" t="s">
        <v>9664</v>
      </c>
    </row>
    <row r="990" spans="2:3" x14ac:dyDescent="0.25">
      <c r="B990" s="14" t="s">
        <v>9130</v>
      </c>
      <c r="C990" s="9" t="s">
        <v>9665</v>
      </c>
    </row>
    <row r="991" spans="2:3" x14ac:dyDescent="0.25">
      <c r="B991" s="14" t="s">
        <v>8924</v>
      </c>
      <c r="C991" s="9" t="s">
        <v>9666</v>
      </c>
    </row>
    <row r="992" spans="2:3" x14ac:dyDescent="0.25">
      <c r="B992" s="14" t="s">
        <v>9131</v>
      </c>
      <c r="C992" s="9" t="s">
        <v>9667</v>
      </c>
    </row>
    <row r="993" spans="2:3" x14ac:dyDescent="0.25">
      <c r="B993" s="14" t="s">
        <v>9132</v>
      </c>
      <c r="C993" s="9" t="s">
        <v>9668</v>
      </c>
    </row>
    <row r="994" spans="2:3" x14ac:dyDescent="0.25">
      <c r="B994" s="14" t="s">
        <v>9133</v>
      </c>
      <c r="C994" s="9" t="s">
        <v>9669</v>
      </c>
    </row>
    <row r="995" spans="2:3" x14ac:dyDescent="0.25">
      <c r="B995" s="14" t="s">
        <v>9134</v>
      </c>
      <c r="C995" s="9" t="s">
        <v>9670</v>
      </c>
    </row>
    <row r="996" spans="2:3" x14ac:dyDescent="0.25">
      <c r="B996" s="14" t="s">
        <v>9135</v>
      </c>
      <c r="C996" s="9" t="s">
        <v>9671</v>
      </c>
    </row>
    <row r="997" spans="2:3" x14ac:dyDescent="0.25">
      <c r="B997" s="14" t="s">
        <v>9136</v>
      </c>
      <c r="C997" s="9" t="s">
        <v>9672</v>
      </c>
    </row>
    <row r="998" spans="2:3" x14ac:dyDescent="0.25">
      <c r="B998" s="14" t="s">
        <v>9137</v>
      </c>
      <c r="C998" s="9" t="s">
        <v>9673</v>
      </c>
    </row>
    <row r="999" spans="2:3" x14ac:dyDescent="0.25">
      <c r="B999" s="14" t="s">
        <v>9138</v>
      </c>
      <c r="C999" s="9" t="s">
        <v>9674</v>
      </c>
    </row>
    <row r="1000" spans="2:3" x14ac:dyDescent="0.25">
      <c r="B1000" s="14" t="s">
        <v>9139</v>
      </c>
      <c r="C1000" s="9" t="s">
        <v>9675</v>
      </c>
    </row>
    <row r="1001" spans="2:3" x14ac:dyDescent="0.25">
      <c r="B1001" s="14" t="s">
        <v>9140</v>
      </c>
      <c r="C1001" s="9" t="s">
        <v>9676</v>
      </c>
    </row>
    <row r="1002" spans="2:3" x14ac:dyDescent="0.25">
      <c r="B1002" s="14" t="s">
        <v>9141</v>
      </c>
      <c r="C1002" s="9" t="s">
        <v>9677</v>
      </c>
    </row>
    <row r="1003" spans="2:3" x14ac:dyDescent="0.25">
      <c r="B1003" s="14" t="s">
        <v>9142</v>
      </c>
      <c r="C1003" s="9" t="s">
        <v>9678</v>
      </c>
    </row>
    <row r="1004" spans="2:3" x14ac:dyDescent="0.25">
      <c r="B1004" s="14" t="s">
        <v>9143</v>
      </c>
      <c r="C1004" s="9" t="s">
        <v>9679</v>
      </c>
    </row>
    <row r="1005" spans="2:3" x14ac:dyDescent="0.25">
      <c r="B1005" s="14" t="s">
        <v>9144</v>
      </c>
      <c r="C1005" s="9" t="s">
        <v>9680</v>
      </c>
    </row>
    <row r="1006" spans="2:3" x14ac:dyDescent="0.25">
      <c r="B1006" s="14" t="s">
        <v>9145</v>
      </c>
      <c r="C1006" s="9" t="s">
        <v>9681</v>
      </c>
    </row>
    <row r="1007" spans="2:3" x14ac:dyDescent="0.25">
      <c r="B1007" s="14" t="s">
        <v>9146</v>
      </c>
      <c r="C1007" s="9" t="s">
        <v>9682</v>
      </c>
    </row>
    <row r="1008" spans="2:3" x14ac:dyDescent="0.25">
      <c r="B1008" s="14" t="s">
        <v>9147</v>
      </c>
      <c r="C1008" s="9" t="s">
        <v>9683</v>
      </c>
    </row>
    <row r="1009" spans="2:3" x14ac:dyDescent="0.25">
      <c r="B1009" s="14" t="s">
        <v>9148</v>
      </c>
      <c r="C1009" s="9" t="s">
        <v>9684</v>
      </c>
    </row>
    <row r="1010" spans="2:3" x14ac:dyDescent="0.25">
      <c r="B1010" s="14" t="s">
        <v>9149</v>
      </c>
      <c r="C1010" s="9" t="s">
        <v>9685</v>
      </c>
    </row>
    <row r="1011" spans="2:3" x14ac:dyDescent="0.25">
      <c r="B1011" s="14" t="s">
        <v>8925</v>
      </c>
      <c r="C1011" s="9" t="s">
        <v>9686</v>
      </c>
    </row>
    <row r="1012" spans="2:3" x14ac:dyDescent="0.25">
      <c r="B1012" s="14" t="s">
        <v>9150</v>
      </c>
      <c r="C1012" s="9" t="s">
        <v>9687</v>
      </c>
    </row>
    <row r="1013" spans="2:3" x14ac:dyDescent="0.25">
      <c r="B1013" s="14" t="s">
        <v>9151</v>
      </c>
      <c r="C1013" s="9" t="s">
        <v>9688</v>
      </c>
    </row>
    <row r="1014" spans="2:3" x14ac:dyDescent="0.25">
      <c r="B1014" s="14" t="s">
        <v>8748</v>
      </c>
      <c r="C1014" s="9" t="s">
        <v>9689</v>
      </c>
    </row>
    <row r="1015" spans="2:3" x14ac:dyDescent="0.25">
      <c r="B1015" s="14" t="s">
        <v>9152</v>
      </c>
      <c r="C1015" s="9" t="s">
        <v>9690</v>
      </c>
    </row>
    <row r="1016" spans="2:3" x14ac:dyDescent="0.25">
      <c r="B1016" s="14" t="s">
        <v>9153</v>
      </c>
      <c r="C1016" s="9" t="s">
        <v>9691</v>
      </c>
    </row>
    <row r="1017" spans="2:3" x14ac:dyDescent="0.25">
      <c r="B1017" s="14" t="s">
        <v>9154</v>
      </c>
      <c r="C1017" s="9" t="s">
        <v>9692</v>
      </c>
    </row>
    <row r="1018" spans="2:3" x14ac:dyDescent="0.25">
      <c r="B1018" s="14" t="s">
        <v>9155</v>
      </c>
      <c r="C1018" s="9" t="s">
        <v>9693</v>
      </c>
    </row>
    <row r="1019" spans="2:3" x14ac:dyDescent="0.25">
      <c r="B1019" s="14" t="s">
        <v>8926</v>
      </c>
      <c r="C1019" s="9" t="s">
        <v>9694</v>
      </c>
    </row>
    <row r="1020" spans="2:3" x14ac:dyDescent="0.25">
      <c r="B1020" s="14" t="s">
        <v>9156</v>
      </c>
      <c r="C1020" s="9" t="s">
        <v>9695</v>
      </c>
    </row>
    <row r="1021" spans="2:3" x14ac:dyDescent="0.25">
      <c r="B1021" s="14" t="s">
        <v>8749</v>
      </c>
      <c r="C1021" s="9" t="s">
        <v>9696</v>
      </c>
    </row>
    <row r="1022" spans="2:3" x14ac:dyDescent="0.25">
      <c r="B1022" s="14" t="s">
        <v>9157</v>
      </c>
      <c r="C1022" s="9" t="s">
        <v>9697</v>
      </c>
    </row>
    <row r="1023" spans="2:3" x14ac:dyDescent="0.25">
      <c r="B1023" s="14" t="s">
        <v>9158</v>
      </c>
      <c r="C1023" s="9" t="s">
        <v>9698</v>
      </c>
    </row>
    <row r="1024" spans="2:3" x14ac:dyDescent="0.25">
      <c r="B1024" s="14" t="s">
        <v>9159</v>
      </c>
      <c r="C1024" s="9" t="s">
        <v>9699</v>
      </c>
    </row>
    <row r="1025" spans="2:3" x14ac:dyDescent="0.25">
      <c r="B1025" s="14" t="s">
        <v>9160</v>
      </c>
      <c r="C1025" s="9" t="s">
        <v>9700</v>
      </c>
    </row>
    <row r="1026" spans="2:3" x14ac:dyDescent="0.25">
      <c r="B1026" s="14" t="s">
        <v>9161</v>
      </c>
      <c r="C1026" s="9" t="s">
        <v>9701</v>
      </c>
    </row>
    <row r="1027" spans="2:3" x14ac:dyDescent="0.25">
      <c r="B1027" s="14" t="s">
        <v>9162</v>
      </c>
      <c r="C1027" s="9" t="s">
        <v>9702</v>
      </c>
    </row>
    <row r="1028" spans="2:3" x14ac:dyDescent="0.25">
      <c r="B1028" s="14" t="s">
        <v>8927</v>
      </c>
      <c r="C1028" s="9" t="s">
        <v>9703</v>
      </c>
    </row>
    <row r="1029" spans="2:3" x14ac:dyDescent="0.25">
      <c r="B1029" s="14" t="s">
        <v>9163</v>
      </c>
      <c r="C1029" s="9" t="s">
        <v>9704</v>
      </c>
    </row>
    <row r="1030" spans="2:3" x14ac:dyDescent="0.25">
      <c r="B1030" s="14" t="s">
        <v>9164</v>
      </c>
      <c r="C1030" s="9" t="s">
        <v>9705</v>
      </c>
    </row>
    <row r="1031" spans="2:3" x14ac:dyDescent="0.25">
      <c r="B1031" s="14" t="s">
        <v>9165</v>
      </c>
      <c r="C1031" s="9" t="s">
        <v>9706</v>
      </c>
    </row>
    <row r="1032" spans="2:3" x14ac:dyDescent="0.25">
      <c r="B1032" s="14" t="s">
        <v>9166</v>
      </c>
      <c r="C1032" s="9" t="s">
        <v>9707</v>
      </c>
    </row>
    <row r="1033" spans="2:3" x14ac:dyDescent="0.25">
      <c r="B1033" s="14" t="s">
        <v>9167</v>
      </c>
      <c r="C1033" s="9" t="s">
        <v>9708</v>
      </c>
    </row>
    <row r="1034" spans="2:3" x14ac:dyDescent="0.25">
      <c r="B1034" s="14" t="s">
        <v>9168</v>
      </c>
      <c r="C1034" s="9" t="s">
        <v>9709</v>
      </c>
    </row>
    <row r="1035" spans="2:3" x14ac:dyDescent="0.25">
      <c r="B1035" s="14" t="s">
        <v>9169</v>
      </c>
      <c r="C1035" s="9" t="s">
        <v>9710</v>
      </c>
    </row>
    <row r="1036" spans="2:3" x14ac:dyDescent="0.25">
      <c r="B1036" s="14" t="s">
        <v>9170</v>
      </c>
      <c r="C1036" s="9" t="s">
        <v>9711</v>
      </c>
    </row>
    <row r="1037" spans="2:3" x14ac:dyDescent="0.25">
      <c r="B1037" s="14" t="s">
        <v>9171</v>
      </c>
      <c r="C1037" s="9" t="s">
        <v>9712</v>
      </c>
    </row>
    <row r="1038" spans="2:3" x14ac:dyDescent="0.25">
      <c r="B1038" s="14" t="s">
        <v>9172</v>
      </c>
      <c r="C1038" s="9" t="s">
        <v>9713</v>
      </c>
    </row>
    <row r="1039" spans="2:3" x14ac:dyDescent="0.25">
      <c r="B1039" s="14" t="s">
        <v>9173</v>
      </c>
      <c r="C1039" s="9" t="s">
        <v>9714</v>
      </c>
    </row>
    <row r="1040" spans="2:3" x14ac:dyDescent="0.25">
      <c r="B1040" s="14" t="s">
        <v>9174</v>
      </c>
      <c r="C1040" s="9" t="s">
        <v>9715</v>
      </c>
    </row>
    <row r="1041" spans="2:3" x14ac:dyDescent="0.25">
      <c r="B1041" s="14" t="s">
        <v>9175</v>
      </c>
      <c r="C1041" s="9" t="s">
        <v>9716</v>
      </c>
    </row>
    <row r="1042" spans="2:3" x14ac:dyDescent="0.25">
      <c r="B1042" s="14" t="s">
        <v>9176</v>
      </c>
      <c r="C1042" s="9" t="s">
        <v>9717</v>
      </c>
    </row>
    <row r="1043" spans="2:3" x14ac:dyDescent="0.25">
      <c r="B1043" s="14" t="s">
        <v>9177</v>
      </c>
      <c r="C1043" s="9" t="s">
        <v>9718</v>
      </c>
    </row>
    <row r="1044" spans="2:3" x14ac:dyDescent="0.25">
      <c r="B1044" s="14" t="s">
        <v>9178</v>
      </c>
      <c r="C1044" s="9" t="s">
        <v>9719</v>
      </c>
    </row>
    <row r="1045" spans="2:3" x14ac:dyDescent="0.25">
      <c r="B1045" s="14" t="s">
        <v>9179</v>
      </c>
      <c r="C1045" s="9" t="s">
        <v>9720</v>
      </c>
    </row>
    <row r="1046" spans="2:3" x14ac:dyDescent="0.25">
      <c r="B1046" s="14" t="s">
        <v>8928</v>
      </c>
      <c r="C1046" s="9" t="s">
        <v>9721</v>
      </c>
    </row>
    <row r="1047" spans="2:3" x14ac:dyDescent="0.25">
      <c r="B1047" s="14" t="s">
        <v>9180</v>
      </c>
      <c r="C1047" s="9" t="s">
        <v>9722</v>
      </c>
    </row>
    <row r="1048" spans="2:3" x14ac:dyDescent="0.25">
      <c r="B1048" s="14" t="s">
        <v>8929</v>
      </c>
      <c r="C1048" s="9" t="s">
        <v>9723</v>
      </c>
    </row>
    <row r="1049" spans="2:3" x14ac:dyDescent="0.25">
      <c r="B1049" s="14" t="s">
        <v>9181</v>
      </c>
      <c r="C1049" s="9" t="s">
        <v>9724</v>
      </c>
    </row>
    <row r="1050" spans="2:3" x14ac:dyDescent="0.25">
      <c r="B1050" s="14" t="s">
        <v>9182</v>
      </c>
      <c r="C1050" s="9" t="s">
        <v>9725</v>
      </c>
    </row>
    <row r="1051" spans="2:3" x14ac:dyDescent="0.25">
      <c r="B1051" s="14" t="s">
        <v>9183</v>
      </c>
      <c r="C1051" s="9" t="s">
        <v>9726</v>
      </c>
    </row>
    <row r="1052" spans="2:3" x14ac:dyDescent="0.25">
      <c r="B1052" s="14" t="s">
        <v>8930</v>
      </c>
      <c r="C1052" s="9" t="s">
        <v>9727</v>
      </c>
    </row>
    <row r="1053" spans="2:3" x14ac:dyDescent="0.25">
      <c r="B1053" s="14" t="s">
        <v>9184</v>
      </c>
      <c r="C1053" s="9" t="s">
        <v>9728</v>
      </c>
    </row>
    <row r="1054" spans="2:3" x14ac:dyDescent="0.25">
      <c r="B1054" s="14" t="s">
        <v>9185</v>
      </c>
      <c r="C1054" s="9" t="s">
        <v>9729</v>
      </c>
    </row>
    <row r="1055" spans="2:3" x14ac:dyDescent="0.25">
      <c r="B1055" s="14" t="s">
        <v>9186</v>
      </c>
      <c r="C1055" s="9" t="s">
        <v>9730</v>
      </c>
    </row>
    <row r="1056" spans="2:3" x14ac:dyDescent="0.25">
      <c r="B1056" s="14" t="s">
        <v>9187</v>
      </c>
      <c r="C1056" s="9" t="s">
        <v>9731</v>
      </c>
    </row>
    <row r="1057" spans="2:3" x14ac:dyDescent="0.25">
      <c r="B1057" s="14" t="s">
        <v>9188</v>
      </c>
      <c r="C1057" s="9" t="s">
        <v>9732</v>
      </c>
    </row>
    <row r="1058" spans="2:3" x14ac:dyDescent="0.25">
      <c r="B1058" s="14" t="s">
        <v>9189</v>
      </c>
      <c r="C1058" s="9" t="s">
        <v>9733</v>
      </c>
    </row>
    <row r="1059" spans="2:3" x14ac:dyDescent="0.25">
      <c r="B1059" s="14" t="s">
        <v>8750</v>
      </c>
      <c r="C1059" s="9" t="s">
        <v>9734</v>
      </c>
    </row>
    <row r="1060" spans="2:3" x14ac:dyDescent="0.25">
      <c r="B1060" s="14" t="s">
        <v>9190</v>
      </c>
      <c r="C1060" s="9" t="s">
        <v>9735</v>
      </c>
    </row>
    <row r="1061" spans="2:3" x14ac:dyDescent="0.25">
      <c r="B1061" s="14" t="s">
        <v>9191</v>
      </c>
      <c r="C1061" s="9" t="s">
        <v>9736</v>
      </c>
    </row>
    <row r="1062" spans="2:3" x14ac:dyDescent="0.25">
      <c r="B1062" s="14" t="s">
        <v>9192</v>
      </c>
      <c r="C1062" s="9" t="s">
        <v>9737</v>
      </c>
    </row>
    <row r="1063" spans="2:3" x14ac:dyDescent="0.25">
      <c r="B1063" s="14" t="s">
        <v>9193</v>
      </c>
      <c r="C1063" s="9" t="s">
        <v>9738</v>
      </c>
    </row>
    <row r="1064" spans="2:3" x14ac:dyDescent="0.25">
      <c r="B1064" s="14" t="s">
        <v>8931</v>
      </c>
      <c r="C1064" s="9" t="s">
        <v>9739</v>
      </c>
    </row>
    <row r="1065" spans="2:3" x14ac:dyDescent="0.25">
      <c r="B1065" s="14" t="s">
        <v>9194</v>
      </c>
      <c r="C1065" s="9" t="s">
        <v>9740</v>
      </c>
    </row>
    <row r="1066" spans="2:3" x14ac:dyDescent="0.25">
      <c r="B1066" s="14" t="s">
        <v>8932</v>
      </c>
      <c r="C1066" s="9" t="s">
        <v>9741</v>
      </c>
    </row>
    <row r="1067" spans="2:3" x14ac:dyDescent="0.25">
      <c r="B1067" s="14" t="s">
        <v>9195</v>
      </c>
      <c r="C1067" s="9" t="s">
        <v>9742</v>
      </c>
    </row>
    <row r="1068" spans="2:3" x14ac:dyDescent="0.25">
      <c r="B1068" s="14" t="s">
        <v>8933</v>
      </c>
      <c r="C1068" s="9" t="s">
        <v>9743</v>
      </c>
    </row>
    <row r="1069" spans="2:3" x14ac:dyDescent="0.25">
      <c r="B1069" s="14" t="s">
        <v>8934</v>
      </c>
      <c r="C1069" s="9" t="s">
        <v>9744</v>
      </c>
    </row>
    <row r="1070" spans="2:3" x14ac:dyDescent="0.25">
      <c r="B1070" s="14" t="s">
        <v>9196</v>
      </c>
      <c r="C1070" s="9" t="s">
        <v>9745</v>
      </c>
    </row>
    <row r="1071" spans="2:3" x14ac:dyDescent="0.25">
      <c r="B1071" s="14" t="s">
        <v>8751</v>
      </c>
      <c r="C1071" s="9" t="s">
        <v>9746</v>
      </c>
    </row>
    <row r="1072" spans="2:3" x14ac:dyDescent="0.25">
      <c r="B1072" s="14" t="s">
        <v>9197</v>
      </c>
      <c r="C1072" s="9" t="s">
        <v>9747</v>
      </c>
    </row>
    <row r="1073" spans="2:3" x14ac:dyDescent="0.25">
      <c r="B1073" s="14" t="s">
        <v>9198</v>
      </c>
      <c r="C1073" s="9" t="s">
        <v>9748</v>
      </c>
    </row>
    <row r="1074" spans="2:3" x14ac:dyDescent="0.25">
      <c r="B1074" s="14" t="s">
        <v>9199</v>
      </c>
      <c r="C1074" s="9" t="s">
        <v>9749</v>
      </c>
    </row>
    <row r="1075" spans="2:3" x14ac:dyDescent="0.25">
      <c r="B1075" s="14" t="s">
        <v>9200</v>
      </c>
      <c r="C1075" s="9" t="s">
        <v>9750</v>
      </c>
    </row>
    <row r="1076" spans="2:3" x14ac:dyDescent="0.25">
      <c r="B1076" s="14" t="s">
        <v>9201</v>
      </c>
      <c r="C1076" s="9" t="s">
        <v>9751</v>
      </c>
    </row>
    <row r="1077" spans="2:3" x14ac:dyDescent="0.25">
      <c r="B1077" s="14" t="s">
        <v>9202</v>
      </c>
      <c r="C1077" s="9" t="s">
        <v>9752</v>
      </c>
    </row>
    <row r="1078" spans="2:3" x14ac:dyDescent="0.25">
      <c r="B1078" s="14" t="s">
        <v>8935</v>
      </c>
      <c r="C1078" s="9" t="s">
        <v>9753</v>
      </c>
    </row>
    <row r="1079" spans="2:3" x14ac:dyDescent="0.25">
      <c r="B1079" s="14" t="s">
        <v>9203</v>
      </c>
      <c r="C1079" s="9" t="s">
        <v>9754</v>
      </c>
    </row>
    <row r="1080" spans="2:3" x14ac:dyDescent="0.25">
      <c r="B1080" s="14" t="s">
        <v>9204</v>
      </c>
      <c r="C1080" s="9" t="s">
        <v>9755</v>
      </c>
    </row>
    <row r="1081" spans="2:3" x14ac:dyDescent="0.25">
      <c r="B1081" s="14" t="s">
        <v>8752</v>
      </c>
      <c r="C1081" s="9" t="s">
        <v>9756</v>
      </c>
    </row>
    <row r="1082" spans="2:3" x14ac:dyDescent="0.25">
      <c r="B1082" s="14" t="s">
        <v>9205</v>
      </c>
      <c r="C1082" s="9" t="s">
        <v>9757</v>
      </c>
    </row>
    <row r="1083" spans="2:3" x14ac:dyDescent="0.25">
      <c r="B1083" s="14" t="s">
        <v>9206</v>
      </c>
      <c r="C1083" s="9" t="s">
        <v>9758</v>
      </c>
    </row>
    <row r="1084" spans="2:3" x14ac:dyDescent="0.25">
      <c r="B1084" s="14" t="s">
        <v>9207</v>
      </c>
      <c r="C1084" s="9" t="s">
        <v>9759</v>
      </c>
    </row>
    <row r="1085" spans="2:3" x14ac:dyDescent="0.25">
      <c r="B1085" s="14" t="s">
        <v>9208</v>
      </c>
      <c r="C1085" s="9" t="s">
        <v>9760</v>
      </c>
    </row>
    <row r="1086" spans="2:3" x14ac:dyDescent="0.25">
      <c r="B1086" s="14" t="s">
        <v>9209</v>
      </c>
      <c r="C1086" s="9" t="s">
        <v>9761</v>
      </c>
    </row>
    <row r="1087" spans="2:3" x14ac:dyDescent="0.25">
      <c r="B1087" s="14" t="s">
        <v>9210</v>
      </c>
      <c r="C1087" s="9" t="s">
        <v>9762</v>
      </c>
    </row>
    <row r="1088" spans="2:3" x14ac:dyDescent="0.25">
      <c r="B1088" s="14" t="s">
        <v>9211</v>
      </c>
      <c r="C1088" s="9" t="s">
        <v>9763</v>
      </c>
    </row>
    <row r="1089" spans="2:3" x14ac:dyDescent="0.25">
      <c r="B1089" s="14" t="s">
        <v>9212</v>
      </c>
      <c r="C1089" s="9" t="s">
        <v>9764</v>
      </c>
    </row>
    <row r="1090" spans="2:3" x14ac:dyDescent="0.25">
      <c r="B1090" s="14" t="s">
        <v>9213</v>
      </c>
      <c r="C1090" s="9" t="s">
        <v>9765</v>
      </c>
    </row>
    <row r="1091" spans="2:3" x14ac:dyDescent="0.25">
      <c r="B1091" s="14" t="s">
        <v>9214</v>
      </c>
      <c r="C1091" s="9" t="s">
        <v>9766</v>
      </c>
    </row>
    <row r="1092" spans="2:3" x14ac:dyDescent="0.25">
      <c r="B1092" s="14" t="s">
        <v>9215</v>
      </c>
      <c r="C1092" s="9" t="s">
        <v>9767</v>
      </c>
    </row>
    <row r="1093" spans="2:3" x14ac:dyDescent="0.25">
      <c r="B1093" s="14" t="s">
        <v>9216</v>
      </c>
      <c r="C1093" s="9" t="s">
        <v>9768</v>
      </c>
    </row>
    <row r="1094" spans="2:3" x14ac:dyDescent="0.25">
      <c r="B1094" s="14" t="s">
        <v>9217</v>
      </c>
      <c r="C1094" s="9" t="s">
        <v>9769</v>
      </c>
    </row>
    <row r="1095" spans="2:3" x14ac:dyDescent="0.25">
      <c r="B1095" s="14" t="s">
        <v>9218</v>
      </c>
      <c r="C1095" s="9" t="s">
        <v>9770</v>
      </c>
    </row>
    <row r="1096" spans="2:3" x14ac:dyDescent="0.25">
      <c r="B1096" s="14" t="s">
        <v>9219</v>
      </c>
      <c r="C1096" s="9" t="s">
        <v>9771</v>
      </c>
    </row>
    <row r="1097" spans="2:3" x14ac:dyDescent="0.25">
      <c r="B1097" s="14" t="s">
        <v>9220</v>
      </c>
      <c r="C1097" s="9" t="s">
        <v>9772</v>
      </c>
    </row>
    <row r="1098" spans="2:3" x14ac:dyDescent="0.25">
      <c r="B1098" s="14" t="s">
        <v>9221</v>
      </c>
      <c r="C1098" s="9" t="s">
        <v>9773</v>
      </c>
    </row>
    <row r="1099" spans="2:3" x14ac:dyDescent="0.25">
      <c r="B1099" s="14" t="s">
        <v>9222</v>
      </c>
      <c r="C1099" s="9" t="s">
        <v>9774</v>
      </c>
    </row>
    <row r="1100" spans="2:3" x14ac:dyDescent="0.25">
      <c r="B1100" s="14" t="s">
        <v>9223</v>
      </c>
      <c r="C1100" s="9" t="s">
        <v>9775</v>
      </c>
    </row>
    <row r="1101" spans="2:3" x14ac:dyDescent="0.25">
      <c r="B1101" s="14" t="s">
        <v>9224</v>
      </c>
      <c r="C1101" s="9" t="s">
        <v>9776</v>
      </c>
    </row>
    <row r="1102" spans="2:3" x14ac:dyDescent="0.25">
      <c r="B1102" s="14" t="s">
        <v>8753</v>
      </c>
      <c r="C1102" s="9" t="s">
        <v>9777</v>
      </c>
    </row>
    <row r="1103" spans="2:3" x14ac:dyDescent="0.25">
      <c r="B1103" s="14" t="s">
        <v>9225</v>
      </c>
      <c r="C1103" s="9" t="s">
        <v>9778</v>
      </c>
    </row>
    <row r="1104" spans="2:3" x14ac:dyDescent="0.25">
      <c r="B1104" s="14" t="s">
        <v>9226</v>
      </c>
      <c r="C1104" s="9" t="s">
        <v>9779</v>
      </c>
    </row>
    <row r="1105" spans="2:3" x14ac:dyDescent="0.25">
      <c r="B1105" s="14" t="s">
        <v>9227</v>
      </c>
      <c r="C1105" s="9" t="s">
        <v>9780</v>
      </c>
    </row>
    <row r="1106" spans="2:3" x14ac:dyDescent="0.25">
      <c r="B1106" s="14" t="s">
        <v>9228</v>
      </c>
      <c r="C1106" s="9" t="s">
        <v>9781</v>
      </c>
    </row>
    <row r="1107" spans="2:3" x14ac:dyDescent="0.25">
      <c r="B1107" s="14" t="s">
        <v>9229</v>
      </c>
      <c r="C1107" s="9" t="s">
        <v>9782</v>
      </c>
    </row>
    <row r="1108" spans="2:3" x14ac:dyDescent="0.25">
      <c r="B1108" s="14" t="s">
        <v>8936</v>
      </c>
      <c r="C1108" s="9" t="s">
        <v>9783</v>
      </c>
    </row>
    <row r="1109" spans="2:3" x14ac:dyDescent="0.25">
      <c r="B1109" s="14" t="s">
        <v>8937</v>
      </c>
      <c r="C1109" s="9" t="s">
        <v>9784</v>
      </c>
    </row>
    <row r="1110" spans="2:3" x14ac:dyDescent="0.25">
      <c r="B1110" s="14" t="s">
        <v>9230</v>
      </c>
      <c r="C1110" s="9" t="s">
        <v>9785</v>
      </c>
    </row>
    <row r="1111" spans="2:3" x14ac:dyDescent="0.25">
      <c r="B1111" s="14" t="s">
        <v>9231</v>
      </c>
      <c r="C1111" s="9" t="s">
        <v>9786</v>
      </c>
    </row>
    <row r="1112" spans="2:3" x14ac:dyDescent="0.25">
      <c r="B1112" s="14" t="s">
        <v>9232</v>
      </c>
      <c r="C1112" s="9" t="s">
        <v>9787</v>
      </c>
    </row>
    <row r="1113" spans="2:3" x14ac:dyDescent="0.25">
      <c r="B1113" s="14" t="s">
        <v>9233</v>
      </c>
      <c r="C1113" s="9" t="s">
        <v>9788</v>
      </c>
    </row>
    <row r="1114" spans="2:3" x14ac:dyDescent="0.25">
      <c r="B1114" s="14" t="s">
        <v>9234</v>
      </c>
      <c r="C1114" s="9" t="s">
        <v>9789</v>
      </c>
    </row>
    <row r="1115" spans="2:3" x14ac:dyDescent="0.25">
      <c r="B1115" s="14" t="s">
        <v>9235</v>
      </c>
      <c r="C1115" s="9" t="s">
        <v>9790</v>
      </c>
    </row>
    <row r="1116" spans="2:3" x14ac:dyDescent="0.25">
      <c r="B1116" s="14" t="s">
        <v>9236</v>
      </c>
      <c r="C1116" s="9" t="s">
        <v>9791</v>
      </c>
    </row>
    <row r="1117" spans="2:3" x14ac:dyDescent="0.25">
      <c r="B1117" s="14" t="s">
        <v>9237</v>
      </c>
      <c r="C1117" s="9" t="s">
        <v>9792</v>
      </c>
    </row>
    <row r="1118" spans="2:3" x14ac:dyDescent="0.25">
      <c r="B1118" s="14" t="s">
        <v>9238</v>
      </c>
      <c r="C1118" s="9" t="s">
        <v>9793</v>
      </c>
    </row>
    <row r="1119" spans="2:3" x14ac:dyDescent="0.25">
      <c r="B1119" s="14" t="s">
        <v>9239</v>
      </c>
      <c r="C1119" s="9" t="s">
        <v>9794</v>
      </c>
    </row>
    <row r="1120" spans="2:3" x14ac:dyDescent="0.25">
      <c r="B1120" s="14" t="s">
        <v>9240</v>
      </c>
      <c r="C1120" s="9" t="s">
        <v>9795</v>
      </c>
    </row>
    <row r="1121" spans="2:3" x14ac:dyDescent="0.25">
      <c r="B1121" s="14" t="s">
        <v>9241</v>
      </c>
      <c r="C1121" s="9" t="s">
        <v>9796</v>
      </c>
    </row>
    <row r="1122" spans="2:3" x14ac:dyDescent="0.25">
      <c r="B1122" s="14" t="s">
        <v>8754</v>
      </c>
      <c r="C1122" s="9" t="s">
        <v>9797</v>
      </c>
    </row>
    <row r="1123" spans="2:3" x14ac:dyDescent="0.25">
      <c r="B1123" s="14" t="s">
        <v>9242</v>
      </c>
      <c r="C1123" s="9" t="s">
        <v>9798</v>
      </c>
    </row>
    <row r="1124" spans="2:3" x14ac:dyDescent="0.25">
      <c r="B1124" s="14" t="s">
        <v>9243</v>
      </c>
      <c r="C1124" s="9" t="s">
        <v>9799</v>
      </c>
    </row>
    <row r="1125" spans="2:3" x14ac:dyDescent="0.25">
      <c r="B1125" s="14" t="s">
        <v>8938</v>
      </c>
      <c r="C1125" s="9" t="s">
        <v>9800</v>
      </c>
    </row>
    <row r="1126" spans="2:3" x14ac:dyDescent="0.25">
      <c r="B1126" s="14" t="s">
        <v>9244</v>
      </c>
      <c r="C1126" s="9" t="s">
        <v>9801</v>
      </c>
    </row>
    <row r="1127" spans="2:3" x14ac:dyDescent="0.25">
      <c r="B1127" s="14" t="s">
        <v>9245</v>
      </c>
      <c r="C1127" s="9" t="s">
        <v>9802</v>
      </c>
    </row>
    <row r="1128" spans="2:3" x14ac:dyDescent="0.25">
      <c r="B1128" s="14" t="s">
        <v>9246</v>
      </c>
      <c r="C1128" s="9" t="s">
        <v>9803</v>
      </c>
    </row>
    <row r="1129" spans="2:3" x14ac:dyDescent="0.25">
      <c r="B1129" s="14" t="s">
        <v>8939</v>
      </c>
      <c r="C1129" s="9" t="s">
        <v>9804</v>
      </c>
    </row>
    <row r="1130" spans="2:3" x14ac:dyDescent="0.25">
      <c r="B1130" s="14" t="s">
        <v>9247</v>
      </c>
      <c r="C1130" s="9" t="s">
        <v>9805</v>
      </c>
    </row>
    <row r="1131" spans="2:3" x14ac:dyDescent="0.25">
      <c r="B1131" s="14" t="s">
        <v>9248</v>
      </c>
      <c r="C1131" s="9" t="s">
        <v>9806</v>
      </c>
    </row>
    <row r="1132" spans="2:3" x14ac:dyDescent="0.25">
      <c r="B1132" s="14" t="s">
        <v>8755</v>
      </c>
      <c r="C1132" s="9" t="s">
        <v>9807</v>
      </c>
    </row>
    <row r="1133" spans="2:3" x14ac:dyDescent="0.25">
      <c r="B1133" s="14" t="s">
        <v>9249</v>
      </c>
      <c r="C1133" s="9" t="s">
        <v>9808</v>
      </c>
    </row>
    <row r="1134" spans="2:3" x14ac:dyDescent="0.25">
      <c r="B1134" s="14" t="s">
        <v>8940</v>
      </c>
      <c r="C1134" s="9" t="s">
        <v>9809</v>
      </c>
    </row>
    <row r="1135" spans="2:3" x14ac:dyDescent="0.25">
      <c r="B1135" s="14" t="s">
        <v>9250</v>
      </c>
      <c r="C1135" s="9" t="s">
        <v>9810</v>
      </c>
    </row>
    <row r="1136" spans="2:3" x14ac:dyDescent="0.25">
      <c r="B1136" s="14" t="s">
        <v>9251</v>
      </c>
      <c r="C1136" s="9" t="s">
        <v>9811</v>
      </c>
    </row>
    <row r="1137" spans="2:3" x14ac:dyDescent="0.25">
      <c r="B1137" s="14" t="s">
        <v>8756</v>
      </c>
      <c r="C1137" s="9" t="s">
        <v>9812</v>
      </c>
    </row>
    <row r="1138" spans="2:3" x14ac:dyDescent="0.25">
      <c r="B1138" s="14" t="s">
        <v>9252</v>
      </c>
      <c r="C1138" s="9" t="s">
        <v>9813</v>
      </c>
    </row>
    <row r="1139" spans="2:3" x14ac:dyDescent="0.25">
      <c r="B1139" s="14" t="s">
        <v>9253</v>
      </c>
      <c r="C1139" s="9" t="s">
        <v>9814</v>
      </c>
    </row>
    <row r="1140" spans="2:3" x14ac:dyDescent="0.25">
      <c r="B1140" s="14" t="s">
        <v>9254</v>
      </c>
      <c r="C1140" s="9" t="s">
        <v>9815</v>
      </c>
    </row>
    <row r="1141" spans="2:3" x14ac:dyDescent="0.25">
      <c r="B1141" s="14" t="s">
        <v>9255</v>
      </c>
      <c r="C1141" s="9" t="s">
        <v>9816</v>
      </c>
    </row>
    <row r="1142" spans="2:3" x14ac:dyDescent="0.25">
      <c r="B1142" s="14" t="s">
        <v>9256</v>
      </c>
      <c r="C1142" s="9" t="s">
        <v>9817</v>
      </c>
    </row>
    <row r="1143" spans="2:3" x14ac:dyDescent="0.25">
      <c r="B1143" s="14" t="s">
        <v>9257</v>
      </c>
      <c r="C1143" s="9" t="s">
        <v>9818</v>
      </c>
    </row>
    <row r="1144" spans="2:3" x14ac:dyDescent="0.25">
      <c r="B1144" s="14" t="s">
        <v>8941</v>
      </c>
      <c r="C1144" s="9" t="s">
        <v>9819</v>
      </c>
    </row>
    <row r="1145" spans="2:3" x14ac:dyDescent="0.25">
      <c r="B1145" s="14" t="s">
        <v>9258</v>
      </c>
      <c r="C1145" s="9" t="s">
        <v>9820</v>
      </c>
    </row>
    <row r="1146" spans="2:3" x14ac:dyDescent="0.25">
      <c r="B1146" s="14" t="s">
        <v>9259</v>
      </c>
      <c r="C1146" s="9" t="s">
        <v>9821</v>
      </c>
    </row>
    <row r="1147" spans="2:3" x14ac:dyDescent="0.25">
      <c r="B1147" s="14" t="s">
        <v>9260</v>
      </c>
      <c r="C1147" s="9" t="s">
        <v>9822</v>
      </c>
    </row>
    <row r="1148" spans="2:3" x14ac:dyDescent="0.25">
      <c r="B1148" s="14" t="s">
        <v>8942</v>
      </c>
      <c r="C1148" s="9" t="s">
        <v>9823</v>
      </c>
    </row>
    <row r="1149" spans="2:3" x14ac:dyDescent="0.25">
      <c r="B1149" s="14" t="s">
        <v>9261</v>
      </c>
      <c r="C1149" s="9" t="s">
        <v>9824</v>
      </c>
    </row>
    <row r="1150" spans="2:3" x14ac:dyDescent="0.25">
      <c r="B1150" s="14" t="s">
        <v>9262</v>
      </c>
      <c r="C1150" s="9" t="s">
        <v>9825</v>
      </c>
    </row>
    <row r="1151" spans="2:3" x14ac:dyDescent="0.25">
      <c r="B1151" s="14" t="s">
        <v>9263</v>
      </c>
      <c r="C1151" s="9" t="s">
        <v>9826</v>
      </c>
    </row>
    <row r="1152" spans="2:3" x14ac:dyDescent="0.25">
      <c r="B1152" s="14" t="s">
        <v>9264</v>
      </c>
      <c r="C1152" s="9" t="s">
        <v>9827</v>
      </c>
    </row>
    <row r="1153" spans="1:3" x14ac:dyDescent="0.25">
      <c r="B1153" s="14" t="s">
        <v>9265</v>
      </c>
      <c r="C1153" s="9" t="s">
        <v>9828</v>
      </c>
    </row>
    <row r="1154" spans="1:3" x14ac:dyDescent="0.25">
      <c r="B1154" s="14" t="s">
        <v>9266</v>
      </c>
      <c r="C1154" s="9" t="s">
        <v>9829</v>
      </c>
    </row>
    <row r="1155" spans="1:3" x14ac:dyDescent="0.25">
      <c r="B1155" s="14"/>
      <c r="C1155" s="9"/>
    </row>
    <row r="1156" spans="1:3" s="17" customFormat="1" x14ac:dyDescent="0.25">
      <c r="A1156" s="17" t="s">
        <v>10133</v>
      </c>
      <c r="B1156" s="16" t="s">
        <v>9846</v>
      </c>
    </row>
    <row r="1157" spans="1:3" x14ac:dyDescent="0.25">
      <c r="A1157" s="8" t="s">
        <v>9897</v>
      </c>
      <c r="B1157" s="9" t="s">
        <v>9849</v>
      </c>
    </row>
    <row r="1158" spans="1:3" x14ac:dyDescent="0.25">
      <c r="B1158" s="9" t="s">
        <v>9854</v>
      </c>
    </row>
    <row r="1159" spans="1:3" x14ac:dyDescent="0.25">
      <c r="B1159" t="s">
        <v>9890</v>
      </c>
    </row>
    <row r="1160" spans="1:3" x14ac:dyDescent="0.25">
      <c r="B1160" t="s">
        <v>9894</v>
      </c>
    </row>
    <row r="1161" spans="1:3" x14ac:dyDescent="0.25">
      <c r="B1161" t="s">
        <v>9903</v>
      </c>
    </row>
    <row r="1162" spans="1:3" x14ac:dyDescent="0.25">
      <c r="B1162" t="s">
        <v>9898</v>
      </c>
    </row>
    <row r="1163" spans="1:3" x14ac:dyDescent="0.25">
      <c r="B1163" t="s">
        <v>10105</v>
      </c>
    </row>
    <row r="1164" spans="1:3" x14ac:dyDescent="0.25">
      <c r="B1164" t="s">
        <v>10106</v>
      </c>
    </row>
    <row r="1165" spans="1:3" x14ac:dyDescent="0.25">
      <c r="B1165" t="s">
        <v>10107</v>
      </c>
    </row>
    <row r="1166" spans="1:3" x14ac:dyDescent="0.25">
      <c r="B1166" t="s">
        <v>10108</v>
      </c>
    </row>
    <row r="1167" spans="1:3" x14ac:dyDescent="0.25">
      <c r="B1167" t="s">
        <v>10109</v>
      </c>
    </row>
    <row r="1168" spans="1:3" x14ac:dyDescent="0.25">
      <c r="B1168" t="s">
        <v>10110</v>
      </c>
    </row>
    <row r="1169" spans="2:2" x14ac:dyDescent="0.25">
      <c r="B1169" t="s">
        <v>10111</v>
      </c>
    </row>
    <row r="1170" spans="2:2" x14ac:dyDescent="0.25">
      <c r="B1170" t="s">
        <v>10112</v>
      </c>
    </row>
    <row r="1171" spans="2:2" x14ac:dyDescent="0.25">
      <c r="B1171" t="s">
        <v>10113</v>
      </c>
    </row>
    <row r="1172" spans="2:2" x14ac:dyDescent="0.25">
      <c r="B1172" t="s">
        <v>10114</v>
      </c>
    </row>
    <row r="1173" spans="2:2" x14ac:dyDescent="0.25">
      <c r="B1173" t="s">
        <v>10115</v>
      </c>
    </row>
    <row r="1174" spans="2:2" x14ac:dyDescent="0.25">
      <c r="B1174" t="s">
        <v>10116</v>
      </c>
    </row>
    <row r="1175" spans="2:2" x14ac:dyDescent="0.25">
      <c r="B1175" t="s">
        <v>10117</v>
      </c>
    </row>
    <row r="1176" spans="2:2" x14ac:dyDescent="0.25">
      <c r="B1176" t="s">
        <v>10118</v>
      </c>
    </row>
    <row r="1177" spans="2:2" x14ac:dyDescent="0.25">
      <c r="B1177" t="s">
        <v>10119</v>
      </c>
    </row>
    <row r="1178" spans="2:2" x14ac:dyDescent="0.25">
      <c r="B1178" t="s">
        <v>10120</v>
      </c>
    </row>
    <row r="1179" spans="2:2" x14ac:dyDescent="0.25">
      <c r="B1179" t="s">
        <v>10121</v>
      </c>
    </row>
    <row r="1180" spans="2:2" x14ac:dyDescent="0.25">
      <c r="B1180" t="s">
        <v>10122</v>
      </c>
    </row>
    <row r="1181" spans="2:2" x14ac:dyDescent="0.25">
      <c r="B1181" t="s">
        <v>10123</v>
      </c>
    </row>
    <row r="1182" spans="2:2" x14ac:dyDescent="0.25">
      <c r="B1182" t="s">
        <v>10124</v>
      </c>
    </row>
    <row r="1183" spans="2:2" x14ac:dyDescent="0.25">
      <c r="B1183" t="s">
        <v>10125</v>
      </c>
    </row>
    <row r="1184" spans="2:2" x14ac:dyDescent="0.25">
      <c r="B1184" t="s">
        <v>10126</v>
      </c>
    </row>
    <row r="1185" spans="1:2" x14ac:dyDescent="0.25">
      <c r="B1185" t="s">
        <v>10127</v>
      </c>
    </row>
    <row r="1186" spans="1:2" x14ac:dyDescent="0.25">
      <c r="B1186" t="s">
        <v>10128</v>
      </c>
    </row>
    <row r="1187" spans="1:2" x14ac:dyDescent="0.25">
      <c r="B1187" t="s">
        <v>10129</v>
      </c>
    </row>
    <row r="1188" spans="1:2" x14ac:dyDescent="0.25">
      <c r="B1188" t="s">
        <v>10130</v>
      </c>
    </row>
    <row r="1189" spans="1:2" x14ac:dyDescent="0.25">
      <c r="B1189" t="s">
        <v>10131</v>
      </c>
    </row>
    <row r="1190" spans="1:2" x14ac:dyDescent="0.25">
      <c r="B1190" t="s">
        <v>10132</v>
      </c>
    </row>
    <row r="1200" spans="1:2" s="18" customFormat="1" x14ac:dyDescent="0.25">
      <c r="A1200" s="18" t="s">
        <v>9831</v>
      </c>
      <c r="B1200" s="19" t="s">
        <v>9832</v>
      </c>
    </row>
    <row r="1201" spans="1:2" x14ac:dyDescent="0.25">
      <c r="A1201" s="8" t="s">
        <v>9897</v>
      </c>
      <c r="B1201" s="9" t="s">
        <v>9833</v>
      </c>
    </row>
    <row r="1202" spans="1:2" x14ac:dyDescent="0.25">
      <c r="B1202" s="9" t="s">
        <v>9834</v>
      </c>
    </row>
    <row r="1203" spans="1:2" x14ac:dyDescent="0.25">
      <c r="B1203" s="9" t="s">
        <v>9838</v>
      </c>
    </row>
    <row r="1204" spans="1:2" x14ac:dyDescent="0.25">
      <c r="B1204" s="9" t="s">
        <v>9839</v>
      </c>
    </row>
    <row r="1205" spans="1:2" x14ac:dyDescent="0.25">
      <c r="B1205" s="9" t="s">
        <v>9840</v>
      </c>
    </row>
    <row r="1206" spans="1:2" x14ac:dyDescent="0.25">
      <c r="B1206" s="9" t="s">
        <v>9841</v>
      </c>
    </row>
    <row r="1207" spans="1:2" x14ac:dyDescent="0.25">
      <c r="B1207" s="9" t="s">
        <v>9842</v>
      </c>
    </row>
    <row r="1208" spans="1:2" x14ac:dyDescent="0.25">
      <c r="B1208" s="9" t="s">
        <v>9843</v>
      </c>
    </row>
    <row r="1209" spans="1:2" x14ac:dyDescent="0.25">
      <c r="B1209" s="9" t="s">
        <v>9844</v>
      </c>
    </row>
    <row r="1210" spans="1:2" x14ac:dyDescent="0.25">
      <c r="B1210" s="9" t="s">
        <v>9845</v>
      </c>
    </row>
    <row r="1211" spans="1:2" x14ac:dyDescent="0.25">
      <c r="B1211" s="9" t="s">
        <v>9847</v>
      </c>
    </row>
    <row r="1212" spans="1:2" x14ac:dyDescent="0.25">
      <c r="B1212" s="9" t="s">
        <v>9848</v>
      </c>
    </row>
    <row r="1213" spans="1:2" x14ac:dyDescent="0.25">
      <c r="B1213" s="9" t="s">
        <v>9850</v>
      </c>
    </row>
    <row r="1214" spans="1:2" x14ac:dyDescent="0.25">
      <c r="B1214" s="9" t="s">
        <v>9851</v>
      </c>
    </row>
    <row r="1215" spans="1:2" x14ac:dyDescent="0.25">
      <c r="B1215" s="9" t="s">
        <v>9835</v>
      </c>
    </row>
    <row r="1216" spans="1:2" x14ac:dyDescent="0.25">
      <c r="B1216" s="9" t="s">
        <v>9836</v>
      </c>
    </row>
    <row r="1217" spans="2:2" x14ac:dyDescent="0.25">
      <c r="B1217" s="9" t="s">
        <v>9837</v>
      </c>
    </row>
    <row r="1218" spans="2:2" x14ac:dyDescent="0.25">
      <c r="B1218" s="9" t="s">
        <v>9852</v>
      </c>
    </row>
    <row r="1219" spans="2:2" x14ac:dyDescent="0.25">
      <c r="B1219" s="9" t="s">
        <v>9853</v>
      </c>
    </row>
    <row r="1220" spans="2:2" x14ac:dyDescent="0.25">
      <c r="B1220" s="9" t="s">
        <v>9855</v>
      </c>
    </row>
    <row r="1221" spans="2:2" x14ac:dyDescent="0.25">
      <c r="B1221" s="9" t="s">
        <v>9856</v>
      </c>
    </row>
    <row r="1222" spans="2:2" x14ac:dyDescent="0.25">
      <c r="B1222" s="9" t="s">
        <v>9857</v>
      </c>
    </row>
    <row r="1223" spans="2:2" x14ac:dyDescent="0.25">
      <c r="B1223" s="9" t="s">
        <v>9876</v>
      </c>
    </row>
    <row r="1224" spans="2:2" x14ac:dyDescent="0.25">
      <c r="B1224" s="9" t="s">
        <v>9858</v>
      </c>
    </row>
    <row r="1225" spans="2:2" x14ac:dyDescent="0.25">
      <c r="B1225" s="9" t="s">
        <v>9877</v>
      </c>
    </row>
    <row r="1226" spans="2:2" x14ac:dyDescent="0.25">
      <c r="B1226" s="9" t="s">
        <v>9859</v>
      </c>
    </row>
    <row r="1227" spans="2:2" x14ac:dyDescent="0.25">
      <c r="B1227" s="9" t="s">
        <v>9860</v>
      </c>
    </row>
    <row r="1228" spans="2:2" x14ac:dyDescent="0.25">
      <c r="B1228" s="9" t="s">
        <v>9861</v>
      </c>
    </row>
    <row r="1229" spans="2:2" x14ac:dyDescent="0.25">
      <c r="B1229" s="9" t="s">
        <v>9878</v>
      </c>
    </row>
    <row r="1230" spans="2:2" x14ac:dyDescent="0.25">
      <c r="B1230" s="9" t="s">
        <v>9879</v>
      </c>
    </row>
    <row r="1231" spans="2:2" x14ac:dyDescent="0.25">
      <c r="B1231" s="9" t="s">
        <v>9862</v>
      </c>
    </row>
    <row r="1232" spans="2:2" x14ac:dyDescent="0.25">
      <c r="B1232" s="9" t="s">
        <v>9863</v>
      </c>
    </row>
    <row r="1233" spans="2:2" x14ac:dyDescent="0.25">
      <c r="B1233" s="9" t="s">
        <v>9864</v>
      </c>
    </row>
    <row r="1234" spans="2:2" x14ac:dyDescent="0.25">
      <c r="B1234" s="9" t="s">
        <v>9865</v>
      </c>
    </row>
    <row r="1235" spans="2:2" x14ac:dyDescent="0.25">
      <c r="B1235" s="9" t="s">
        <v>9866</v>
      </c>
    </row>
    <row r="1236" spans="2:2" x14ac:dyDescent="0.25">
      <c r="B1236" s="9" t="s">
        <v>9867</v>
      </c>
    </row>
    <row r="1237" spans="2:2" x14ac:dyDescent="0.25">
      <c r="B1237" s="9" t="s">
        <v>9880</v>
      </c>
    </row>
    <row r="1238" spans="2:2" x14ac:dyDescent="0.25">
      <c r="B1238" s="9" t="s">
        <v>9881</v>
      </c>
    </row>
    <row r="1239" spans="2:2" x14ac:dyDescent="0.25">
      <c r="B1239" s="9" t="s">
        <v>9882</v>
      </c>
    </row>
    <row r="1240" spans="2:2" x14ac:dyDescent="0.25">
      <c r="B1240" s="9" t="s">
        <v>9883</v>
      </c>
    </row>
    <row r="1241" spans="2:2" x14ac:dyDescent="0.25">
      <c r="B1241" t="s">
        <v>9884</v>
      </c>
    </row>
    <row r="1242" spans="2:2" x14ac:dyDescent="0.25">
      <c r="B1242" t="s">
        <v>9868</v>
      </c>
    </row>
    <row r="1243" spans="2:2" x14ac:dyDescent="0.25">
      <c r="B1243" t="s">
        <v>9869</v>
      </c>
    </row>
    <row r="1244" spans="2:2" x14ac:dyDescent="0.25">
      <c r="B1244" t="s">
        <v>9885</v>
      </c>
    </row>
    <row r="1245" spans="2:2" x14ac:dyDescent="0.25">
      <c r="B1245" t="s">
        <v>9886</v>
      </c>
    </row>
    <row r="1246" spans="2:2" x14ac:dyDescent="0.25">
      <c r="B1246" t="s">
        <v>9887</v>
      </c>
    </row>
    <row r="1247" spans="2:2" x14ac:dyDescent="0.25">
      <c r="B1247" t="s">
        <v>9888</v>
      </c>
    </row>
    <row r="1248" spans="2:2" x14ac:dyDescent="0.25">
      <c r="B1248" t="s">
        <v>9889</v>
      </c>
    </row>
    <row r="1249" spans="2:2" x14ac:dyDescent="0.25">
      <c r="B1249" t="s">
        <v>9891</v>
      </c>
    </row>
    <row r="1250" spans="2:2" x14ac:dyDescent="0.25">
      <c r="B1250" t="s">
        <v>9870</v>
      </c>
    </row>
    <row r="1251" spans="2:2" x14ac:dyDescent="0.25">
      <c r="B1251" t="s">
        <v>9892</v>
      </c>
    </row>
    <row r="1252" spans="2:2" x14ac:dyDescent="0.25">
      <c r="B1252" t="s">
        <v>9893</v>
      </c>
    </row>
    <row r="1253" spans="2:2" x14ac:dyDescent="0.25">
      <c r="B1253" t="s">
        <v>9871</v>
      </c>
    </row>
    <row r="1254" spans="2:2" x14ac:dyDescent="0.25">
      <c r="B1254" t="s">
        <v>9875</v>
      </c>
    </row>
    <row r="1255" spans="2:2" x14ac:dyDescent="0.25">
      <c r="B1255" t="s">
        <v>9872</v>
      </c>
    </row>
    <row r="1256" spans="2:2" x14ac:dyDescent="0.25">
      <c r="B1256" t="s">
        <v>9873</v>
      </c>
    </row>
    <row r="1257" spans="2:2" x14ac:dyDescent="0.25">
      <c r="B1257" t="s">
        <v>9874</v>
      </c>
    </row>
    <row r="1258" spans="2:2" x14ac:dyDescent="0.25">
      <c r="B1258" t="s">
        <v>9895</v>
      </c>
    </row>
    <row r="1259" spans="2:2" x14ac:dyDescent="0.25">
      <c r="B1259" t="s">
        <v>9905</v>
      </c>
    </row>
    <row r="1260" spans="2:2" x14ac:dyDescent="0.25">
      <c r="B1260" t="s">
        <v>9906</v>
      </c>
    </row>
    <row r="1261" spans="2:2" x14ac:dyDescent="0.25">
      <c r="B1261" t="s">
        <v>9907</v>
      </c>
    </row>
    <row r="1262" spans="2:2" x14ac:dyDescent="0.25">
      <c r="B1262" t="s">
        <v>9904</v>
      </c>
    </row>
    <row r="1263" spans="2:2" x14ac:dyDescent="0.25">
      <c r="B1263" t="s">
        <v>9902</v>
      </c>
    </row>
    <row r="1264" spans="2:2" x14ac:dyDescent="0.25">
      <c r="B1264" t="s">
        <v>9901</v>
      </c>
    </row>
    <row r="1265" spans="2:2" x14ac:dyDescent="0.25">
      <c r="B1265" t="s">
        <v>9900</v>
      </c>
    </row>
    <row r="1266" spans="2:2" x14ac:dyDescent="0.25">
      <c r="B1266" t="s">
        <v>9899</v>
      </c>
    </row>
    <row r="1267" spans="2:2" x14ac:dyDescent="0.25">
      <c r="B1267" t="s">
        <v>9908</v>
      </c>
    </row>
    <row r="1268" spans="2:2" x14ac:dyDescent="0.25">
      <c r="B1268" t="s">
        <v>9909</v>
      </c>
    </row>
    <row r="1269" spans="2:2" x14ac:dyDescent="0.25">
      <c r="B1269" t="s">
        <v>9910</v>
      </c>
    </row>
    <row r="1270" spans="2:2" x14ac:dyDescent="0.25">
      <c r="B1270" t="s">
        <v>9911</v>
      </c>
    </row>
    <row r="1271" spans="2:2" x14ac:dyDescent="0.25">
      <c r="B1271" t="s">
        <v>9912</v>
      </c>
    </row>
    <row r="1272" spans="2:2" x14ac:dyDescent="0.25">
      <c r="B1272" t="s">
        <v>9913</v>
      </c>
    </row>
    <row r="1273" spans="2:2" x14ac:dyDescent="0.25">
      <c r="B1273" t="s">
        <v>9914</v>
      </c>
    </row>
    <row r="1274" spans="2:2" x14ac:dyDescent="0.25">
      <c r="B1274" t="s">
        <v>9915</v>
      </c>
    </row>
    <row r="1275" spans="2:2" x14ac:dyDescent="0.25">
      <c r="B1275" t="s">
        <v>9916</v>
      </c>
    </row>
    <row r="1276" spans="2:2" x14ac:dyDescent="0.25">
      <c r="B1276" t="s">
        <v>9917</v>
      </c>
    </row>
    <row r="1277" spans="2:2" x14ac:dyDescent="0.25">
      <c r="B1277" t="s">
        <v>9918</v>
      </c>
    </row>
    <row r="1278" spans="2:2" x14ac:dyDescent="0.25">
      <c r="B1278" t="s">
        <v>9919</v>
      </c>
    </row>
    <row r="1279" spans="2:2" x14ac:dyDescent="0.25">
      <c r="B1279" t="s">
        <v>9920</v>
      </c>
    </row>
    <row r="1280" spans="2:2" x14ac:dyDescent="0.25">
      <c r="B1280" t="s">
        <v>9923</v>
      </c>
    </row>
    <row r="1281" spans="2:2" x14ac:dyDescent="0.25">
      <c r="B1281" t="s">
        <v>9924</v>
      </c>
    </row>
    <row r="1282" spans="2:2" x14ac:dyDescent="0.25">
      <c r="B1282" t="s">
        <v>9925</v>
      </c>
    </row>
    <row r="1283" spans="2:2" x14ac:dyDescent="0.25">
      <c r="B1283" t="s">
        <v>9926</v>
      </c>
    </row>
    <row r="1284" spans="2:2" x14ac:dyDescent="0.25">
      <c r="B1284" t="s">
        <v>9921</v>
      </c>
    </row>
    <row r="1285" spans="2:2" x14ac:dyDescent="0.25">
      <c r="B1285" t="s">
        <v>9922</v>
      </c>
    </row>
    <row r="1286" spans="2:2" x14ac:dyDescent="0.25">
      <c r="B1286" t="s">
        <v>9927</v>
      </c>
    </row>
    <row r="1287" spans="2:2" x14ac:dyDescent="0.25">
      <c r="B1287" t="s">
        <v>10025</v>
      </c>
    </row>
    <row r="1288" spans="2:2" x14ac:dyDescent="0.25">
      <c r="B1288" t="s">
        <v>9928</v>
      </c>
    </row>
    <row r="1289" spans="2:2" x14ac:dyDescent="0.25">
      <c r="B1289" t="s">
        <v>9929</v>
      </c>
    </row>
    <row r="1290" spans="2:2" x14ac:dyDescent="0.25">
      <c r="B1290" t="s">
        <v>9930</v>
      </c>
    </row>
    <row r="1291" spans="2:2" x14ac:dyDescent="0.25">
      <c r="B1291" t="s">
        <v>9931</v>
      </c>
    </row>
    <row r="1292" spans="2:2" x14ac:dyDescent="0.25">
      <c r="B1292" t="s">
        <v>10026</v>
      </c>
    </row>
    <row r="1293" spans="2:2" x14ac:dyDescent="0.25">
      <c r="B1293" t="s">
        <v>10027</v>
      </c>
    </row>
    <row r="1294" spans="2:2" x14ac:dyDescent="0.25">
      <c r="B1294" t="s">
        <v>10028</v>
      </c>
    </row>
    <row r="1295" spans="2:2" x14ac:dyDescent="0.25">
      <c r="B1295" t="s">
        <v>10029</v>
      </c>
    </row>
    <row r="1296" spans="2:2" x14ac:dyDescent="0.25">
      <c r="B1296" t="s">
        <v>10030</v>
      </c>
    </row>
    <row r="1297" spans="2:2" x14ac:dyDescent="0.25">
      <c r="B1297" t="s">
        <v>9932</v>
      </c>
    </row>
    <row r="1298" spans="2:2" x14ac:dyDescent="0.25">
      <c r="B1298" t="s">
        <v>10031</v>
      </c>
    </row>
    <row r="1299" spans="2:2" x14ac:dyDescent="0.25">
      <c r="B1299" t="s">
        <v>10032</v>
      </c>
    </row>
    <row r="1300" spans="2:2" x14ac:dyDescent="0.25">
      <c r="B1300" t="s">
        <v>10033</v>
      </c>
    </row>
    <row r="1301" spans="2:2" x14ac:dyDescent="0.25">
      <c r="B1301" t="s">
        <v>9933</v>
      </c>
    </row>
    <row r="1302" spans="2:2" x14ac:dyDescent="0.25">
      <c r="B1302" t="s">
        <v>9934</v>
      </c>
    </row>
    <row r="1303" spans="2:2" x14ac:dyDescent="0.25">
      <c r="B1303" t="s">
        <v>10034</v>
      </c>
    </row>
    <row r="1304" spans="2:2" x14ac:dyDescent="0.25">
      <c r="B1304" t="s">
        <v>9935</v>
      </c>
    </row>
    <row r="1305" spans="2:2" x14ac:dyDescent="0.25">
      <c r="B1305" t="s">
        <v>10035</v>
      </c>
    </row>
    <row r="1306" spans="2:2" x14ac:dyDescent="0.25">
      <c r="B1306" t="s">
        <v>10036</v>
      </c>
    </row>
    <row r="1307" spans="2:2" x14ac:dyDescent="0.25">
      <c r="B1307" t="s">
        <v>9936</v>
      </c>
    </row>
    <row r="1308" spans="2:2" x14ac:dyDescent="0.25">
      <c r="B1308" t="s">
        <v>10037</v>
      </c>
    </row>
    <row r="1309" spans="2:2" x14ac:dyDescent="0.25">
      <c r="B1309" t="s">
        <v>9937</v>
      </c>
    </row>
    <row r="1310" spans="2:2" x14ac:dyDescent="0.25">
      <c r="B1310" t="s">
        <v>9938</v>
      </c>
    </row>
    <row r="1311" spans="2:2" x14ac:dyDescent="0.25">
      <c r="B1311" t="s">
        <v>10038</v>
      </c>
    </row>
    <row r="1312" spans="2:2" x14ac:dyDescent="0.25">
      <c r="B1312" t="s">
        <v>9939</v>
      </c>
    </row>
    <row r="1313" spans="2:2" x14ac:dyDescent="0.25">
      <c r="B1313" t="s">
        <v>10039</v>
      </c>
    </row>
    <row r="1314" spans="2:2" x14ac:dyDescent="0.25">
      <c r="B1314" t="s">
        <v>10040</v>
      </c>
    </row>
    <row r="1315" spans="2:2" x14ac:dyDescent="0.25">
      <c r="B1315" t="s">
        <v>10041</v>
      </c>
    </row>
    <row r="1316" spans="2:2" x14ac:dyDescent="0.25">
      <c r="B1316" t="s">
        <v>9940</v>
      </c>
    </row>
    <row r="1317" spans="2:2" x14ac:dyDescent="0.25">
      <c r="B1317" t="s">
        <v>10042</v>
      </c>
    </row>
    <row r="1318" spans="2:2" x14ac:dyDescent="0.25">
      <c r="B1318" t="s">
        <v>9941</v>
      </c>
    </row>
    <row r="1319" spans="2:2" x14ac:dyDescent="0.25">
      <c r="B1319" t="s">
        <v>9942</v>
      </c>
    </row>
    <row r="1320" spans="2:2" x14ac:dyDescent="0.25">
      <c r="B1320" t="s">
        <v>9943</v>
      </c>
    </row>
    <row r="1321" spans="2:2" x14ac:dyDescent="0.25">
      <c r="B1321" t="s">
        <v>9944</v>
      </c>
    </row>
    <row r="1322" spans="2:2" x14ac:dyDescent="0.25">
      <c r="B1322" t="s">
        <v>9945</v>
      </c>
    </row>
    <row r="1323" spans="2:2" x14ac:dyDescent="0.25">
      <c r="B1323" t="s">
        <v>10043</v>
      </c>
    </row>
    <row r="1324" spans="2:2" x14ac:dyDescent="0.25">
      <c r="B1324" t="s">
        <v>10044</v>
      </c>
    </row>
    <row r="1325" spans="2:2" x14ac:dyDescent="0.25">
      <c r="B1325" t="s">
        <v>9946</v>
      </c>
    </row>
    <row r="1326" spans="2:2" x14ac:dyDescent="0.25">
      <c r="B1326" t="s">
        <v>10045</v>
      </c>
    </row>
    <row r="1327" spans="2:2" x14ac:dyDescent="0.25">
      <c r="B1327" t="s">
        <v>9947</v>
      </c>
    </row>
    <row r="1328" spans="2:2" x14ac:dyDescent="0.25">
      <c r="B1328" t="s">
        <v>10046</v>
      </c>
    </row>
    <row r="1329" spans="2:2" x14ac:dyDescent="0.25">
      <c r="B1329" t="s">
        <v>9948</v>
      </c>
    </row>
    <row r="1330" spans="2:2" x14ac:dyDescent="0.25">
      <c r="B1330" t="s">
        <v>9949</v>
      </c>
    </row>
    <row r="1331" spans="2:2" x14ac:dyDescent="0.25">
      <c r="B1331" t="s">
        <v>9950</v>
      </c>
    </row>
    <row r="1332" spans="2:2" x14ac:dyDescent="0.25">
      <c r="B1332" t="s">
        <v>9951</v>
      </c>
    </row>
    <row r="1333" spans="2:2" x14ac:dyDescent="0.25">
      <c r="B1333" t="s">
        <v>9952</v>
      </c>
    </row>
    <row r="1334" spans="2:2" x14ac:dyDescent="0.25">
      <c r="B1334" t="s">
        <v>9953</v>
      </c>
    </row>
    <row r="1335" spans="2:2" x14ac:dyDescent="0.25">
      <c r="B1335" t="s">
        <v>9954</v>
      </c>
    </row>
    <row r="1336" spans="2:2" x14ac:dyDescent="0.25">
      <c r="B1336" t="s">
        <v>9955</v>
      </c>
    </row>
    <row r="1337" spans="2:2" x14ac:dyDescent="0.25">
      <c r="B1337" t="s">
        <v>9956</v>
      </c>
    </row>
    <row r="1338" spans="2:2" x14ac:dyDescent="0.25">
      <c r="B1338" t="s">
        <v>10047</v>
      </c>
    </row>
    <row r="1339" spans="2:2" x14ac:dyDescent="0.25">
      <c r="B1339" t="s">
        <v>10048</v>
      </c>
    </row>
    <row r="1340" spans="2:2" x14ac:dyDescent="0.25">
      <c r="B1340" t="s">
        <v>9957</v>
      </c>
    </row>
    <row r="1341" spans="2:2" x14ac:dyDescent="0.25">
      <c r="B1341" t="s">
        <v>9958</v>
      </c>
    </row>
    <row r="1342" spans="2:2" x14ac:dyDescent="0.25">
      <c r="B1342" t="s">
        <v>9959</v>
      </c>
    </row>
    <row r="1343" spans="2:2" x14ac:dyDescent="0.25">
      <c r="B1343" t="s">
        <v>9960</v>
      </c>
    </row>
    <row r="1344" spans="2:2" x14ac:dyDescent="0.25">
      <c r="B1344" t="s">
        <v>10049</v>
      </c>
    </row>
    <row r="1345" spans="2:2" x14ac:dyDescent="0.25">
      <c r="B1345" t="s">
        <v>9961</v>
      </c>
    </row>
    <row r="1346" spans="2:2" x14ac:dyDescent="0.25">
      <c r="B1346" t="s">
        <v>10050</v>
      </c>
    </row>
    <row r="1347" spans="2:2" x14ac:dyDescent="0.25">
      <c r="B1347" t="s">
        <v>9962</v>
      </c>
    </row>
    <row r="1348" spans="2:2" x14ac:dyDescent="0.25">
      <c r="B1348" t="s">
        <v>10051</v>
      </c>
    </row>
    <row r="1349" spans="2:2" x14ac:dyDescent="0.25">
      <c r="B1349" t="s">
        <v>10052</v>
      </c>
    </row>
    <row r="1350" spans="2:2" x14ac:dyDescent="0.25">
      <c r="B1350" t="s">
        <v>10053</v>
      </c>
    </row>
    <row r="1351" spans="2:2" x14ac:dyDescent="0.25">
      <c r="B1351" t="s">
        <v>9963</v>
      </c>
    </row>
    <row r="1352" spans="2:2" x14ac:dyDescent="0.25">
      <c r="B1352" t="s">
        <v>10054</v>
      </c>
    </row>
    <row r="1353" spans="2:2" x14ac:dyDescent="0.25">
      <c r="B1353" t="s">
        <v>10055</v>
      </c>
    </row>
    <row r="1354" spans="2:2" x14ac:dyDescent="0.25">
      <c r="B1354" t="s">
        <v>9964</v>
      </c>
    </row>
    <row r="1355" spans="2:2" x14ac:dyDescent="0.25">
      <c r="B1355" t="s">
        <v>9965</v>
      </c>
    </row>
    <row r="1356" spans="2:2" x14ac:dyDescent="0.25">
      <c r="B1356" t="s">
        <v>9966</v>
      </c>
    </row>
    <row r="1357" spans="2:2" x14ac:dyDescent="0.25">
      <c r="B1357" t="s">
        <v>10056</v>
      </c>
    </row>
    <row r="1358" spans="2:2" x14ac:dyDescent="0.25">
      <c r="B1358" t="s">
        <v>9967</v>
      </c>
    </row>
    <row r="1359" spans="2:2" x14ac:dyDescent="0.25">
      <c r="B1359" t="s">
        <v>10057</v>
      </c>
    </row>
    <row r="1360" spans="2:2" x14ac:dyDescent="0.25">
      <c r="B1360" t="s">
        <v>10058</v>
      </c>
    </row>
    <row r="1361" spans="2:2" x14ac:dyDescent="0.25">
      <c r="B1361" t="s">
        <v>9968</v>
      </c>
    </row>
    <row r="1362" spans="2:2" x14ac:dyDescent="0.25">
      <c r="B1362" t="s">
        <v>9969</v>
      </c>
    </row>
    <row r="1363" spans="2:2" x14ac:dyDescent="0.25">
      <c r="B1363" t="s">
        <v>9970</v>
      </c>
    </row>
    <row r="1364" spans="2:2" x14ac:dyDescent="0.25">
      <c r="B1364" t="s">
        <v>9971</v>
      </c>
    </row>
    <row r="1365" spans="2:2" x14ac:dyDescent="0.25">
      <c r="B1365" t="s">
        <v>9972</v>
      </c>
    </row>
    <row r="1366" spans="2:2" x14ac:dyDescent="0.25">
      <c r="B1366" t="s">
        <v>9973</v>
      </c>
    </row>
    <row r="1367" spans="2:2" x14ac:dyDescent="0.25">
      <c r="B1367" t="s">
        <v>9974</v>
      </c>
    </row>
    <row r="1368" spans="2:2" x14ac:dyDescent="0.25">
      <c r="B1368" t="s">
        <v>9975</v>
      </c>
    </row>
    <row r="1369" spans="2:2" x14ac:dyDescent="0.25">
      <c r="B1369" t="s">
        <v>9976</v>
      </c>
    </row>
    <row r="1370" spans="2:2" x14ac:dyDescent="0.25">
      <c r="B1370" t="s">
        <v>9977</v>
      </c>
    </row>
    <row r="1371" spans="2:2" x14ac:dyDescent="0.25">
      <c r="B1371" t="s">
        <v>10059</v>
      </c>
    </row>
    <row r="1372" spans="2:2" x14ac:dyDescent="0.25">
      <c r="B1372" t="s">
        <v>9978</v>
      </c>
    </row>
    <row r="1373" spans="2:2" x14ac:dyDescent="0.25">
      <c r="B1373" t="s">
        <v>10060</v>
      </c>
    </row>
    <row r="1374" spans="2:2" x14ac:dyDescent="0.25">
      <c r="B1374" t="s">
        <v>10061</v>
      </c>
    </row>
    <row r="1375" spans="2:2" x14ac:dyDescent="0.25">
      <c r="B1375" t="s">
        <v>10062</v>
      </c>
    </row>
    <row r="1376" spans="2:2" x14ac:dyDescent="0.25">
      <c r="B1376" t="s">
        <v>10063</v>
      </c>
    </row>
    <row r="1377" spans="2:2" x14ac:dyDescent="0.25">
      <c r="B1377" t="s">
        <v>10064</v>
      </c>
    </row>
    <row r="1378" spans="2:2" x14ac:dyDescent="0.25">
      <c r="B1378" t="s">
        <v>10065</v>
      </c>
    </row>
    <row r="1379" spans="2:2" x14ac:dyDescent="0.25">
      <c r="B1379" t="s">
        <v>10066</v>
      </c>
    </row>
    <row r="1380" spans="2:2" x14ac:dyDescent="0.25">
      <c r="B1380" t="s">
        <v>9979</v>
      </c>
    </row>
    <row r="1381" spans="2:2" x14ac:dyDescent="0.25">
      <c r="B1381" t="s">
        <v>9980</v>
      </c>
    </row>
    <row r="1382" spans="2:2" x14ac:dyDescent="0.25">
      <c r="B1382" t="s">
        <v>9981</v>
      </c>
    </row>
    <row r="1383" spans="2:2" x14ac:dyDescent="0.25">
      <c r="B1383" t="s">
        <v>9982</v>
      </c>
    </row>
    <row r="1384" spans="2:2" x14ac:dyDescent="0.25">
      <c r="B1384" t="s">
        <v>9983</v>
      </c>
    </row>
    <row r="1385" spans="2:2" x14ac:dyDescent="0.25">
      <c r="B1385" t="s">
        <v>9984</v>
      </c>
    </row>
    <row r="1386" spans="2:2" x14ac:dyDescent="0.25">
      <c r="B1386" t="s">
        <v>10067</v>
      </c>
    </row>
    <row r="1387" spans="2:2" x14ac:dyDescent="0.25">
      <c r="B1387" t="s">
        <v>10068</v>
      </c>
    </row>
    <row r="1388" spans="2:2" x14ac:dyDescent="0.25">
      <c r="B1388" t="s">
        <v>10069</v>
      </c>
    </row>
    <row r="1389" spans="2:2" x14ac:dyDescent="0.25">
      <c r="B1389" t="s">
        <v>9985</v>
      </c>
    </row>
    <row r="1390" spans="2:2" x14ac:dyDescent="0.25">
      <c r="B1390" t="s">
        <v>9969</v>
      </c>
    </row>
    <row r="1391" spans="2:2" x14ac:dyDescent="0.25">
      <c r="B1391" t="s">
        <v>9986</v>
      </c>
    </row>
    <row r="1392" spans="2:2" x14ac:dyDescent="0.25">
      <c r="B1392" t="s">
        <v>9987</v>
      </c>
    </row>
    <row r="1393" spans="2:2" x14ac:dyDescent="0.25">
      <c r="B1393" t="s">
        <v>9988</v>
      </c>
    </row>
    <row r="1394" spans="2:2" x14ac:dyDescent="0.25">
      <c r="B1394" t="s">
        <v>9989</v>
      </c>
    </row>
    <row r="1395" spans="2:2" x14ac:dyDescent="0.25">
      <c r="B1395" t="s">
        <v>9990</v>
      </c>
    </row>
    <row r="1396" spans="2:2" x14ac:dyDescent="0.25">
      <c r="B1396" t="s">
        <v>10070</v>
      </c>
    </row>
    <row r="1397" spans="2:2" x14ac:dyDescent="0.25">
      <c r="B1397" t="s">
        <v>9991</v>
      </c>
    </row>
    <row r="1398" spans="2:2" x14ac:dyDescent="0.25">
      <c r="B1398" t="s">
        <v>9992</v>
      </c>
    </row>
    <row r="1399" spans="2:2" x14ac:dyDescent="0.25">
      <c r="B1399" t="s">
        <v>10071</v>
      </c>
    </row>
    <row r="1400" spans="2:2" x14ac:dyDescent="0.25">
      <c r="B1400" t="s">
        <v>10072</v>
      </c>
    </row>
    <row r="1401" spans="2:2" x14ac:dyDescent="0.25">
      <c r="B1401" t="s">
        <v>10073</v>
      </c>
    </row>
    <row r="1402" spans="2:2" x14ac:dyDescent="0.25">
      <c r="B1402" t="s">
        <v>10074</v>
      </c>
    </row>
    <row r="1403" spans="2:2" x14ac:dyDescent="0.25">
      <c r="B1403" t="s">
        <v>10075</v>
      </c>
    </row>
    <row r="1404" spans="2:2" x14ac:dyDescent="0.25">
      <c r="B1404" t="s">
        <v>9993</v>
      </c>
    </row>
    <row r="1405" spans="2:2" x14ac:dyDescent="0.25">
      <c r="B1405" t="s">
        <v>10076</v>
      </c>
    </row>
    <row r="1406" spans="2:2" x14ac:dyDescent="0.25">
      <c r="B1406" t="s">
        <v>9994</v>
      </c>
    </row>
    <row r="1407" spans="2:2" x14ac:dyDescent="0.25">
      <c r="B1407" t="s">
        <v>9995</v>
      </c>
    </row>
    <row r="1408" spans="2:2" x14ac:dyDescent="0.25">
      <c r="B1408" t="s">
        <v>9996</v>
      </c>
    </row>
    <row r="1409" spans="2:2" x14ac:dyDescent="0.25">
      <c r="B1409" t="s">
        <v>10077</v>
      </c>
    </row>
    <row r="1410" spans="2:2" x14ac:dyDescent="0.25">
      <c r="B1410" t="s">
        <v>10078</v>
      </c>
    </row>
    <row r="1411" spans="2:2" x14ac:dyDescent="0.25">
      <c r="B1411" t="s">
        <v>10079</v>
      </c>
    </row>
    <row r="1412" spans="2:2" x14ac:dyDescent="0.25">
      <c r="B1412" t="s">
        <v>9997</v>
      </c>
    </row>
    <row r="1413" spans="2:2" x14ac:dyDescent="0.25">
      <c r="B1413" t="s">
        <v>10080</v>
      </c>
    </row>
    <row r="1414" spans="2:2" x14ac:dyDescent="0.25">
      <c r="B1414" t="s">
        <v>10081</v>
      </c>
    </row>
    <row r="1415" spans="2:2" x14ac:dyDescent="0.25">
      <c r="B1415" t="s">
        <v>9998</v>
      </c>
    </row>
    <row r="1416" spans="2:2" x14ac:dyDescent="0.25">
      <c r="B1416" t="s">
        <v>9999</v>
      </c>
    </row>
    <row r="1417" spans="2:2" x14ac:dyDescent="0.25">
      <c r="B1417" t="s">
        <v>10082</v>
      </c>
    </row>
    <row r="1418" spans="2:2" x14ac:dyDescent="0.25">
      <c r="B1418" t="s">
        <v>10000</v>
      </c>
    </row>
    <row r="1419" spans="2:2" x14ac:dyDescent="0.25">
      <c r="B1419" t="s">
        <v>10001</v>
      </c>
    </row>
    <row r="1420" spans="2:2" x14ac:dyDescent="0.25">
      <c r="B1420" t="s">
        <v>10083</v>
      </c>
    </row>
    <row r="1421" spans="2:2" x14ac:dyDescent="0.25">
      <c r="B1421" t="s">
        <v>10084</v>
      </c>
    </row>
    <row r="1422" spans="2:2" x14ac:dyDescent="0.25">
      <c r="B1422" t="s">
        <v>10085</v>
      </c>
    </row>
    <row r="1423" spans="2:2" x14ac:dyDescent="0.25">
      <c r="B1423" t="s">
        <v>10086</v>
      </c>
    </row>
    <row r="1424" spans="2:2" x14ac:dyDescent="0.25">
      <c r="B1424" t="s">
        <v>10002</v>
      </c>
    </row>
    <row r="1425" spans="2:2" x14ac:dyDescent="0.25">
      <c r="B1425" t="s">
        <v>10003</v>
      </c>
    </row>
    <row r="1426" spans="2:2" x14ac:dyDescent="0.25">
      <c r="B1426" t="s">
        <v>10004</v>
      </c>
    </row>
    <row r="1427" spans="2:2" x14ac:dyDescent="0.25">
      <c r="B1427" t="s">
        <v>10005</v>
      </c>
    </row>
    <row r="1428" spans="2:2" x14ac:dyDescent="0.25">
      <c r="B1428" t="s">
        <v>10006</v>
      </c>
    </row>
    <row r="1429" spans="2:2" x14ac:dyDescent="0.25">
      <c r="B1429" t="s">
        <v>10007</v>
      </c>
    </row>
    <row r="1430" spans="2:2" x14ac:dyDescent="0.25">
      <c r="B1430" t="s">
        <v>10087</v>
      </c>
    </row>
    <row r="1431" spans="2:2" x14ac:dyDescent="0.25">
      <c r="B1431" t="s">
        <v>10088</v>
      </c>
    </row>
    <row r="1432" spans="2:2" x14ac:dyDescent="0.25">
      <c r="B1432" t="s">
        <v>10008</v>
      </c>
    </row>
    <row r="1433" spans="2:2" x14ac:dyDescent="0.25">
      <c r="B1433" t="s">
        <v>10089</v>
      </c>
    </row>
    <row r="1434" spans="2:2" x14ac:dyDescent="0.25">
      <c r="B1434" t="s">
        <v>10090</v>
      </c>
    </row>
    <row r="1435" spans="2:2" x14ac:dyDescent="0.25">
      <c r="B1435" t="s">
        <v>10091</v>
      </c>
    </row>
    <row r="1436" spans="2:2" x14ac:dyDescent="0.25">
      <c r="B1436" t="s">
        <v>10092</v>
      </c>
    </row>
    <row r="1437" spans="2:2" x14ac:dyDescent="0.25">
      <c r="B1437" t="s">
        <v>10009</v>
      </c>
    </row>
    <row r="1438" spans="2:2" x14ac:dyDescent="0.25">
      <c r="B1438" t="s">
        <v>10010</v>
      </c>
    </row>
    <row r="1439" spans="2:2" x14ac:dyDescent="0.25">
      <c r="B1439" t="s">
        <v>10011</v>
      </c>
    </row>
    <row r="1440" spans="2:2" x14ac:dyDescent="0.25">
      <c r="B1440" t="s">
        <v>10012</v>
      </c>
    </row>
    <row r="1441" spans="2:2" x14ac:dyDescent="0.25">
      <c r="B1441" t="s">
        <v>10093</v>
      </c>
    </row>
    <row r="1442" spans="2:2" x14ac:dyDescent="0.25">
      <c r="B1442" t="s">
        <v>10094</v>
      </c>
    </row>
    <row r="1443" spans="2:2" x14ac:dyDescent="0.25">
      <c r="B1443" t="s">
        <v>10095</v>
      </c>
    </row>
    <row r="1444" spans="2:2" x14ac:dyDescent="0.25">
      <c r="B1444" t="s">
        <v>10013</v>
      </c>
    </row>
    <row r="1445" spans="2:2" x14ac:dyDescent="0.25">
      <c r="B1445" t="s">
        <v>10014</v>
      </c>
    </row>
    <row r="1446" spans="2:2" x14ac:dyDescent="0.25">
      <c r="B1446" t="s">
        <v>10096</v>
      </c>
    </row>
    <row r="1447" spans="2:2" x14ac:dyDescent="0.25">
      <c r="B1447" t="s">
        <v>10097</v>
      </c>
    </row>
    <row r="1448" spans="2:2" x14ac:dyDescent="0.25">
      <c r="B1448" t="s">
        <v>10098</v>
      </c>
    </row>
    <row r="1449" spans="2:2" x14ac:dyDescent="0.25">
      <c r="B1449" t="s">
        <v>10099</v>
      </c>
    </row>
    <row r="1450" spans="2:2" x14ac:dyDescent="0.25">
      <c r="B1450" t="s">
        <v>10100</v>
      </c>
    </row>
    <row r="1451" spans="2:2" x14ac:dyDescent="0.25">
      <c r="B1451" t="s">
        <v>10015</v>
      </c>
    </row>
    <row r="1452" spans="2:2" x14ac:dyDescent="0.25">
      <c r="B1452" t="s">
        <v>10016</v>
      </c>
    </row>
    <row r="1453" spans="2:2" x14ac:dyDescent="0.25">
      <c r="B1453" t="s">
        <v>923</v>
      </c>
    </row>
    <row r="1454" spans="2:2" x14ac:dyDescent="0.25">
      <c r="B1454" t="s">
        <v>10017</v>
      </c>
    </row>
    <row r="1455" spans="2:2" x14ac:dyDescent="0.25">
      <c r="B1455" t="s">
        <v>10018</v>
      </c>
    </row>
    <row r="1456" spans="2:2" x14ac:dyDescent="0.25">
      <c r="B1456" t="s">
        <v>10019</v>
      </c>
    </row>
    <row r="1457" spans="2:2" x14ac:dyDescent="0.25">
      <c r="B1457" t="s">
        <v>10020</v>
      </c>
    </row>
    <row r="1458" spans="2:2" x14ac:dyDescent="0.25">
      <c r="B1458" t="s">
        <v>10101</v>
      </c>
    </row>
    <row r="1459" spans="2:2" x14ac:dyDescent="0.25">
      <c r="B1459" t="s">
        <v>10102</v>
      </c>
    </row>
    <row r="1460" spans="2:2" x14ac:dyDescent="0.25">
      <c r="B1460" t="s">
        <v>10021</v>
      </c>
    </row>
    <row r="1461" spans="2:2" x14ac:dyDescent="0.25">
      <c r="B1461" t="s">
        <v>10022</v>
      </c>
    </row>
    <row r="1462" spans="2:2" x14ac:dyDescent="0.25">
      <c r="B1462" t="s">
        <v>10023</v>
      </c>
    </row>
    <row r="1463" spans="2:2" x14ac:dyDescent="0.25">
      <c r="B1463" t="s">
        <v>10024</v>
      </c>
    </row>
    <row r="1464" spans="2:2" x14ac:dyDescent="0.25">
      <c r="B1464" t="s">
        <v>10134</v>
      </c>
    </row>
    <row r="1465" spans="2:2" x14ac:dyDescent="0.25">
      <c r="B1465" t="s">
        <v>10135</v>
      </c>
    </row>
    <row r="1466" spans="2:2" x14ac:dyDescent="0.25">
      <c r="B1466" t="s">
        <v>10144</v>
      </c>
    </row>
    <row r="1467" spans="2:2" x14ac:dyDescent="0.25">
      <c r="B1467" t="s">
        <v>10136</v>
      </c>
    </row>
    <row r="1468" spans="2:2" x14ac:dyDescent="0.25">
      <c r="B1468" t="s">
        <v>10137</v>
      </c>
    </row>
    <row r="1469" spans="2:2" x14ac:dyDescent="0.25">
      <c r="B1469" t="s">
        <v>10138</v>
      </c>
    </row>
    <row r="1470" spans="2:2" x14ac:dyDescent="0.25">
      <c r="B1470" t="s">
        <v>10139</v>
      </c>
    </row>
    <row r="1471" spans="2:2" x14ac:dyDescent="0.25">
      <c r="B1471" t="s">
        <v>10140</v>
      </c>
    </row>
    <row r="1472" spans="2:2" x14ac:dyDescent="0.25">
      <c r="B1472" t="s">
        <v>10141</v>
      </c>
    </row>
    <row r="1473" spans="2:2" x14ac:dyDescent="0.25">
      <c r="B1473" t="s">
        <v>10142</v>
      </c>
    </row>
    <row r="1474" spans="2:2" x14ac:dyDescent="0.25">
      <c r="B1474" t="s">
        <v>10143</v>
      </c>
    </row>
    <row r="1475" spans="2:2" x14ac:dyDescent="0.25">
      <c r="B1475" t="s">
        <v>10146</v>
      </c>
    </row>
    <row r="1476" spans="2:2" x14ac:dyDescent="0.25">
      <c r="B1476" t="s">
        <v>10147</v>
      </c>
    </row>
    <row r="1477" spans="2:2" x14ac:dyDescent="0.25">
      <c r="B1477" t="s">
        <v>10148</v>
      </c>
    </row>
    <row r="1478" spans="2:2" x14ac:dyDescent="0.25">
      <c r="B1478" t="s">
        <v>10149</v>
      </c>
    </row>
    <row r="1479" spans="2:2" x14ac:dyDescent="0.25">
      <c r="B1479" t="s">
        <v>10150</v>
      </c>
    </row>
    <row r="1480" spans="2:2" x14ac:dyDescent="0.25">
      <c r="B1480" t="s">
        <v>10151</v>
      </c>
    </row>
    <row r="1481" spans="2:2" x14ac:dyDescent="0.25">
      <c r="B1481" t="s">
        <v>10152</v>
      </c>
    </row>
    <row r="1482" spans="2:2" x14ac:dyDescent="0.25">
      <c r="B1482" t="s">
        <v>10153</v>
      </c>
    </row>
    <row r="1483" spans="2:2" x14ac:dyDescent="0.25">
      <c r="B1483" t="s">
        <v>10154</v>
      </c>
    </row>
    <row r="1484" spans="2:2" x14ac:dyDescent="0.25">
      <c r="B1484" t="s">
        <v>10155</v>
      </c>
    </row>
    <row r="1485" spans="2:2" x14ac:dyDescent="0.25">
      <c r="B1485" t="s">
        <v>10156</v>
      </c>
    </row>
    <row r="1486" spans="2:2" x14ac:dyDescent="0.25">
      <c r="B1486" t="s">
        <v>10157</v>
      </c>
    </row>
    <row r="1487" spans="2:2" x14ac:dyDescent="0.25">
      <c r="B1487" t="s">
        <v>10158</v>
      </c>
    </row>
    <row r="1488" spans="2:2" x14ac:dyDescent="0.25">
      <c r="B1488" t="s">
        <v>10159</v>
      </c>
    </row>
    <row r="1489" spans="1:2" x14ac:dyDescent="0.25">
      <c r="B1489" t="s">
        <v>10160</v>
      </c>
    </row>
    <row r="1490" spans="1:2" x14ac:dyDescent="0.25">
      <c r="B1490" t="s">
        <v>10161</v>
      </c>
    </row>
    <row r="1491" spans="1:2" x14ac:dyDescent="0.25">
      <c r="B1491" t="s">
        <v>10162</v>
      </c>
    </row>
    <row r="1492" spans="1:2" x14ac:dyDescent="0.25">
      <c r="B1492" t="s">
        <v>10163</v>
      </c>
    </row>
    <row r="1493" spans="1:2" x14ac:dyDescent="0.25">
      <c r="B1493" t="s">
        <v>10164</v>
      </c>
    </row>
    <row r="1494" spans="1:2" x14ac:dyDescent="0.25">
      <c r="B1494" t="s">
        <v>10167</v>
      </c>
    </row>
    <row r="1495" spans="1:2" x14ac:dyDescent="0.25">
      <c r="B1495" t="s">
        <v>10165</v>
      </c>
    </row>
    <row r="1496" spans="1:2" x14ac:dyDescent="0.25">
      <c r="B1496" t="s">
        <v>10166</v>
      </c>
    </row>
    <row r="1497" spans="1:2" x14ac:dyDescent="0.25">
      <c r="B1497" t="s">
        <v>10168</v>
      </c>
    </row>
    <row r="1498" spans="1:2" s="28" customFormat="1" x14ac:dyDescent="0.25">
      <c r="A1498" s="30" t="s">
        <v>10145</v>
      </c>
    </row>
    <row r="1499" spans="1:2" x14ac:dyDescent="0.25">
      <c r="B1499" t="s">
        <v>10179</v>
      </c>
    </row>
    <row r="1500" spans="1:2" x14ac:dyDescent="0.25">
      <c r="B1500" t="s">
        <v>10180</v>
      </c>
    </row>
    <row r="1501" spans="1:2" x14ac:dyDescent="0.25">
      <c r="B1501" t="s">
        <v>10181</v>
      </c>
    </row>
    <row r="1502" spans="1:2" x14ac:dyDescent="0.25">
      <c r="B1502" t="s">
        <v>10182</v>
      </c>
    </row>
    <row r="1503" spans="1:2" x14ac:dyDescent="0.25">
      <c r="B1503" t="s">
        <v>10183</v>
      </c>
    </row>
    <row r="1504" spans="1:2" x14ac:dyDescent="0.25">
      <c r="B1504" t="s">
        <v>10184</v>
      </c>
    </row>
    <row r="1505" spans="2:2" x14ac:dyDescent="0.25">
      <c r="B1505" t="s">
        <v>10169</v>
      </c>
    </row>
    <row r="1506" spans="2:2" x14ac:dyDescent="0.25">
      <c r="B1506" t="s">
        <v>10170</v>
      </c>
    </row>
    <row r="1507" spans="2:2" x14ac:dyDescent="0.25">
      <c r="B1507" t="s">
        <v>10171</v>
      </c>
    </row>
    <row r="1508" spans="2:2" x14ac:dyDescent="0.25">
      <c r="B1508" t="s">
        <v>10172</v>
      </c>
    </row>
    <row r="1509" spans="2:2" x14ac:dyDescent="0.25">
      <c r="B1509" t="s">
        <v>10173</v>
      </c>
    </row>
    <row r="1510" spans="2:2" x14ac:dyDescent="0.25">
      <c r="B1510" t="s">
        <v>10174</v>
      </c>
    </row>
    <row r="1511" spans="2:2" x14ac:dyDescent="0.25">
      <c r="B1511" t="s">
        <v>10175</v>
      </c>
    </row>
    <row r="1512" spans="2:2" x14ac:dyDescent="0.25">
      <c r="B1512" t="s">
        <v>10176</v>
      </c>
    </row>
    <row r="1513" spans="2:2" x14ac:dyDescent="0.25">
      <c r="B1513" t="s">
        <v>10177</v>
      </c>
    </row>
    <row r="1514" spans="2:2" x14ac:dyDescent="0.25">
      <c r="B1514" t="s">
        <v>10178</v>
      </c>
    </row>
    <row r="1515" spans="2:2" x14ac:dyDescent="0.25">
      <c r="B1515" t="s">
        <v>10185</v>
      </c>
    </row>
    <row r="1516" spans="2:2" x14ac:dyDescent="0.25">
      <c r="B1516" t="s">
        <v>10186</v>
      </c>
    </row>
    <row r="1517" spans="2:2" x14ac:dyDescent="0.25">
      <c r="B1517" t="s">
        <v>10187</v>
      </c>
    </row>
    <row r="1518" spans="2:2" x14ac:dyDescent="0.25">
      <c r="B1518" t="s">
        <v>10188</v>
      </c>
    </row>
    <row r="1519" spans="2:2" x14ac:dyDescent="0.25">
      <c r="B1519" t="s">
        <v>10189</v>
      </c>
    </row>
    <row r="1520" spans="2:2" x14ac:dyDescent="0.25">
      <c r="B1520" t="s">
        <v>10190</v>
      </c>
    </row>
    <row r="1521" spans="2:2" x14ac:dyDescent="0.25">
      <c r="B1521" t="s">
        <v>10204</v>
      </c>
    </row>
    <row r="1522" spans="2:2" x14ac:dyDescent="0.25">
      <c r="B1522" t="s">
        <v>10205</v>
      </c>
    </row>
    <row r="1523" spans="2:2" x14ac:dyDescent="0.25">
      <c r="B1523" t="s">
        <v>10206</v>
      </c>
    </row>
    <row r="1524" spans="2:2" x14ac:dyDescent="0.25">
      <c r="B1524" t="s">
        <v>10191</v>
      </c>
    </row>
    <row r="1525" spans="2:2" x14ac:dyDescent="0.25">
      <c r="B1525" t="s">
        <v>10192</v>
      </c>
    </row>
    <row r="1526" spans="2:2" x14ac:dyDescent="0.25">
      <c r="B1526" t="s">
        <v>10193</v>
      </c>
    </row>
    <row r="1527" spans="2:2" x14ac:dyDescent="0.25">
      <c r="B1527" t="s">
        <v>10194</v>
      </c>
    </row>
    <row r="1528" spans="2:2" x14ac:dyDescent="0.25">
      <c r="B1528" t="s">
        <v>10195</v>
      </c>
    </row>
    <row r="1529" spans="2:2" x14ac:dyDescent="0.25">
      <c r="B1529" t="s">
        <v>10196</v>
      </c>
    </row>
    <row r="1530" spans="2:2" x14ac:dyDescent="0.25">
      <c r="B1530" t="s">
        <v>10197</v>
      </c>
    </row>
    <row r="1531" spans="2:2" x14ac:dyDescent="0.25">
      <c r="B1531" t="s">
        <v>10198</v>
      </c>
    </row>
    <row r="1532" spans="2:2" x14ac:dyDescent="0.25">
      <c r="B1532" t="s">
        <v>10199</v>
      </c>
    </row>
    <row r="1533" spans="2:2" x14ac:dyDescent="0.25">
      <c r="B1533" t="s">
        <v>10200</v>
      </c>
    </row>
    <row r="1534" spans="2:2" x14ac:dyDescent="0.25">
      <c r="B1534" t="s">
        <v>10201</v>
      </c>
    </row>
    <row r="1535" spans="2:2" x14ac:dyDescent="0.25">
      <c r="B1535" t="s">
        <v>10202</v>
      </c>
    </row>
    <row r="1536" spans="2:2" x14ac:dyDescent="0.25">
      <c r="B1536" t="s">
        <v>10203</v>
      </c>
    </row>
    <row r="1537" spans="2:2" x14ac:dyDescent="0.25">
      <c r="B1537" t="s">
        <v>10207</v>
      </c>
    </row>
    <row r="1538" spans="2:2" x14ac:dyDescent="0.25">
      <c r="B1538" t="s">
        <v>10208</v>
      </c>
    </row>
    <row r="1539" spans="2:2" x14ac:dyDescent="0.25">
      <c r="B1539" t="s">
        <v>10209</v>
      </c>
    </row>
    <row r="1540" spans="2:2" x14ac:dyDescent="0.25">
      <c r="B1540" t="s">
        <v>10210</v>
      </c>
    </row>
    <row r="1541" spans="2:2" x14ac:dyDescent="0.25">
      <c r="B1541" t="s">
        <v>10211</v>
      </c>
    </row>
    <row r="1542" spans="2:2" x14ac:dyDescent="0.25">
      <c r="B1542" t="s">
        <v>10212</v>
      </c>
    </row>
    <row r="1543" spans="2:2" x14ac:dyDescent="0.25">
      <c r="B1543" t="s">
        <v>10213</v>
      </c>
    </row>
    <row r="1544" spans="2:2" x14ac:dyDescent="0.25">
      <c r="B1544" t="s">
        <v>10214</v>
      </c>
    </row>
    <row r="1545" spans="2:2" x14ac:dyDescent="0.25">
      <c r="B1545" t="s">
        <v>10215</v>
      </c>
    </row>
    <row r="1546" spans="2:2" x14ac:dyDescent="0.25">
      <c r="B1546" t="s">
        <v>10216</v>
      </c>
    </row>
    <row r="1547" spans="2:2" x14ac:dyDescent="0.25">
      <c r="B1547" t="s">
        <v>10217</v>
      </c>
    </row>
    <row r="1548" spans="2:2" x14ac:dyDescent="0.25">
      <c r="B1548" t="s">
        <v>10218</v>
      </c>
    </row>
    <row r="1549" spans="2:2" x14ac:dyDescent="0.25">
      <c r="B1549" t="s">
        <v>10219</v>
      </c>
    </row>
    <row r="1550" spans="2:2" x14ac:dyDescent="0.25">
      <c r="B1550" t="s">
        <v>10220</v>
      </c>
    </row>
    <row r="1551" spans="2:2" x14ac:dyDescent="0.25">
      <c r="B1551" t="s">
        <v>10221</v>
      </c>
    </row>
    <row r="1552" spans="2:2" x14ac:dyDescent="0.25">
      <c r="B1552" t="s">
        <v>10222</v>
      </c>
    </row>
    <row r="1553" spans="2:2" x14ac:dyDescent="0.25">
      <c r="B1553" t="s">
        <v>10223</v>
      </c>
    </row>
    <row r="1554" spans="2:2" x14ac:dyDescent="0.25">
      <c r="B1554" t="s">
        <v>10224</v>
      </c>
    </row>
    <row r="1555" spans="2:2" x14ac:dyDescent="0.25">
      <c r="B1555" t="s">
        <v>10225</v>
      </c>
    </row>
    <row r="1556" spans="2:2" x14ac:dyDescent="0.25">
      <c r="B1556" t="s">
        <v>10226</v>
      </c>
    </row>
    <row r="1557" spans="2:2" x14ac:dyDescent="0.25">
      <c r="B1557" t="s">
        <v>10227</v>
      </c>
    </row>
    <row r="1558" spans="2:2" x14ac:dyDescent="0.25">
      <c r="B1558" t="s">
        <v>10228</v>
      </c>
    </row>
    <row r="1559" spans="2:2" x14ac:dyDescent="0.25">
      <c r="B1559" t="s">
        <v>10229</v>
      </c>
    </row>
    <row r="1560" spans="2:2" x14ac:dyDescent="0.25">
      <c r="B1560" t="s">
        <v>10230</v>
      </c>
    </row>
    <row r="1561" spans="2:2" x14ac:dyDescent="0.25">
      <c r="B1561" t="s">
        <v>10231</v>
      </c>
    </row>
    <row r="1562" spans="2:2" x14ac:dyDescent="0.25">
      <c r="B1562" t="s">
        <v>10232</v>
      </c>
    </row>
    <row r="1563" spans="2:2" x14ac:dyDescent="0.25">
      <c r="B1563" t="s">
        <v>10233</v>
      </c>
    </row>
    <row r="1564" spans="2:2" x14ac:dyDescent="0.25">
      <c r="B1564" t="s">
        <v>10234</v>
      </c>
    </row>
    <row r="1565" spans="2:2" x14ac:dyDescent="0.25">
      <c r="B1565" t="s">
        <v>10235</v>
      </c>
    </row>
    <row r="1566" spans="2:2" x14ac:dyDescent="0.25">
      <c r="B1566" t="s">
        <v>10236</v>
      </c>
    </row>
    <row r="1567" spans="2:2" x14ac:dyDescent="0.25">
      <c r="B1567" t="s">
        <v>10237</v>
      </c>
    </row>
    <row r="1568" spans="2:2" x14ac:dyDescent="0.25">
      <c r="B1568" t="s">
        <v>10238</v>
      </c>
    </row>
    <row r="1569" spans="2:2" x14ac:dyDescent="0.25">
      <c r="B1569" t="s">
        <v>10239</v>
      </c>
    </row>
    <row r="1570" spans="2:2" x14ac:dyDescent="0.25">
      <c r="B1570" t="s">
        <v>10240</v>
      </c>
    </row>
    <row r="1571" spans="2:2" x14ac:dyDescent="0.25">
      <c r="B1571" t="s">
        <v>10241</v>
      </c>
    </row>
    <row r="1572" spans="2:2" x14ac:dyDescent="0.25">
      <c r="B1572" t="s">
        <v>10242</v>
      </c>
    </row>
    <row r="1573" spans="2:2" x14ac:dyDescent="0.25">
      <c r="B1573" t="s">
        <v>10243</v>
      </c>
    </row>
    <row r="1574" spans="2:2" x14ac:dyDescent="0.25">
      <c r="B1574" t="s">
        <v>10244</v>
      </c>
    </row>
    <row r="1575" spans="2:2" x14ac:dyDescent="0.25">
      <c r="B1575" t="s">
        <v>10245</v>
      </c>
    </row>
    <row r="1576" spans="2:2" x14ac:dyDescent="0.25">
      <c r="B1576" t="s">
        <v>10246</v>
      </c>
    </row>
    <row r="1577" spans="2:2" x14ac:dyDescent="0.25">
      <c r="B1577" t="s">
        <v>10247</v>
      </c>
    </row>
    <row r="1578" spans="2:2" x14ac:dyDescent="0.25">
      <c r="B1578" t="s">
        <v>10248</v>
      </c>
    </row>
    <row r="1579" spans="2:2" x14ac:dyDescent="0.25">
      <c r="B1579" t="s">
        <v>10249</v>
      </c>
    </row>
    <row r="1580" spans="2:2" x14ac:dyDescent="0.25">
      <c r="B1580" t="s">
        <v>10250</v>
      </c>
    </row>
    <row r="1581" spans="2:2" x14ac:dyDescent="0.25">
      <c r="B1581" t="s">
        <v>10251</v>
      </c>
    </row>
    <row r="1582" spans="2:2" x14ac:dyDescent="0.25">
      <c r="B1582" t="s">
        <v>10252</v>
      </c>
    </row>
    <row r="1583" spans="2:2" x14ac:dyDescent="0.25">
      <c r="B1583" t="s">
        <v>10253</v>
      </c>
    </row>
    <row r="1584" spans="2:2" x14ac:dyDescent="0.25">
      <c r="B1584" t="s">
        <v>10254</v>
      </c>
    </row>
    <row r="1585" spans="2:2" x14ac:dyDescent="0.25">
      <c r="B1585" t="s">
        <v>10255</v>
      </c>
    </row>
    <row r="1586" spans="2:2" x14ac:dyDescent="0.25">
      <c r="B1586" t="s">
        <v>10256</v>
      </c>
    </row>
    <row r="1587" spans="2:2" x14ac:dyDescent="0.25">
      <c r="B1587" t="s">
        <v>10257</v>
      </c>
    </row>
    <row r="1588" spans="2:2" x14ac:dyDescent="0.25">
      <c r="B1588" t="s">
        <v>10258</v>
      </c>
    </row>
    <row r="1589" spans="2:2" x14ac:dyDescent="0.25">
      <c r="B1589" t="s">
        <v>10259</v>
      </c>
    </row>
    <row r="1590" spans="2:2" x14ac:dyDescent="0.25">
      <c r="B1590" t="s">
        <v>10260</v>
      </c>
    </row>
    <row r="1591" spans="2:2" x14ac:dyDescent="0.25">
      <c r="B1591" t="s">
        <v>10261</v>
      </c>
    </row>
    <row r="1592" spans="2:2" x14ac:dyDescent="0.25">
      <c r="B1592" t="s">
        <v>10262</v>
      </c>
    </row>
    <row r="1593" spans="2:2" x14ac:dyDescent="0.25">
      <c r="B1593" t="s">
        <v>10263</v>
      </c>
    </row>
    <row r="1594" spans="2:2" x14ac:dyDescent="0.25">
      <c r="B1594" t="s">
        <v>10264</v>
      </c>
    </row>
    <row r="1595" spans="2:2" x14ac:dyDescent="0.25">
      <c r="B1595" t="s">
        <v>10265</v>
      </c>
    </row>
    <row r="1596" spans="2:2" x14ac:dyDescent="0.25">
      <c r="B1596" t="s">
        <v>10266</v>
      </c>
    </row>
    <row r="1597" spans="2:2" x14ac:dyDescent="0.25">
      <c r="B1597" t="s">
        <v>10267</v>
      </c>
    </row>
    <row r="1598" spans="2:2" x14ac:dyDescent="0.25">
      <c r="B1598" t="s">
        <v>10268</v>
      </c>
    </row>
    <row r="1599" spans="2:2" x14ac:dyDescent="0.25">
      <c r="B1599" t="s">
        <v>10269</v>
      </c>
    </row>
    <row r="1600" spans="2:2" x14ac:dyDescent="0.25">
      <c r="B1600" t="s">
        <v>10270</v>
      </c>
    </row>
    <row r="1601" spans="2:2" x14ac:dyDescent="0.25">
      <c r="B1601" t="s">
        <v>10271</v>
      </c>
    </row>
    <row r="1602" spans="2:2" x14ac:dyDescent="0.25">
      <c r="B1602" t="s">
        <v>10272</v>
      </c>
    </row>
    <row r="1603" spans="2:2" x14ac:dyDescent="0.25">
      <c r="B1603" t="s">
        <v>10273</v>
      </c>
    </row>
    <row r="1604" spans="2:2" x14ac:dyDescent="0.25">
      <c r="B1604" t="s">
        <v>10274</v>
      </c>
    </row>
    <row r="1605" spans="2:2" x14ac:dyDescent="0.25">
      <c r="B1605" t="s">
        <v>10275</v>
      </c>
    </row>
    <row r="1606" spans="2:2" x14ac:dyDescent="0.25">
      <c r="B1606" t="s">
        <v>10276</v>
      </c>
    </row>
    <row r="1607" spans="2:2" x14ac:dyDescent="0.25">
      <c r="B1607" t="s">
        <v>10277</v>
      </c>
    </row>
    <row r="1608" spans="2:2" x14ac:dyDescent="0.25">
      <c r="B1608" t="s">
        <v>10278</v>
      </c>
    </row>
    <row r="1609" spans="2:2" x14ac:dyDescent="0.25">
      <c r="B1609" t="s">
        <v>10279</v>
      </c>
    </row>
    <row r="1610" spans="2:2" x14ac:dyDescent="0.25">
      <c r="B1610" t="s">
        <v>10280</v>
      </c>
    </row>
    <row r="1611" spans="2:2" x14ac:dyDescent="0.25">
      <c r="B1611" t="s">
        <v>10281</v>
      </c>
    </row>
    <row r="1612" spans="2:2" x14ac:dyDescent="0.25">
      <c r="B1612" t="s">
        <v>10282</v>
      </c>
    </row>
    <row r="1613" spans="2:2" x14ac:dyDescent="0.25">
      <c r="B1613" t="s">
        <v>10283</v>
      </c>
    </row>
    <row r="1614" spans="2:2" x14ac:dyDescent="0.25">
      <c r="B1614" t="s">
        <v>10284</v>
      </c>
    </row>
    <row r="1615" spans="2:2" x14ac:dyDescent="0.25">
      <c r="B1615" t="s">
        <v>10285</v>
      </c>
    </row>
    <row r="1616" spans="2:2" x14ac:dyDescent="0.25">
      <c r="B1616" t="s">
        <v>10286</v>
      </c>
    </row>
    <row r="1617" spans="2:2" x14ac:dyDescent="0.25">
      <c r="B1617" t="s">
        <v>10287</v>
      </c>
    </row>
    <row r="1618" spans="2:2" x14ac:dyDescent="0.25">
      <c r="B1618" t="s">
        <v>10288</v>
      </c>
    </row>
    <row r="1619" spans="2:2" x14ac:dyDescent="0.25">
      <c r="B1619" t="s">
        <v>10289</v>
      </c>
    </row>
    <row r="1620" spans="2:2" x14ac:dyDescent="0.25">
      <c r="B1620" t="s">
        <v>10290</v>
      </c>
    </row>
    <row r="1621" spans="2:2" x14ac:dyDescent="0.25">
      <c r="B1621" t="s">
        <v>10291</v>
      </c>
    </row>
    <row r="1622" spans="2:2" x14ac:dyDescent="0.25">
      <c r="B1622" t="s">
        <v>10292</v>
      </c>
    </row>
    <row r="1623" spans="2:2" x14ac:dyDescent="0.25">
      <c r="B1623" t="s">
        <v>10293</v>
      </c>
    </row>
  </sheetData>
  <conditionalFormatting sqref="B181:B286">
    <cfRule type="duplicateValues" dxfId="4" priority="1"/>
  </conditionalFormatting>
  <hyperlinks>
    <hyperlink ref="B616" r:id="rId1" display="http://www.globalpenfriends.com/"/>
    <hyperlink ref="B621" r:id="rId2" display="https://proliteracy.org/"/>
    <hyperlink ref="B622" r:id="rId3" display="http://www.savenature.org/"/>
    <hyperlink ref="B625" r:id="rId4" display="http://www.fightagainstgmos.com/"/>
    <hyperlink ref="B626" r:id="rId5" display="https://donate.worldvision.org/ways-to-give"/>
    <hyperlink ref="B629" r:id="rId6" display="http://www.earthday.org/"/>
    <hyperlink ref="B630" r:id="rId7" display="http://www.care2.com/"/>
    <hyperlink ref="B631" r:id="rId8" display="http://www.awionline.org/"/>
    <hyperlink ref="B632" r:id="rId9" display="http://www.greatergood.com/"/>
    <hyperlink ref="B640" r:id="rId10" display="http://www.audubon.org/bird/watchlist/index.html"/>
    <hyperlink ref="B637" r:id="rId11" display="http://www.attra.org/attra-pub/complant.html"/>
    <hyperlink ref="B648" r:id="rId12" display="http://www.freecycle.org/"/>
    <hyperlink ref="B652" r:id="rId13" display="http://www.teenzeen.org/volunteer.html"/>
    <hyperlink ref="B654" r:id="rId14" display="http://www.unicefusa.org/"/>
  </hyperlinks>
  <pageMargins left="0.7" right="0.7" top="0.75" bottom="0.75" header="0.3" footer="0.3"/>
  <pageSetup paperSize="9" orientation="portrait" horizontalDpi="1200" verticalDpi="1200" r:id="rId15"/>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8"/>
  <sheetViews>
    <sheetView topLeftCell="A284" workbookViewId="0">
      <selection activeCell="D298" sqref="D298"/>
    </sheetView>
  </sheetViews>
  <sheetFormatPr defaultRowHeight="15" x14ac:dyDescent="0.25"/>
  <cols>
    <col min="1" max="1" width="21.42578125" customWidth="1"/>
    <col min="2" max="2" width="42" customWidth="1"/>
    <col min="4" max="4" width="11.42578125" customWidth="1"/>
  </cols>
  <sheetData>
    <row r="1" spans="1:3" x14ac:dyDescent="0.25">
      <c r="A1" s="1" t="s">
        <v>12</v>
      </c>
      <c r="B1" s="1" t="s">
        <v>13</v>
      </c>
      <c r="C1" s="1" t="s">
        <v>10103</v>
      </c>
    </row>
    <row r="2" spans="1:3" s="22" customFormat="1" x14ac:dyDescent="0.25">
      <c r="A2" s="20" t="s">
        <v>10103</v>
      </c>
      <c r="B2" s="22" t="s">
        <v>171</v>
      </c>
      <c r="C2" s="22" t="s">
        <v>914</v>
      </c>
    </row>
    <row r="3" spans="1:3" x14ac:dyDescent="0.25">
      <c r="B3" t="s">
        <v>8061</v>
      </c>
      <c r="C3" t="s">
        <v>914</v>
      </c>
    </row>
    <row r="4" spans="1:3" x14ac:dyDescent="0.25">
      <c r="B4" t="s">
        <v>156</v>
      </c>
      <c r="C4" t="s">
        <v>914</v>
      </c>
    </row>
    <row r="5" spans="1:3" x14ac:dyDescent="0.25">
      <c r="B5" t="s">
        <v>130</v>
      </c>
      <c r="C5" t="s">
        <v>914</v>
      </c>
    </row>
    <row r="6" spans="1:3" x14ac:dyDescent="0.25">
      <c r="B6" t="s">
        <v>175</v>
      </c>
      <c r="C6" t="s">
        <v>914</v>
      </c>
    </row>
    <row r="7" spans="1:3" x14ac:dyDescent="0.25">
      <c r="B7" t="s">
        <v>58</v>
      </c>
      <c r="C7" t="s">
        <v>914</v>
      </c>
    </row>
    <row r="8" spans="1:3" x14ac:dyDescent="0.25">
      <c r="B8" t="s">
        <v>8073</v>
      </c>
      <c r="C8" t="s">
        <v>914</v>
      </c>
    </row>
    <row r="9" spans="1:3" x14ac:dyDescent="0.25">
      <c r="B9" t="s">
        <v>191</v>
      </c>
      <c r="C9" t="s">
        <v>914</v>
      </c>
    </row>
    <row r="10" spans="1:3" x14ac:dyDescent="0.25">
      <c r="B10" t="s">
        <v>23</v>
      </c>
      <c r="C10" t="s">
        <v>914</v>
      </c>
    </row>
    <row r="11" spans="1:3" x14ac:dyDescent="0.25">
      <c r="B11" t="s">
        <v>183</v>
      </c>
      <c r="C11" t="s">
        <v>914</v>
      </c>
    </row>
    <row r="12" spans="1:3" x14ac:dyDescent="0.25">
      <c r="B12" t="s">
        <v>138</v>
      </c>
      <c r="C12" t="s">
        <v>914</v>
      </c>
    </row>
    <row r="13" spans="1:3" x14ac:dyDescent="0.25">
      <c r="B13" t="s">
        <v>118</v>
      </c>
      <c r="C13" t="s">
        <v>914</v>
      </c>
    </row>
    <row r="14" spans="1:3" x14ac:dyDescent="0.25">
      <c r="B14" t="s">
        <v>8097</v>
      </c>
      <c r="C14" t="s">
        <v>914</v>
      </c>
    </row>
    <row r="15" spans="1:3" x14ac:dyDescent="0.25">
      <c r="B15" t="s">
        <v>8096</v>
      </c>
      <c r="C15" t="s">
        <v>914</v>
      </c>
    </row>
    <row r="16" spans="1:3" x14ac:dyDescent="0.25">
      <c r="B16" t="s">
        <v>197</v>
      </c>
      <c r="C16" t="s">
        <v>914</v>
      </c>
    </row>
    <row r="17" spans="2:3" x14ac:dyDescent="0.25">
      <c r="B17" t="s">
        <v>88</v>
      </c>
      <c r="C17" t="s">
        <v>914</v>
      </c>
    </row>
    <row r="18" spans="2:3" x14ac:dyDescent="0.25">
      <c r="B18" t="s">
        <v>8125</v>
      </c>
      <c r="C18" t="s">
        <v>914</v>
      </c>
    </row>
    <row r="19" spans="2:3" x14ac:dyDescent="0.25">
      <c r="B19" t="s">
        <v>43</v>
      </c>
      <c r="C19" t="s">
        <v>914</v>
      </c>
    </row>
    <row r="20" spans="2:3" x14ac:dyDescent="0.25">
      <c r="B20" t="s">
        <v>8111</v>
      </c>
      <c r="C20" t="s">
        <v>914</v>
      </c>
    </row>
    <row r="21" spans="2:3" x14ac:dyDescent="0.25">
      <c r="B21" t="s">
        <v>120</v>
      </c>
      <c r="C21" t="s">
        <v>914</v>
      </c>
    </row>
    <row r="22" spans="2:3" x14ac:dyDescent="0.25">
      <c r="B22" t="s">
        <v>8066</v>
      </c>
      <c r="C22" t="s">
        <v>914</v>
      </c>
    </row>
    <row r="23" spans="2:3" x14ac:dyDescent="0.25">
      <c r="B23" t="s">
        <v>8108</v>
      </c>
      <c r="C23" t="s">
        <v>914</v>
      </c>
    </row>
    <row r="24" spans="2:3" x14ac:dyDescent="0.25">
      <c r="B24" t="s">
        <v>8072</v>
      </c>
      <c r="C24" t="s">
        <v>914</v>
      </c>
    </row>
    <row r="25" spans="2:3" x14ac:dyDescent="0.25">
      <c r="B25" t="s">
        <v>8050</v>
      </c>
      <c r="C25" t="s">
        <v>914</v>
      </c>
    </row>
    <row r="26" spans="2:3" x14ac:dyDescent="0.25">
      <c r="B26" t="s">
        <v>154</v>
      </c>
      <c r="C26" t="s">
        <v>914</v>
      </c>
    </row>
    <row r="27" spans="2:3" x14ac:dyDescent="0.25">
      <c r="B27" t="s">
        <v>8084</v>
      </c>
      <c r="C27" t="s">
        <v>914</v>
      </c>
    </row>
    <row r="28" spans="2:3" x14ac:dyDescent="0.25">
      <c r="B28" t="s">
        <v>185</v>
      </c>
      <c r="C28" t="s">
        <v>914</v>
      </c>
    </row>
    <row r="29" spans="2:3" x14ac:dyDescent="0.25">
      <c r="B29" t="s">
        <v>8094</v>
      </c>
      <c r="C29" t="s">
        <v>914</v>
      </c>
    </row>
    <row r="30" spans="2:3" x14ac:dyDescent="0.25">
      <c r="B30" t="s">
        <v>104</v>
      </c>
      <c r="C30" t="s">
        <v>914</v>
      </c>
    </row>
    <row r="31" spans="2:3" x14ac:dyDescent="0.25">
      <c r="B31" t="s">
        <v>8088</v>
      </c>
      <c r="C31" t="s">
        <v>914</v>
      </c>
    </row>
    <row r="32" spans="2:3" x14ac:dyDescent="0.25">
      <c r="B32" t="s">
        <v>31</v>
      </c>
      <c r="C32" t="s">
        <v>914</v>
      </c>
    </row>
    <row r="33" spans="2:3" x14ac:dyDescent="0.25">
      <c r="B33" t="s">
        <v>110</v>
      </c>
      <c r="C33" t="s">
        <v>914</v>
      </c>
    </row>
    <row r="34" spans="2:3" x14ac:dyDescent="0.25">
      <c r="B34" t="s">
        <v>8101</v>
      </c>
      <c r="C34" t="s">
        <v>914</v>
      </c>
    </row>
    <row r="35" spans="2:3" x14ac:dyDescent="0.25">
      <c r="B35" t="s">
        <v>84</v>
      </c>
      <c r="C35" t="s">
        <v>914</v>
      </c>
    </row>
    <row r="36" spans="2:3" x14ac:dyDescent="0.25">
      <c r="B36" t="s">
        <v>193</v>
      </c>
      <c r="C36" t="s">
        <v>914</v>
      </c>
    </row>
    <row r="37" spans="2:3" x14ac:dyDescent="0.25">
      <c r="B37" t="s">
        <v>39</v>
      </c>
      <c r="C37" t="s">
        <v>914</v>
      </c>
    </row>
    <row r="38" spans="2:3" x14ac:dyDescent="0.25">
      <c r="B38" t="s">
        <v>8099</v>
      </c>
      <c r="C38" t="s">
        <v>914</v>
      </c>
    </row>
    <row r="39" spans="2:3" x14ac:dyDescent="0.25">
      <c r="B39" t="s">
        <v>8087</v>
      </c>
      <c r="C39" t="s">
        <v>914</v>
      </c>
    </row>
    <row r="40" spans="2:3" x14ac:dyDescent="0.25">
      <c r="B40" t="s">
        <v>8106</v>
      </c>
      <c r="C40" t="s">
        <v>914</v>
      </c>
    </row>
    <row r="41" spans="2:3" x14ac:dyDescent="0.25">
      <c r="B41" t="s">
        <v>8052</v>
      </c>
      <c r="C41" t="s">
        <v>914</v>
      </c>
    </row>
    <row r="42" spans="2:3" x14ac:dyDescent="0.25">
      <c r="B42" t="s">
        <v>66</v>
      </c>
      <c r="C42" t="s">
        <v>914</v>
      </c>
    </row>
    <row r="43" spans="2:3" x14ac:dyDescent="0.25">
      <c r="B43" t="s">
        <v>8109</v>
      </c>
      <c r="C43" t="s">
        <v>914</v>
      </c>
    </row>
    <row r="44" spans="2:3" x14ac:dyDescent="0.25">
      <c r="B44" t="s">
        <v>29</v>
      </c>
      <c r="C44" t="s">
        <v>914</v>
      </c>
    </row>
    <row r="45" spans="2:3" x14ac:dyDescent="0.25">
      <c r="B45" t="s">
        <v>179</v>
      </c>
      <c r="C45" t="s">
        <v>914</v>
      </c>
    </row>
    <row r="46" spans="2:3" x14ac:dyDescent="0.25">
      <c r="B46" t="s">
        <v>167</v>
      </c>
      <c r="C46" t="s">
        <v>914</v>
      </c>
    </row>
    <row r="47" spans="2:3" x14ac:dyDescent="0.25">
      <c r="B47" t="s">
        <v>8110</v>
      </c>
      <c r="C47" t="s">
        <v>914</v>
      </c>
    </row>
    <row r="48" spans="2:3" x14ac:dyDescent="0.25">
      <c r="B48" t="s">
        <v>173</v>
      </c>
      <c r="C48" t="s">
        <v>914</v>
      </c>
    </row>
    <row r="49" spans="1:3" x14ac:dyDescent="0.25">
      <c r="B49" t="s">
        <v>8042</v>
      </c>
      <c r="C49" t="s">
        <v>914</v>
      </c>
    </row>
    <row r="50" spans="1:3" x14ac:dyDescent="0.25">
      <c r="B50" t="s">
        <v>8105</v>
      </c>
      <c r="C50" t="s">
        <v>914</v>
      </c>
    </row>
    <row r="51" spans="1:3" x14ac:dyDescent="0.25">
      <c r="B51" t="s">
        <v>136</v>
      </c>
      <c r="C51" t="s">
        <v>914</v>
      </c>
    </row>
    <row r="52" spans="1:3" x14ac:dyDescent="0.25">
      <c r="B52" t="s">
        <v>181</v>
      </c>
      <c r="C52" t="s">
        <v>914</v>
      </c>
    </row>
    <row r="53" spans="1:3" x14ac:dyDescent="0.25">
      <c r="B53" t="s">
        <v>148</v>
      </c>
      <c r="C53" t="s">
        <v>914</v>
      </c>
    </row>
    <row r="54" spans="1:3" x14ac:dyDescent="0.25">
      <c r="B54" t="s">
        <v>52</v>
      </c>
      <c r="C54" t="s">
        <v>914</v>
      </c>
    </row>
    <row r="55" spans="1:3" x14ac:dyDescent="0.25">
      <c r="B55" t="s">
        <v>8065</v>
      </c>
      <c r="C55" t="s">
        <v>914</v>
      </c>
    </row>
    <row r="56" spans="1:3" x14ac:dyDescent="0.25">
      <c r="B56" t="s">
        <v>8070</v>
      </c>
      <c r="C56" t="s">
        <v>914</v>
      </c>
    </row>
    <row r="57" spans="1:3" x14ac:dyDescent="0.25">
      <c r="B57" t="s">
        <v>76</v>
      </c>
      <c r="C57" t="s">
        <v>914</v>
      </c>
    </row>
    <row r="58" spans="1:3" x14ac:dyDescent="0.25">
      <c r="B58" t="s">
        <v>134</v>
      </c>
      <c r="C58" t="s">
        <v>914</v>
      </c>
    </row>
    <row r="59" spans="1:3" x14ac:dyDescent="0.25">
      <c r="B59" t="s">
        <v>189</v>
      </c>
      <c r="C59" t="s">
        <v>914</v>
      </c>
    </row>
    <row r="60" spans="1:3" s="2" customFormat="1" x14ac:dyDescent="0.25">
      <c r="A60" s="29"/>
      <c r="B60" s="2" t="s">
        <v>8049</v>
      </c>
      <c r="C60" s="2" t="s">
        <v>914</v>
      </c>
    </row>
    <row r="61" spans="1:3" x14ac:dyDescent="0.25">
      <c r="B61" t="s">
        <v>74</v>
      </c>
      <c r="C61" t="s">
        <v>914</v>
      </c>
    </row>
    <row r="62" spans="1:3" x14ac:dyDescent="0.25">
      <c r="B62" t="s">
        <v>15</v>
      </c>
      <c r="C62" t="s">
        <v>914</v>
      </c>
    </row>
    <row r="63" spans="1:3" x14ac:dyDescent="0.25">
      <c r="B63" t="s">
        <v>177</v>
      </c>
      <c r="C63" t="s">
        <v>914</v>
      </c>
    </row>
    <row r="64" spans="1:3" x14ac:dyDescent="0.25">
      <c r="B64" t="s">
        <v>62</v>
      </c>
      <c r="C64" t="s">
        <v>914</v>
      </c>
    </row>
    <row r="65" spans="2:3" x14ac:dyDescent="0.25">
      <c r="B65" t="s">
        <v>8091</v>
      </c>
      <c r="C65" t="s">
        <v>914</v>
      </c>
    </row>
    <row r="66" spans="2:3" x14ac:dyDescent="0.25">
      <c r="B66" t="s">
        <v>8068</v>
      </c>
      <c r="C66" t="s">
        <v>914</v>
      </c>
    </row>
    <row r="67" spans="2:3" x14ac:dyDescent="0.25">
      <c r="B67" t="s">
        <v>8063</v>
      </c>
      <c r="C67" t="s">
        <v>914</v>
      </c>
    </row>
    <row r="68" spans="2:3" x14ac:dyDescent="0.25">
      <c r="B68" t="s">
        <v>126</v>
      </c>
      <c r="C68" t="s">
        <v>914</v>
      </c>
    </row>
    <row r="69" spans="2:3" x14ac:dyDescent="0.25">
      <c r="B69" t="s">
        <v>8123</v>
      </c>
      <c r="C69" t="s">
        <v>914</v>
      </c>
    </row>
    <row r="70" spans="2:3" x14ac:dyDescent="0.25">
      <c r="B70" t="s">
        <v>106</v>
      </c>
      <c r="C70" t="s">
        <v>914</v>
      </c>
    </row>
    <row r="71" spans="2:3" x14ac:dyDescent="0.25">
      <c r="B71" t="s">
        <v>8107</v>
      </c>
      <c r="C71" t="s">
        <v>914</v>
      </c>
    </row>
    <row r="72" spans="2:3" x14ac:dyDescent="0.25">
      <c r="B72" t="s">
        <v>150</v>
      </c>
      <c r="C72" t="s">
        <v>914</v>
      </c>
    </row>
    <row r="73" spans="2:3" x14ac:dyDescent="0.25">
      <c r="B73" t="s">
        <v>11</v>
      </c>
      <c r="C73" t="s">
        <v>914</v>
      </c>
    </row>
    <row r="74" spans="2:3" x14ac:dyDescent="0.25">
      <c r="B74" t="s">
        <v>6</v>
      </c>
      <c r="C74" t="s">
        <v>914</v>
      </c>
    </row>
    <row r="75" spans="2:3" x14ac:dyDescent="0.25">
      <c r="B75" t="s">
        <v>8122</v>
      </c>
      <c r="C75" t="s">
        <v>914</v>
      </c>
    </row>
    <row r="76" spans="2:3" x14ac:dyDescent="0.25">
      <c r="B76" t="s">
        <v>199</v>
      </c>
      <c r="C76" t="s">
        <v>914</v>
      </c>
    </row>
    <row r="77" spans="2:3" x14ac:dyDescent="0.25">
      <c r="B77" t="s">
        <v>140</v>
      </c>
      <c r="C77" t="s">
        <v>914</v>
      </c>
    </row>
    <row r="78" spans="2:3" x14ac:dyDescent="0.25">
      <c r="B78" t="s">
        <v>112</v>
      </c>
      <c r="C78" t="s">
        <v>914</v>
      </c>
    </row>
    <row r="79" spans="2:3" x14ac:dyDescent="0.25">
      <c r="B79" t="s">
        <v>8046</v>
      </c>
      <c r="C79" t="s">
        <v>914</v>
      </c>
    </row>
    <row r="80" spans="2:3" x14ac:dyDescent="0.25">
      <c r="B80" t="s">
        <v>202</v>
      </c>
      <c r="C80" t="s">
        <v>914</v>
      </c>
    </row>
    <row r="81" spans="1:3" x14ac:dyDescent="0.25">
      <c r="B81" t="s">
        <v>8089</v>
      </c>
      <c r="C81" t="s">
        <v>914</v>
      </c>
    </row>
    <row r="82" spans="1:3" x14ac:dyDescent="0.25">
      <c r="B82" t="s">
        <v>8090</v>
      </c>
      <c r="C82" t="s">
        <v>914</v>
      </c>
    </row>
    <row r="83" spans="1:3" x14ac:dyDescent="0.25">
      <c r="B83" t="s">
        <v>21</v>
      </c>
      <c r="C83" t="s">
        <v>914</v>
      </c>
    </row>
    <row r="84" spans="1:3" x14ac:dyDescent="0.25">
      <c r="B84" t="s">
        <v>187</v>
      </c>
      <c r="C84" t="s">
        <v>914</v>
      </c>
    </row>
    <row r="85" spans="1:3" x14ac:dyDescent="0.25">
      <c r="B85" t="s">
        <v>19</v>
      </c>
      <c r="C85" t="s">
        <v>914</v>
      </c>
    </row>
    <row r="86" spans="1:3" x14ac:dyDescent="0.25">
      <c r="B86" t="s">
        <v>98</v>
      </c>
      <c r="C86" t="s">
        <v>914</v>
      </c>
    </row>
    <row r="87" spans="1:3" x14ac:dyDescent="0.25">
      <c r="B87" t="s">
        <v>90</v>
      </c>
      <c r="C87" t="s">
        <v>914</v>
      </c>
    </row>
    <row r="88" spans="1:3" x14ac:dyDescent="0.25">
      <c r="B88" t="s">
        <v>8093</v>
      </c>
      <c r="C88" t="s">
        <v>914</v>
      </c>
    </row>
    <row r="89" spans="1:3" x14ac:dyDescent="0.25">
      <c r="B89" t="s">
        <v>8113</v>
      </c>
      <c r="C89" t="s">
        <v>914</v>
      </c>
    </row>
    <row r="90" spans="1:3" x14ac:dyDescent="0.25">
      <c r="B90" t="s">
        <v>8081</v>
      </c>
      <c r="C90" t="s">
        <v>914</v>
      </c>
    </row>
    <row r="91" spans="1:3" x14ac:dyDescent="0.25">
      <c r="B91" t="s">
        <v>8</v>
      </c>
      <c r="C91" t="s">
        <v>914</v>
      </c>
    </row>
    <row r="92" spans="1:3" x14ac:dyDescent="0.25">
      <c r="B92" t="s">
        <v>8124</v>
      </c>
      <c r="C92" t="s">
        <v>914</v>
      </c>
    </row>
    <row r="93" spans="1:3" s="2" customFormat="1" x14ac:dyDescent="0.25">
      <c r="A93" s="29"/>
      <c r="B93" s="2" t="s">
        <v>100</v>
      </c>
      <c r="C93" s="2" t="s">
        <v>914</v>
      </c>
    </row>
    <row r="94" spans="1:3" x14ac:dyDescent="0.25">
      <c r="B94" t="s">
        <v>8060</v>
      </c>
      <c r="C94" t="s">
        <v>914</v>
      </c>
    </row>
    <row r="95" spans="1:3" x14ac:dyDescent="0.25">
      <c r="B95" t="s">
        <v>33</v>
      </c>
      <c r="C95" t="s">
        <v>914</v>
      </c>
    </row>
    <row r="96" spans="1:3" x14ac:dyDescent="0.25">
      <c r="B96" t="s">
        <v>78</v>
      </c>
      <c r="C96" t="s">
        <v>914</v>
      </c>
    </row>
    <row r="97" spans="2:3" x14ac:dyDescent="0.25">
      <c r="B97" t="s">
        <v>56</v>
      </c>
      <c r="C97" t="s">
        <v>914</v>
      </c>
    </row>
    <row r="98" spans="2:3" x14ac:dyDescent="0.25">
      <c r="B98" t="s">
        <v>47</v>
      </c>
      <c r="C98" t="s">
        <v>914</v>
      </c>
    </row>
    <row r="99" spans="2:3" x14ac:dyDescent="0.25">
      <c r="B99" t="s">
        <v>195</v>
      </c>
      <c r="C99" t="s">
        <v>914</v>
      </c>
    </row>
    <row r="100" spans="2:3" x14ac:dyDescent="0.25">
      <c r="B100" t="s">
        <v>64</v>
      </c>
      <c r="C100" t="s">
        <v>914</v>
      </c>
    </row>
    <row r="101" spans="2:3" x14ac:dyDescent="0.25">
      <c r="B101" t="s">
        <v>8067</v>
      </c>
      <c r="C101" t="s">
        <v>914</v>
      </c>
    </row>
    <row r="102" spans="2:3" x14ac:dyDescent="0.25">
      <c r="B102" t="s">
        <v>165</v>
      </c>
      <c r="C102" t="s">
        <v>914</v>
      </c>
    </row>
    <row r="103" spans="2:3" x14ac:dyDescent="0.25">
      <c r="B103" t="s">
        <v>80</v>
      </c>
      <c r="C103" t="s">
        <v>914</v>
      </c>
    </row>
    <row r="104" spans="2:3" x14ac:dyDescent="0.25">
      <c r="B104" t="s">
        <v>49</v>
      </c>
      <c r="C104" t="s">
        <v>914</v>
      </c>
    </row>
    <row r="105" spans="2:3" x14ac:dyDescent="0.25">
      <c r="B105" t="s">
        <v>124</v>
      </c>
      <c r="C105" t="s">
        <v>914</v>
      </c>
    </row>
    <row r="106" spans="2:3" x14ac:dyDescent="0.25">
      <c r="B106" t="s">
        <v>8115</v>
      </c>
      <c r="C106" t="s">
        <v>914</v>
      </c>
    </row>
    <row r="107" spans="2:3" x14ac:dyDescent="0.25">
      <c r="B107" t="s">
        <v>8118</v>
      </c>
      <c r="C107" t="s">
        <v>914</v>
      </c>
    </row>
    <row r="108" spans="2:3" x14ac:dyDescent="0.25">
      <c r="B108" t="s">
        <v>8059</v>
      </c>
      <c r="C108" t="s">
        <v>914</v>
      </c>
    </row>
    <row r="109" spans="2:3" x14ac:dyDescent="0.25">
      <c r="B109" t="s">
        <v>8054</v>
      </c>
      <c r="C109" t="s">
        <v>914</v>
      </c>
    </row>
    <row r="110" spans="2:3" x14ac:dyDescent="0.25">
      <c r="B110" t="s">
        <v>70</v>
      </c>
      <c r="C110" t="s">
        <v>914</v>
      </c>
    </row>
    <row r="111" spans="2:3" x14ac:dyDescent="0.25">
      <c r="B111" t="s">
        <v>159</v>
      </c>
      <c r="C111" t="s">
        <v>914</v>
      </c>
    </row>
    <row r="112" spans="2:3" x14ac:dyDescent="0.25">
      <c r="B112" t="s">
        <v>8112</v>
      </c>
      <c r="C112" t="s">
        <v>914</v>
      </c>
    </row>
    <row r="113" spans="2:3" x14ac:dyDescent="0.25">
      <c r="B113" t="s">
        <v>163</v>
      </c>
      <c r="C113" t="s">
        <v>914</v>
      </c>
    </row>
    <row r="114" spans="2:3" x14ac:dyDescent="0.25">
      <c r="B114" t="s">
        <v>8055</v>
      </c>
      <c r="C114" t="s">
        <v>914</v>
      </c>
    </row>
    <row r="115" spans="2:3" x14ac:dyDescent="0.25">
      <c r="B115" t="s">
        <v>114</v>
      </c>
      <c r="C115" t="s">
        <v>914</v>
      </c>
    </row>
    <row r="116" spans="2:3" x14ac:dyDescent="0.25">
      <c r="B116" t="s">
        <v>45</v>
      </c>
      <c r="C116" t="s">
        <v>914</v>
      </c>
    </row>
    <row r="117" spans="2:3" x14ac:dyDescent="0.25">
      <c r="B117" t="s">
        <v>8121</v>
      </c>
      <c r="C117" t="s">
        <v>914</v>
      </c>
    </row>
    <row r="118" spans="2:3" x14ac:dyDescent="0.25">
      <c r="B118" t="s">
        <v>8051</v>
      </c>
      <c r="C118" t="s">
        <v>914</v>
      </c>
    </row>
    <row r="119" spans="2:3" x14ac:dyDescent="0.25">
      <c r="B119" t="s">
        <v>8069</v>
      </c>
      <c r="C119" t="s">
        <v>914</v>
      </c>
    </row>
    <row r="120" spans="2:3" x14ac:dyDescent="0.25">
      <c r="B120" t="s">
        <v>35</v>
      </c>
      <c r="C120" t="s">
        <v>914</v>
      </c>
    </row>
    <row r="121" spans="2:3" x14ac:dyDescent="0.25">
      <c r="B121" t="s">
        <v>92</v>
      </c>
      <c r="C121" t="s">
        <v>914</v>
      </c>
    </row>
    <row r="122" spans="2:3" x14ac:dyDescent="0.25">
      <c r="B122" t="s">
        <v>54</v>
      </c>
      <c r="C122" t="s">
        <v>914</v>
      </c>
    </row>
    <row r="123" spans="2:3" x14ac:dyDescent="0.25">
      <c r="B123" t="s">
        <v>8076</v>
      </c>
      <c r="C123" t="s">
        <v>914</v>
      </c>
    </row>
    <row r="124" spans="2:3" x14ac:dyDescent="0.25">
      <c r="B124" t="s">
        <v>8100</v>
      </c>
      <c r="C124" t="s">
        <v>914</v>
      </c>
    </row>
    <row r="125" spans="2:3" x14ac:dyDescent="0.25">
      <c r="B125" t="s">
        <v>7</v>
      </c>
      <c r="C125" t="s">
        <v>914</v>
      </c>
    </row>
    <row r="126" spans="2:3" x14ac:dyDescent="0.25">
      <c r="B126" t="s">
        <v>8078</v>
      </c>
      <c r="C126" t="s">
        <v>914</v>
      </c>
    </row>
    <row r="127" spans="2:3" x14ac:dyDescent="0.25">
      <c r="B127" t="s">
        <v>8082</v>
      </c>
      <c r="C127" t="s">
        <v>914</v>
      </c>
    </row>
    <row r="128" spans="2:3" x14ac:dyDescent="0.25">
      <c r="B128" t="s">
        <v>8083</v>
      </c>
      <c r="C128" t="s">
        <v>914</v>
      </c>
    </row>
    <row r="129" spans="1:3" x14ac:dyDescent="0.25">
      <c r="B129" t="s">
        <v>8080</v>
      </c>
      <c r="C129" t="s">
        <v>914</v>
      </c>
    </row>
    <row r="130" spans="1:3" x14ac:dyDescent="0.25">
      <c r="B130" t="s">
        <v>37</v>
      </c>
      <c r="C130" t="s">
        <v>914</v>
      </c>
    </row>
    <row r="131" spans="1:3" x14ac:dyDescent="0.25">
      <c r="B131" t="s">
        <v>8053</v>
      </c>
      <c r="C131" t="s">
        <v>914</v>
      </c>
    </row>
    <row r="132" spans="1:3" x14ac:dyDescent="0.25">
      <c r="B132" t="s">
        <v>144</v>
      </c>
      <c r="C132" t="s">
        <v>914</v>
      </c>
    </row>
    <row r="133" spans="1:3" x14ac:dyDescent="0.25">
      <c r="B133" t="s">
        <v>8058</v>
      </c>
      <c r="C133" t="s">
        <v>914</v>
      </c>
    </row>
    <row r="134" spans="1:3" x14ac:dyDescent="0.25">
      <c r="B134" t="s">
        <v>8117</v>
      </c>
      <c r="C134" t="s">
        <v>914</v>
      </c>
    </row>
    <row r="135" spans="1:3" x14ac:dyDescent="0.25">
      <c r="B135" t="s">
        <v>8092</v>
      </c>
      <c r="C135" t="s">
        <v>914</v>
      </c>
    </row>
    <row r="136" spans="1:3" s="2" customFormat="1" x14ac:dyDescent="0.25">
      <c r="A136" s="29"/>
      <c r="B136" s="2" t="s">
        <v>128</v>
      </c>
      <c r="C136" s="2" t="s">
        <v>914</v>
      </c>
    </row>
    <row r="137" spans="1:3" x14ac:dyDescent="0.25">
      <c r="B137" t="s">
        <v>169</v>
      </c>
      <c r="C137" t="s">
        <v>914</v>
      </c>
    </row>
    <row r="138" spans="1:3" x14ac:dyDescent="0.25">
      <c r="B138" t="s">
        <v>8074</v>
      </c>
      <c r="C138" t="s">
        <v>914</v>
      </c>
    </row>
    <row r="139" spans="1:3" x14ac:dyDescent="0.25">
      <c r="B139" t="s">
        <v>146</v>
      </c>
      <c r="C139" t="s">
        <v>914</v>
      </c>
    </row>
    <row r="140" spans="1:3" x14ac:dyDescent="0.25">
      <c r="B140" t="s">
        <v>204</v>
      </c>
      <c r="C140" t="s">
        <v>914</v>
      </c>
    </row>
    <row r="141" spans="1:3" x14ac:dyDescent="0.25">
      <c r="B141" t="s">
        <v>8116</v>
      </c>
      <c r="C141" t="s">
        <v>914</v>
      </c>
    </row>
    <row r="142" spans="1:3" x14ac:dyDescent="0.25">
      <c r="B142" t="s">
        <v>8085</v>
      </c>
      <c r="C142" t="s">
        <v>914</v>
      </c>
    </row>
    <row r="143" spans="1:3" x14ac:dyDescent="0.25">
      <c r="B143" t="s">
        <v>8056</v>
      </c>
      <c r="C143" t="s">
        <v>914</v>
      </c>
    </row>
    <row r="144" spans="1:3" x14ac:dyDescent="0.25">
      <c r="B144" t="s">
        <v>122</v>
      </c>
      <c r="C144" t="s">
        <v>914</v>
      </c>
    </row>
    <row r="145" spans="1:3" x14ac:dyDescent="0.25">
      <c r="B145" t="s">
        <v>8120</v>
      </c>
      <c r="C145" t="s">
        <v>914</v>
      </c>
    </row>
    <row r="146" spans="1:3" x14ac:dyDescent="0.25">
      <c r="B146" t="s">
        <v>8075</v>
      </c>
      <c r="C146" t="s">
        <v>914</v>
      </c>
    </row>
    <row r="147" spans="1:3" x14ac:dyDescent="0.25">
      <c r="B147" t="s">
        <v>60</v>
      </c>
      <c r="C147" t="s">
        <v>914</v>
      </c>
    </row>
    <row r="148" spans="1:3" x14ac:dyDescent="0.25">
      <c r="B148" t="s">
        <v>132</v>
      </c>
      <c r="C148" t="s">
        <v>914</v>
      </c>
    </row>
    <row r="149" spans="1:3" x14ac:dyDescent="0.25">
      <c r="B149" t="s">
        <v>8114</v>
      </c>
      <c r="C149" t="s">
        <v>914</v>
      </c>
    </row>
    <row r="150" spans="1:3" x14ac:dyDescent="0.25">
      <c r="B150" t="s">
        <v>8086</v>
      </c>
      <c r="C150" t="s">
        <v>914</v>
      </c>
    </row>
    <row r="151" spans="1:3" x14ac:dyDescent="0.25">
      <c r="B151" t="s">
        <v>82</v>
      </c>
      <c r="C151" t="s">
        <v>914</v>
      </c>
    </row>
    <row r="152" spans="1:3" x14ac:dyDescent="0.25">
      <c r="B152" t="s">
        <v>8057</v>
      </c>
      <c r="C152" t="s">
        <v>914</v>
      </c>
    </row>
    <row r="153" spans="1:3" x14ac:dyDescent="0.25">
      <c r="B153" t="s">
        <v>8102</v>
      </c>
      <c r="C153" t="s">
        <v>914</v>
      </c>
    </row>
    <row r="154" spans="1:3" x14ac:dyDescent="0.25">
      <c r="B154" t="s">
        <v>116</v>
      </c>
      <c r="C154" t="s">
        <v>914</v>
      </c>
    </row>
    <row r="155" spans="1:3" x14ac:dyDescent="0.25">
      <c r="B155" t="s">
        <v>9</v>
      </c>
      <c r="C155" t="s">
        <v>914</v>
      </c>
    </row>
    <row r="156" spans="1:3" s="2" customFormat="1" x14ac:dyDescent="0.25">
      <c r="A156" s="29"/>
      <c r="B156" s="2" t="s">
        <v>142</v>
      </c>
      <c r="C156" s="2" t="s">
        <v>914</v>
      </c>
    </row>
    <row r="157" spans="1:3" x14ac:dyDescent="0.25">
      <c r="B157" t="s">
        <v>96</v>
      </c>
      <c r="C157" t="s">
        <v>914</v>
      </c>
    </row>
    <row r="158" spans="1:3" x14ac:dyDescent="0.25">
      <c r="B158" t="s">
        <v>10</v>
      </c>
      <c r="C158" t="s">
        <v>914</v>
      </c>
    </row>
    <row r="159" spans="1:3" x14ac:dyDescent="0.25">
      <c r="B159" t="s">
        <v>8126</v>
      </c>
      <c r="C159" t="s">
        <v>914</v>
      </c>
    </row>
    <row r="160" spans="1:3" x14ac:dyDescent="0.25">
      <c r="B160" t="s">
        <v>41</v>
      </c>
      <c r="C160" t="s">
        <v>914</v>
      </c>
    </row>
    <row r="161" spans="2:3" x14ac:dyDescent="0.25">
      <c r="B161" t="s">
        <v>8119</v>
      </c>
      <c r="C161" t="s">
        <v>914</v>
      </c>
    </row>
    <row r="162" spans="2:3" x14ac:dyDescent="0.25">
      <c r="B162" t="s">
        <v>8062</v>
      </c>
      <c r="C162" t="s">
        <v>914</v>
      </c>
    </row>
    <row r="163" spans="2:3" x14ac:dyDescent="0.25">
      <c r="B163" t="s">
        <v>108</v>
      </c>
      <c r="C163" t="s">
        <v>914</v>
      </c>
    </row>
    <row r="164" spans="2:3" x14ac:dyDescent="0.25">
      <c r="B164" t="s">
        <v>8071</v>
      </c>
      <c r="C164" t="s">
        <v>914</v>
      </c>
    </row>
    <row r="165" spans="2:3" x14ac:dyDescent="0.25">
      <c r="B165" t="s">
        <v>8098</v>
      </c>
      <c r="C165" t="s">
        <v>914</v>
      </c>
    </row>
    <row r="166" spans="2:3" x14ac:dyDescent="0.25">
      <c r="B166" t="s">
        <v>102</v>
      </c>
      <c r="C166" t="s">
        <v>914</v>
      </c>
    </row>
    <row r="167" spans="2:3" x14ac:dyDescent="0.25">
      <c r="B167" t="s">
        <v>8064</v>
      </c>
      <c r="C167" t="s">
        <v>914</v>
      </c>
    </row>
    <row r="168" spans="2:3" x14ac:dyDescent="0.25">
      <c r="B168" t="s">
        <v>27</v>
      </c>
      <c r="C168" t="s">
        <v>914</v>
      </c>
    </row>
    <row r="169" spans="2:3" x14ac:dyDescent="0.25">
      <c r="B169" t="s">
        <v>8095</v>
      </c>
      <c r="C169" t="s">
        <v>914</v>
      </c>
    </row>
    <row r="170" spans="2:3" x14ac:dyDescent="0.25">
      <c r="B170" t="s">
        <v>86</v>
      </c>
      <c r="C170" t="s">
        <v>914</v>
      </c>
    </row>
    <row r="171" spans="2:3" x14ac:dyDescent="0.25">
      <c r="B171" t="s">
        <v>8103</v>
      </c>
      <c r="C171" t="s">
        <v>914</v>
      </c>
    </row>
    <row r="172" spans="2:3" x14ac:dyDescent="0.25">
      <c r="B172" t="s">
        <v>72</v>
      </c>
      <c r="C172" t="s">
        <v>914</v>
      </c>
    </row>
    <row r="173" spans="2:3" x14ac:dyDescent="0.25">
      <c r="B173" t="s">
        <v>17</v>
      </c>
      <c r="C173" t="s">
        <v>914</v>
      </c>
    </row>
    <row r="174" spans="2:3" x14ac:dyDescent="0.25">
      <c r="B174" t="s">
        <v>161</v>
      </c>
      <c r="C174" t="s">
        <v>914</v>
      </c>
    </row>
    <row r="175" spans="2:3" x14ac:dyDescent="0.25">
      <c r="B175" t="s">
        <v>152</v>
      </c>
      <c r="C175" t="s">
        <v>914</v>
      </c>
    </row>
    <row r="176" spans="2:3" x14ac:dyDescent="0.25">
      <c r="B176" t="s">
        <v>8045</v>
      </c>
      <c r="C176" t="s">
        <v>914</v>
      </c>
    </row>
    <row r="177" spans="1:3" s="2" customFormat="1" x14ac:dyDescent="0.25">
      <c r="A177" s="29"/>
      <c r="B177" s="2" t="s">
        <v>8047</v>
      </c>
      <c r="C177" s="2" t="s">
        <v>914</v>
      </c>
    </row>
    <row r="178" spans="1:3" x14ac:dyDescent="0.25">
      <c r="B178" t="s">
        <v>8079</v>
      </c>
      <c r="C178" t="s">
        <v>914</v>
      </c>
    </row>
    <row r="179" spans="1:3" x14ac:dyDescent="0.25">
      <c r="B179" t="s">
        <v>94</v>
      </c>
      <c r="C179" t="s">
        <v>914</v>
      </c>
    </row>
    <row r="180" spans="1:3" x14ac:dyDescent="0.25">
      <c r="B180" t="s">
        <v>25</v>
      </c>
      <c r="C180" t="s">
        <v>914</v>
      </c>
    </row>
    <row r="181" spans="1:3" x14ac:dyDescent="0.25">
      <c r="B181" s="2" t="s">
        <v>8054</v>
      </c>
      <c r="C181" t="s">
        <v>914</v>
      </c>
    </row>
    <row r="182" spans="1:3" x14ac:dyDescent="0.25">
      <c r="B182" t="s">
        <v>8043</v>
      </c>
      <c r="C182" t="s">
        <v>914</v>
      </c>
    </row>
    <row r="183" spans="1:3" x14ac:dyDescent="0.25">
      <c r="B183" t="s">
        <v>8061</v>
      </c>
      <c r="C183" t="s">
        <v>914</v>
      </c>
    </row>
    <row r="184" spans="1:3" x14ac:dyDescent="0.25">
      <c r="B184" t="s">
        <v>8063</v>
      </c>
      <c r="C184" t="s">
        <v>914</v>
      </c>
    </row>
    <row r="185" spans="1:3" x14ac:dyDescent="0.25">
      <c r="B185" t="s">
        <v>8064</v>
      </c>
      <c r="C185" t="s">
        <v>914</v>
      </c>
    </row>
    <row r="186" spans="1:3" x14ac:dyDescent="0.25">
      <c r="B186" t="s">
        <v>8067</v>
      </c>
      <c r="C186" t="s">
        <v>914</v>
      </c>
    </row>
    <row r="187" spans="1:3" x14ac:dyDescent="0.25">
      <c r="B187" t="s">
        <v>8079</v>
      </c>
      <c r="C187" t="s">
        <v>914</v>
      </c>
    </row>
    <row r="188" spans="1:3" s="2" customFormat="1" x14ac:dyDescent="0.25">
      <c r="A188" s="29"/>
      <c r="B188" s="2" t="s">
        <v>8085</v>
      </c>
      <c r="C188" s="2" t="s">
        <v>914</v>
      </c>
    </row>
    <row r="189" spans="1:3" x14ac:dyDescent="0.25">
      <c r="B189" t="s">
        <v>8087</v>
      </c>
      <c r="C189" t="s">
        <v>914</v>
      </c>
    </row>
    <row r="190" spans="1:3" x14ac:dyDescent="0.25">
      <c r="B190" t="s">
        <v>8096</v>
      </c>
      <c r="C190" t="s">
        <v>914</v>
      </c>
    </row>
    <row r="191" spans="1:3" x14ac:dyDescent="0.25">
      <c r="B191" t="s">
        <v>8047</v>
      </c>
      <c r="C191" t="s">
        <v>914</v>
      </c>
    </row>
    <row r="192" spans="1:3" x14ac:dyDescent="0.25">
      <c r="B192" t="s">
        <v>8097</v>
      </c>
      <c r="C192" t="s">
        <v>914</v>
      </c>
    </row>
    <row r="193" spans="2:3" x14ac:dyDescent="0.25">
      <c r="B193" t="s">
        <v>8108</v>
      </c>
      <c r="C193" t="s">
        <v>914</v>
      </c>
    </row>
    <row r="194" spans="2:3" x14ac:dyDescent="0.25">
      <c r="B194" t="s">
        <v>8110</v>
      </c>
      <c r="C194" t="s">
        <v>914</v>
      </c>
    </row>
    <row r="195" spans="2:3" x14ac:dyDescent="0.25">
      <c r="B195" t="s">
        <v>8113</v>
      </c>
      <c r="C195" t="s">
        <v>914</v>
      </c>
    </row>
    <row r="196" spans="2:3" x14ac:dyDescent="0.25">
      <c r="B196" t="s">
        <v>8125</v>
      </c>
      <c r="C196" t="s">
        <v>914</v>
      </c>
    </row>
    <row r="197" spans="2:3" x14ac:dyDescent="0.25">
      <c r="B197" t="s">
        <v>8133</v>
      </c>
      <c r="C197" t="s">
        <v>914</v>
      </c>
    </row>
    <row r="198" spans="2:3" x14ac:dyDescent="0.25">
      <c r="B198" t="s">
        <v>8140</v>
      </c>
      <c r="C198" t="s">
        <v>914</v>
      </c>
    </row>
    <row r="199" spans="2:3" x14ac:dyDescent="0.25">
      <c r="B199" t="s">
        <v>8146</v>
      </c>
      <c r="C199" t="s">
        <v>914</v>
      </c>
    </row>
    <row r="200" spans="2:3" x14ac:dyDescent="0.25">
      <c r="B200" t="s">
        <v>8148</v>
      </c>
      <c r="C200" t="s">
        <v>914</v>
      </c>
    </row>
    <row r="201" spans="2:3" x14ac:dyDescent="0.25">
      <c r="B201" t="s">
        <v>8050</v>
      </c>
      <c r="C201" t="s">
        <v>914</v>
      </c>
    </row>
    <row r="202" spans="2:3" s="2" customFormat="1" x14ac:dyDescent="0.25">
      <c r="B202" s="2" t="s">
        <v>8051</v>
      </c>
      <c r="C202" t="s">
        <v>914</v>
      </c>
    </row>
    <row r="203" spans="2:3" x14ac:dyDescent="0.25">
      <c r="B203" t="s">
        <v>8052</v>
      </c>
      <c r="C203" t="s">
        <v>914</v>
      </c>
    </row>
    <row r="204" spans="2:3" x14ac:dyDescent="0.25">
      <c r="B204" t="s">
        <v>8053</v>
      </c>
      <c r="C204" t="s">
        <v>914</v>
      </c>
    </row>
    <row r="205" spans="2:3" x14ac:dyDescent="0.25">
      <c r="B205" t="s">
        <v>8042</v>
      </c>
      <c r="C205" t="s">
        <v>914</v>
      </c>
    </row>
    <row r="206" spans="2:3" x14ac:dyDescent="0.25">
      <c r="B206" t="s">
        <v>8055</v>
      </c>
      <c r="C206" t="s">
        <v>914</v>
      </c>
    </row>
    <row r="207" spans="2:3" x14ac:dyDescent="0.25">
      <c r="B207" t="s">
        <v>8056</v>
      </c>
      <c r="C207" t="s">
        <v>914</v>
      </c>
    </row>
    <row r="208" spans="2:3" x14ac:dyDescent="0.25">
      <c r="B208" t="s">
        <v>8057</v>
      </c>
      <c r="C208" t="s">
        <v>914</v>
      </c>
    </row>
    <row r="209" spans="2:3" x14ac:dyDescent="0.25">
      <c r="B209" t="s">
        <v>8059</v>
      </c>
      <c r="C209" t="s">
        <v>914</v>
      </c>
    </row>
    <row r="210" spans="2:3" x14ac:dyDescent="0.25">
      <c r="B210" t="s">
        <v>8060</v>
      </c>
      <c r="C210" t="s">
        <v>914</v>
      </c>
    </row>
    <row r="211" spans="2:3" x14ac:dyDescent="0.25">
      <c r="B211" t="s">
        <v>8062</v>
      </c>
      <c r="C211" t="s">
        <v>914</v>
      </c>
    </row>
    <row r="212" spans="2:3" x14ac:dyDescent="0.25">
      <c r="B212" t="s">
        <v>8065</v>
      </c>
      <c r="C212" t="s">
        <v>914</v>
      </c>
    </row>
    <row r="213" spans="2:3" x14ac:dyDescent="0.25">
      <c r="B213" t="s">
        <v>8066</v>
      </c>
      <c r="C213" t="s">
        <v>914</v>
      </c>
    </row>
    <row r="214" spans="2:3" x14ac:dyDescent="0.25">
      <c r="B214" t="s">
        <v>8068</v>
      </c>
      <c r="C214" t="s">
        <v>914</v>
      </c>
    </row>
    <row r="215" spans="2:3" x14ac:dyDescent="0.25">
      <c r="B215" t="s">
        <v>8069</v>
      </c>
      <c r="C215" t="s">
        <v>914</v>
      </c>
    </row>
    <row r="216" spans="2:3" x14ac:dyDescent="0.25">
      <c r="B216" t="s">
        <v>8070</v>
      </c>
      <c r="C216" t="s">
        <v>914</v>
      </c>
    </row>
    <row r="217" spans="2:3" x14ac:dyDescent="0.25">
      <c r="B217" t="s">
        <v>8071</v>
      </c>
      <c r="C217" t="s">
        <v>914</v>
      </c>
    </row>
    <row r="218" spans="2:3" x14ac:dyDescent="0.25">
      <c r="B218" t="s">
        <v>8072</v>
      </c>
      <c r="C218" t="s">
        <v>914</v>
      </c>
    </row>
    <row r="219" spans="2:3" x14ac:dyDescent="0.25">
      <c r="B219" t="s">
        <v>8073</v>
      </c>
      <c r="C219" t="s">
        <v>914</v>
      </c>
    </row>
    <row r="220" spans="2:3" x14ac:dyDescent="0.25">
      <c r="B220" t="s">
        <v>8074</v>
      </c>
      <c r="C220" t="s">
        <v>914</v>
      </c>
    </row>
    <row r="221" spans="2:3" x14ac:dyDescent="0.25">
      <c r="B221" t="s">
        <v>8075</v>
      </c>
      <c r="C221" t="s">
        <v>914</v>
      </c>
    </row>
    <row r="222" spans="2:3" x14ac:dyDescent="0.25">
      <c r="B222" t="s">
        <v>8076</v>
      </c>
      <c r="C222" t="s">
        <v>914</v>
      </c>
    </row>
    <row r="223" spans="2:3" x14ac:dyDescent="0.25">
      <c r="B223" t="s">
        <v>8044</v>
      </c>
      <c r="C223" t="s">
        <v>914</v>
      </c>
    </row>
    <row r="224" spans="2:3" x14ac:dyDescent="0.25">
      <c r="B224" t="s">
        <v>8045</v>
      </c>
      <c r="C224" t="s">
        <v>914</v>
      </c>
    </row>
    <row r="225" spans="2:3" x14ac:dyDescent="0.25">
      <c r="B225" t="s">
        <v>8046</v>
      </c>
      <c r="C225" t="s">
        <v>914</v>
      </c>
    </row>
    <row r="226" spans="2:3" x14ac:dyDescent="0.25">
      <c r="B226" t="s">
        <v>8077</v>
      </c>
      <c r="C226" t="s">
        <v>914</v>
      </c>
    </row>
    <row r="227" spans="2:3" x14ac:dyDescent="0.25">
      <c r="B227" t="s">
        <v>8078</v>
      </c>
      <c r="C227" t="s">
        <v>914</v>
      </c>
    </row>
    <row r="228" spans="2:3" x14ac:dyDescent="0.25">
      <c r="B228" t="s">
        <v>8080</v>
      </c>
      <c r="C228" t="s">
        <v>914</v>
      </c>
    </row>
    <row r="229" spans="2:3" x14ac:dyDescent="0.25">
      <c r="B229" t="s">
        <v>8084</v>
      </c>
      <c r="C229" t="s">
        <v>914</v>
      </c>
    </row>
    <row r="230" spans="2:3" x14ac:dyDescent="0.25">
      <c r="B230" t="s">
        <v>8086</v>
      </c>
      <c r="C230" t="s">
        <v>914</v>
      </c>
    </row>
    <row r="231" spans="2:3" x14ac:dyDescent="0.25">
      <c r="B231" t="s">
        <v>8088</v>
      </c>
      <c r="C231" t="s">
        <v>914</v>
      </c>
    </row>
    <row r="232" spans="2:3" x14ac:dyDescent="0.25">
      <c r="B232" t="s">
        <v>8089</v>
      </c>
      <c r="C232" t="s">
        <v>914</v>
      </c>
    </row>
    <row r="233" spans="2:3" x14ac:dyDescent="0.25">
      <c r="B233" t="s">
        <v>8090</v>
      </c>
      <c r="C233" t="s">
        <v>914</v>
      </c>
    </row>
    <row r="234" spans="2:3" x14ac:dyDescent="0.25">
      <c r="B234" t="s">
        <v>8091</v>
      </c>
      <c r="C234" t="s">
        <v>914</v>
      </c>
    </row>
    <row r="235" spans="2:3" x14ac:dyDescent="0.25">
      <c r="B235" t="s">
        <v>8092</v>
      </c>
      <c r="C235" t="s">
        <v>914</v>
      </c>
    </row>
    <row r="236" spans="2:3" x14ac:dyDescent="0.25">
      <c r="B236" t="s">
        <v>8093</v>
      </c>
      <c r="C236" t="s">
        <v>914</v>
      </c>
    </row>
    <row r="237" spans="2:3" x14ac:dyDescent="0.25">
      <c r="B237" t="s">
        <v>8094</v>
      </c>
      <c r="C237" t="s">
        <v>914</v>
      </c>
    </row>
    <row r="238" spans="2:3" x14ac:dyDescent="0.25">
      <c r="B238" t="s">
        <v>8095</v>
      </c>
      <c r="C238" t="s">
        <v>914</v>
      </c>
    </row>
    <row r="239" spans="2:3" x14ac:dyDescent="0.25">
      <c r="B239" t="s">
        <v>8098</v>
      </c>
      <c r="C239" t="s">
        <v>914</v>
      </c>
    </row>
    <row r="240" spans="2:3" x14ac:dyDescent="0.25">
      <c r="B240" t="s">
        <v>8099</v>
      </c>
      <c r="C240" t="s">
        <v>914</v>
      </c>
    </row>
    <row r="241" spans="2:3" x14ac:dyDescent="0.25">
      <c r="B241" t="s">
        <v>8100</v>
      </c>
      <c r="C241" t="s">
        <v>914</v>
      </c>
    </row>
    <row r="242" spans="2:3" x14ac:dyDescent="0.25">
      <c r="B242" t="s">
        <v>8101</v>
      </c>
      <c r="C242" t="s">
        <v>914</v>
      </c>
    </row>
    <row r="243" spans="2:3" x14ac:dyDescent="0.25">
      <c r="B243" t="s">
        <v>8102</v>
      </c>
      <c r="C243" t="s">
        <v>914</v>
      </c>
    </row>
    <row r="244" spans="2:3" x14ac:dyDescent="0.25">
      <c r="B244" t="s">
        <v>8103</v>
      </c>
      <c r="C244" t="s">
        <v>914</v>
      </c>
    </row>
    <row r="245" spans="2:3" x14ac:dyDescent="0.25">
      <c r="B245" t="s">
        <v>8104</v>
      </c>
      <c r="C245" t="s">
        <v>914</v>
      </c>
    </row>
    <row r="246" spans="2:3" x14ac:dyDescent="0.25">
      <c r="B246" t="s">
        <v>8048</v>
      </c>
      <c r="C246" t="s">
        <v>914</v>
      </c>
    </row>
    <row r="247" spans="2:3" x14ac:dyDescent="0.25">
      <c r="B247" t="s">
        <v>8105</v>
      </c>
      <c r="C247" t="s">
        <v>914</v>
      </c>
    </row>
    <row r="248" spans="2:3" x14ac:dyDescent="0.25">
      <c r="B248" t="s">
        <v>8106</v>
      </c>
      <c r="C248" t="s">
        <v>914</v>
      </c>
    </row>
    <row r="249" spans="2:3" x14ac:dyDescent="0.25">
      <c r="B249" t="s">
        <v>8107</v>
      </c>
      <c r="C249" t="s">
        <v>914</v>
      </c>
    </row>
    <row r="250" spans="2:3" x14ac:dyDescent="0.25">
      <c r="B250" t="s">
        <v>8109</v>
      </c>
      <c r="C250" t="s">
        <v>914</v>
      </c>
    </row>
    <row r="251" spans="2:3" x14ac:dyDescent="0.25">
      <c r="B251" t="s">
        <v>8111</v>
      </c>
      <c r="C251" t="s">
        <v>914</v>
      </c>
    </row>
    <row r="252" spans="2:3" x14ac:dyDescent="0.25">
      <c r="B252" t="s">
        <v>8112</v>
      </c>
      <c r="C252" t="s">
        <v>914</v>
      </c>
    </row>
    <row r="253" spans="2:3" x14ac:dyDescent="0.25">
      <c r="B253" t="s">
        <v>8049</v>
      </c>
      <c r="C253" t="s">
        <v>914</v>
      </c>
    </row>
    <row r="254" spans="2:3" x14ac:dyDescent="0.25">
      <c r="B254" t="s">
        <v>8115</v>
      </c>
      <c r="C254" t="s">
        <v>914</v>
      </c>
    </row>
    <row r="255" spans="2:3" x14ac:dyDescent="0.25">
      <c r="B255" t="s">
        <v>8116</v>
      </c>
      <c r="C255" t="s">
        <v>914</v>
      </c>
    </row>
    <row r="256" spans="2:3" x14ac:dyDescent="0.25">
      <c r="B256" t="s">
        <v>8117</v>
      </c>
      <c r="C256" t="s">
        <v>914</v>
      </c>
    </row>
    <row r="257" spans="2:3" x14ac:dyDescent="0.25">
      <c r="B257" t="s">
        <v>8118</v>
      </c>
      <c r="C257" t="s">
        <v>914</v>
      </c>
    </row>
    <row r="258" spans="2:3" x14ac:dyDescent="0.25">
      <c r="B258" t="s">
        <v>8119</v>
      </c>
      <c r="C258" t="s">
        <v>914</v>
      </c>
    </row>
    <row r="259" spans="2:3" x14ac:dyDescent="0.25">
      <c r="B259" t="s">
        <v>8120</v>
      </c>
      <c r="C259" t="s">
        <v>914</v>
      </c>
    </row>
    <row r="260" spans="2:3" x14ac:dyDescent="0.25">
      <c r="B260" t="s">
        <v>8121</v>
      </c>
      <c r="C260" t="s">
        <v>914</v>
      </c>
    </row>
    <row r="261" spans="2:3" x14ac:dyDescent="0.25">
      <c r="B261" t="s">
        <v>8122</v>
      </c>
      <c r="C261" t="s">
        <v>914</v>
      </c>
    </row>
    <row r="262" spans="2:3" x14ac:dyDescent="0.25">
      <c r="B262" t="s">
        <v>8123</v>
      </c>
      <c r="C262" t="s">
        <v>914</v>
      </c>
    </row>
    <row r="263" spans="2:3" x14ac:dyDescent="0.25">
      <c r="B263" t="s">
        <v>8124</v>
      </c>
      <c r="C263" t="s">
        <v>914</v>
      </c>
    </row>
    <row r="264" spans="2:3" x14ac:dyDescent="0.25">
      <c r="B264" t="s">
        <v>8126</v>
      </c>
      <c r="C264" t="s">
        <v>914</v>
      </c>
    </row>
    <row r="265" spans="2:3" x14ac:dyDescent="0.25">
      <c r="B265" t="s">
        <v>8127</v>
      </c>
      <c r="C265" t="s">
        <v>914</v>
      </c>
    </row>
    <row r="266" spans="2:3" x14ac:dyDescent="0.25">
      <c r="B266" t="s">
        <v>8128</v>
      </c>
      <c r="C266" t="s">
        <v>914</v>
      </c>
    </row>
    <row r="267" spans="2:3" x14ac:dyDescent="0.25">
      <c r="B267" t="s">
        <v>8129</v>
      </c>
      <c r="C267" t="s">
        <v>914</v>
      </c>
    </row>
    <row r="268" spans="2:3" x14ac:dyDescent="0.25">
      <c r="B268" t="s">
        <v>8130</v>
      </c>
      <c r="C268" t="s">
        <v>914</v>
      </c>
    </row>
    <row r="269" spans="2:3" x14ac:dyDescent="0.25">
      <c r="B269" t="s">
        <v>8131</v>
      </c>
      <c r="C269" t="s">
        <v>914</v>
      </c>
    </row>
    <row r="270" spans="2:3" x14ac:dyDescent="0.25">
      <c r="B270" t="s">
        <v>8132</v>
      </c>
      <c r="C270" t="s">
        <v>914</v>
      </c>
    </row>
    <row r="271" spans="2:3" x14ac:dyDescent="0.25">
      <c r="B271" t="s">
        <v>8134</v>
      </c>
      <c r="C271" t="s">
        <v>914</v>
      </c>
    </row>
    <row r="272" spans="2:3" x14ac:dyDescent="0.25">
      <c r="B272" t="s">
        <v>8135</v>
      </c>
      <c r="C272" t="s">
        <v>914</v>
      </c>
    </row>
    <row r="273" spans="1:3" x14ac:dyDescent="0.25">
      <c r="B273" t="s">
        <v>8136</v>
      </c>
      <c r="C273" t="s">
        <v>914</v>
      </c>
    </row>
    <row r="274" spans="1:3" x14ac:dyDescent="0.25">
      <c r="B274" t="s">
        <v>8137</v>
      </c>
      <c r="C274" t="s">
        <v>914</v>
      </c>
    </row>
    <row r="275" spans="1:3" x14ac:dyDescent="0.25">
      <c r="B275" t="s">
        <v>8138</v>
      </c>
      <c r="C275" t="s">
        <v>914</v>
      </c>
    </row>
    <row r="276" spans="1:3" x14ac:dyDescent="0.25">
      <c r="B276" t="s">
        <v>8139</v>
      </c>
      <c r="C276" t="s">
        <v>914</v>
      </c>
    </row>
    <row r="277" spans="1:3" x14ac:dyDescent="0.25">
      <c r="B277" t="s">
        <v>8141</v>
      </c>
      <c r="C277" t="s">
        <v>914</v>
      </c>
    </row>
    <row r="278" spans="1:3" x14ac:dyDescent="0.25">
      <c r="B278" t="s">
        <v>8142</v>
      </c>
      <c r="C278" t="s">
        <v>914</v>
      </c>
    </row>
    <row r="279" spans="1:3" x14ac:dyDescent="0.25">
      <c r="B279" t="s">
        <v>8144</v>
      </c>
      <c r="C279" t="s">
        <v>914</v>
      </c>
    </row>
    <row r="280" spans="1:3" x14ac:dyDescent="0.25">
      <c r="B280" t="s">
        <v>8145</v>
      </c>
      <c r="C280" t="s">
        <v>914</v>
      </c>
    </row>
    <row r="281" spans="1:3" x14ac:dyDescent="0.25">
      <c r="B281" t="s">
        <v>8147</v>
      </c>
      <c r="C281" t="s">
        <v>914</v>
      </c>
    </row>
    <row r="282" spans="1:3" x14ac:dyDescent="0.25">
      <c r="B282" t="s">
        <v>8149</v>
      </c>
      <c r="C282" t="s">
        <v>914</v>
      </c>
    </row>
    <row r="283" spans="1:3" x14ac:dyDescent="0.25">
      <c r="B283" t="s">
        <v>8150</v>
      </c>
      <c r="C283" t="s">
        <v>914</v>
      </c>
    </row>
    <row r="284" spans="1:3" x14ac:dyDescent="0.25">
      <c r="B284" t="s">
        <v>8151</v>
      </c>
      <c r="C284" t="s">
        <v>914</v>
      </c>
    </row>
    <row r="285" spans="1:3" x14ac:dyDescent="0.25">
      <c r="B285" t="s">
        <v>8152</v>
      </c>
      <c r="C285" t="s">
        <v>914</v>
      </c>
    </row>
    <row r="286" spans="1:3" s="2" customFormat="1" x14ac:dyDescent="0.25">
      <c r="A286" s="29"/>
      <c r="B286" s="2" t="s">
        <v>8519</v>
      </c>
      <c r="C286" t="s">
        <v>914</v>
      </c>
    </row>
    <row r="287" spans="1:3" x14ac:dyDescent="0.25">
      <c r="B287" t="s">
        <v>8521</v>
      </c>
      <c r="C287" t="s">
        <v>914</v>
      </c>
    </row>
    <row r="288" spans="1:3" x14ac:dyDescent="0.25">
      <c r="B288" t="s">
        <v>8580</v>
      </c>
      <c r="C288" t="s">
        <v>914</v>
      </c>
    </row>
    <row r="289" spans="1:3" x14ac:dyDescent="0.25">
      <c r="B289" t="s">
        <v>8584</v>
      </c>
      <c r="C289" t="s">
        <v>914</v>
      </c>
    </row>
    <row r="290" spans="1:3" x14ac:dyDescent="0.25">
      <c r="B290" t="s">
        <v>8499</v>
      </c>
      <c r="C290" t="s">
        <v>914</v>
      </c>
    </row>
    <row r="291" spans="1:3" x14ac:dyDescent="0.25">
      <c r="B291" t="s">
        <v>8289</v>
      </c>
      <c r="C291" t="s">
        <v>914</v>
      </c>
    </row>
    <row r="292" spans="1:3" x14ac:dyDescent="0.25">
      <c r="B292" t="s">
        <v>8500</v>
      </c>
      <c r="C292" t="s">
        <v>914</v>
      </c>
    </row>
    <row r="293" spans="1:3" x14ac:dyDescent="0.25">
      <c r="B293" t="s">
        <v>8501</v>
      </c>
      <c r="C293" t="s">
        <v>914</v>
      </c>
    </row>
    <row r="294" spans="1:3" x14ac:dyDescent="0.25">
      <c r="B294" t="s">
        <v>8502</v>
      </c>
      <c r="C294" t="s">
        <v>914</v>
      </c>
    </row>
    <row r="295" spans="1:3" x14ac:dyDescent="0.25">
      <c r="B295" t="s">
        <v>8503</v>
      </c>
      <c r="C295" t="s">
        <v>914</v>
      </c>
    </row>
    <row r="296" spans="1:3" x14ac:dyDescent="0.25">
      <c r="B296" t="s">
        <v>8504</v>
      </c>
      <c r="C296" t="s">
        <v>914</v>
      </c>
    </row>
    <row r="297" spans="1:3" x14ac:dyDescent="0.25">
      <c r="B297" t="s">
        <v>8505</v>
      </c>
      <c r="C297" t="s">
        <v>914</v>
      </c>
    </row>
    <row r="298" spans="1:3" x14ac:dyDescent="0.25">
      <c r="B298" t="s">
        <v>8506</v>
      </c>
      <c r="C298" t="s">
        <v>914</v>
      </c>
    </row>
    <row r="299" spans="1:3" x14ac:dyDescent="0.25">
      <c r="B299" t="s">
        <v>8507</v>
      </c>
      <c r="C299" t="s">
        <v>914</v>
      </c>
    </row>
    <row r="300" spans="1:3" x14ac:dyDescent="0.25">
      <c r="B300" t="s">
        <v>8508</v>
      </c>
      <c r="C300" t="s">
        <v>914</v>
      </c>
    </row>
    <row r="301" spans="1:3" s="28" customFormat="1" x14ac:dyDescent="0.25">
      <c r="A301" s="30" t="s">
        <v>10104</v>
      </c>
      <c r="B301" s="31" t="s">
        <v>9832</v>
      </c>
      <c r="C301" s="28" t="s">
        <v>5942</v>
      </c>
    </row>
    <row r="302" spans="1:3" x14ac:dyDescent="0.25">
      <c r="A302" s="8"/>
      <c r="B302" s="9" t="s">
        <v>9833</v>
      </c>
      <c r="C302" t="s">
        <v>5942</v>
      </c>
    </row>
    <row r="303" spans="1:3" x14ac:dyDescent="0.25">
      <c r="B303" s="9" t="s">
        <v>9834</v>
      </c>
      <c r="C303" t="s">
        <v>5942</v>
      </c>
    </row>
    <row r="304" spans="1:3" x14ac:dyDescent="0.25">
      <c r="B304" s="9" t="s">
        <v>9838</v>
      </c>
      <c r="C304" t="s">
        <v>5942</v>
      </c>
    </row>
    <row r="305" spans="2:3" x14ac:dyDescent="0.25">
      <c r="B305" s="9" t="s">
        <v>9839</v>
      </c>
      <c r="C305" t="s">
        <v>5942</v>
      </c>
    </row>
    <row r="306" spans="2:3" x14ac:dyDescent="0.25">
      <c r="B306" s="9" t="s">
        <v>9840</v>
      </c>
      <c r="C306" t="s">
        <v>5942</v>
      </c>
    </row>
    <row r="307" spans="2:3" x14ac:dyDescent="0.25">
      <c r="B307" s="9" t="s">
        <v>9841</v>
      </c>
      <c r="C307" t="s">
        <v>5942</v>
      </c>
    </row>
    <row r="308" spans="2:3" x14ac:dyDescent="0.25">
      <c r="B308" s="9" t="s">
        <v>9842</v>
      </c>
      <c r="C308" t="s">
        <v>5942</v>
      </c>
    </row>
    <row r="309" spans="2:3" x14ac:dyDescent="0.25">
      <c r="B309" s="9" t="s">
        <v>9843</v>
      </c>
      <c r="C309" t="s">
        <v>5942</v>
      </c>
    </row>
    <row r="310" spans="2:3" x14ac:dyDescent="0.25">
      <c r="B310" s="9" t="s">
        <v>9844</v>
      </c>
      <c r="C310" t="s">
        <v>5942</v>
      </c>
    </row>
    <row r="311" spans="2:3" x14ac:dyDescent="0.25">
      <c r="B311" s="9" t="s">
        <v>9845</v>
      </c>
      <c r="C311" t="s">
        <v>5942</v>
      </c>
    </row>
    <row r="312" spans="2:3" x14ac:dyDescent="0.25">
      <c r="B312" s="9" t="s">
        <v>9847</v>
      </c>
      <c r="C312" t="s">
        <v>5942</v>
      </c>
    </row>
    <row r="313" spans="2:3" x14ac:dyDescent="0.25">
      <c r="B313" s="9" t="s">
        <v>9848</v>
      </c>
      <c r="C313" t="s">
        <v>5942</v>
      </c>
    </row>
    <row r="314" spans="2:3" x14ac:dyDescent="0.25">
      <c r="B314" s="9" t="s">
        <v>9850</v>
      </c>
      <c r="C314" t="s">
        <v>5942</v>
      </c>
    </row>
    <row r="315" spans="2:3" x14ac:dyDescent="0.25">
      <c r="B315" s="9" t="s">
        <v>9851</v>
      </c>
      <c r="C315" t="s">
        <v>5942</v>
      </c>
    </row>
    <row r="316" spans="2:3" x14ac:dyDescent="0.25">
      <c r="B316" s="9" t="s">
        <v>9835</v>
      </c>
      <c r="C316" t="s">
        <v>5942</v>
      </c>
    </row>
    <row r="317" spans="2:3" x14ac:dyDescent="0.25">
      <c r="B317" s="9" t="s">
        <v>9836</v>
      </c>
      <c r="C317" t="s">
        <v>5942</v>
      </c>
    </row>
    <row r="318" spans="2:3" x14ac:dyDescent="0.25">
      <c r="B318" s="9" t="s">
        <v>9837</v>
      </c>
      <c r="C318" t="s">
        <v>5942</v>
      </c>
    </row>
    <row r="319" spans="2:3" x14ac:dyDescent="0.25">
      <c r="B319" s="9" t="s">
        <v>9852</v>
      </c>
      <c r="C319" t="s">
        <v>5942</v>
      </c>
    </row>
    <row r="320" spans="2:3" x14ac:dyDescent="0.25">
      <c r="B320" s="9" t="s">
        <v>9853</v>
      </c>
      <c r="C320" t="s">
        <v>5942</v>
      </c>
    </row>
    <row r="321" spans="2:3" x14ac:dyDescent="0.25">
      <c r="B321" s="9" t="s">
        <v>9855</v>
      </c>
      <c r="C321" t="s">
        <v>5942</v>
      </c>
    </row>
    <row r="322" spans="2:3" x14ac:dyDescent="0.25">
      <c r="B322" s="9" t="s">
        <v>9856</v>
      </c>
      <c r="C322" t="s">
        <v>5942</v>
      </c>
    </row>
    <row r="323" spans="2:3" x14ac:dyDescent="0.25">
      <c r="B323" s="9" t="s">
        <v>9857</v>
      </c>
      <c r="C323" t="s">
        <v>5942</v>
      </c>
    </row>
    <row r="324" spans="2:3" x14ac:dyDescent="0.25">
      <c r="B324" s="9" t="s">
        <v>9876</v>
      </c>
      <c r="C324" t="s">
        <v>5942</v>
      </c>
    </row>
    <row r="325" spans="2:3" x14ac:dyDescent="0.25">
      <c r="B325" s="9" t="s">
        <v>9858</v>
      </c>
      <c r="C325" t="s">
        <v>5942</v>
      </c>
    </row>
    <row r="326" spans="2:3" x14ac:dyDescent="0.25">
      <c r="B326" s="9" t="s">
        <v>9877</v>
      </c>
      <c r="C326" t="s">
        <v>5942</v>
      </c>
    </row>
    <row r="327" spans="2:3" x14ac:dyDescent="0.25">
      <c r="B327" s="9" t="s">
        <v>9859</v>
      </c>
      <c r="C327" t="s">
        <v>5942</v>
      </c>
    </row>
    <row r="328" spans="2:3" x14ac:dyDescent="0.25">
      <c r="B328" s="9" t="s">
        <v>9860</v>
      </c>
      <c r="C328" t="s">
        <v>5942</v>
      </c>
    </row>
    <row r="329" spans="2:3" x14ac:dyDescent="0.25">
      <c r="B329" s="9" t="s">
        <v>9861</v>
      </c>
      <c r="C329" t="s">
        <v>5942</v>
      </c>
    </row>
    <row r="330" spans="2:3" x14ac:dyDescent="0.25">
      <c r="B330" s="9" t="s">
        <v>9878</v>
      </c>
      <c r="C330" t="s">
        <v>5942</v>
      </c>
    </row>
    <row r="331" spans="2:3" x14ac:dyDescent="0.25">
      <c r="B331" s="9" t="s">
        <v>9879</v>
      </c>
      <c r="C331" t="s">
        <v>5942</v>
      </c>
    </row>
    <row r="332" spans="2:3" x14ac:dyDescent="0.25">
      <c r="B332" s="9" t="s">
        <v>9862</v>
      </c>
      <c r="C332" t="s">
        <v>5942</v>
      </c>
    </row>
    <row r="333" spans="2:3" x14ac:dyDescent="0.25">
      <c r="B333" s="9" t="s">
        <v>9863</v>
      </c>
      <c r="C333" t="s">
        <v>5942</v>
      </c>
    </row>
    <row r="334" spans="2:3" x14ac:dyDescent="0.25">
      <c r="B334" s="9" t="s">
        <v>9864</v>
      </c>
      <c r="C334" t="s">
        <v>5942</v>
      </c>
    </row>
    <row r="335" spans="2:3" x14ac:dyDescent="0.25">
      <c r="B335" s="9" t="s">
        <v>9865</v>
      </c>
      <c r="C335" t="s">
        <v>5942</v>
      </c>
    </row>
    <row r="336" spans="2:3" x14ac:dyDescent="0.25">
      <c r="B336" s="9" t="s">
        <v>9866</v>
      </c>
      <c r="C336" t="s">
        <v>5942</v>
      </c>
    </row>
    <row r="337" spans="2:3" x14ac:dyDescent="0.25">
      <c r="B337" s="9" t="s">
        <v>9867</v>
      </c>
      <c r="C337" t="s">
        <v>5942</v>
      </c>
    </row>
    <row r="338" spans="2:3" x14ac:dyDescent="0.25">
      <c r="B338" s="9" t="s">
        <v>9880</v>
      </c>
      <c r="C338" t="s">
        <v>5942</v>
      </c>
    </row>
    <row r="339" spans="2:3" x14ac:dyDescent="0.25">
      <c r="B339" s="9" t="s">
        <v>9881</v>
      </c>
      <c r="C339" t="s">
        <v>5942</v>
      </c>
    </row>
    <row r="340" spans="2:3" x14ac:dyDescent="0.25">
      <c r="B340" s="9" t="s">
        <v>9882</v>
      </c>
      <c r="C340" t="s">
        <v>5942</v>
      </c>
    </row>
    <row r="341" spans="2:3" x14ac:dyDescent="0.25">
      <c r="B341" s="9" t="s">
        <v>9883</v>
      </c>
      <c r="C341" t="s">
        <v>5942</v>
      </c>
    </row>
    <row r="342" spans="2:3" x14ac:dyDescent="0.25">
      <c r="B342" t="s">
        <v>9884</v>
      </c>
      <c r="C342" t="s">
        <v>5942</v>
      </c>
    </row>
    <row r="343" spans="2:3" x14ac:dyDescent="0.25">
      <c r="B343" t="s">
        <v>9868</v>
      </c>
      <c r="C343" t="s">
        <v>5942</v>
      </c>
    </row>
    <row r="344" spans="2:3" x14ac:dyDescent="0.25">
      <c r="B344" t="s">
        <v>9869</v>
      </c>
      <c r="C344" t="s">
        <v>5942</v>
      </c>
    </row>
    <row r="345" spans="2:3" x14ac:dyDescent="0.25">
      <c r="B345" t="s">
        <v>9885</v>
      </c>
      <c r="C345" t="s">
        <v>5942</v>
      </c>
    </row>
    <row r="346" spans="2:3" x14ac:dyDescent="0.25">
      <c r="B346" t="s">
        <v>9886</v>
      </c>
      <c r="C346" t="s">
        <v>5942</v>
      </c>
    </row>
    <row r="347" spans="2:3" x14ac:dyDescent="0.25">
      <c r="B347" t="s">
        <v>9887</v>
      </c>
      <c r="C347" t="s">
        <v>5942</v>
      </c>
    </row>
    <row r="348" spans="2:3" x14ac:dyDescent="0.25">
      <c r="B348" t="s">
        <v>9888</v>
      </c>
      <c r="C348" t="s">
        <v>5942</v>
      </c>
    </row>
    <row r="349" spans="2:3" x14ac:dyDescent="0.25">
      <c r="B349" t="s">
        <v>9889</v>
      </c>
      <c r="C349" t="s">
        <v>5942</v>
      </c>
    </row>
    <row r="350" spans="2:3" x14ac:dyDescent="0.25">
      <c r="B350" t="s">
        <v>9891</v>
      </c>
      <c r="C350" t="s">
        <v>5942</v>
      </c>
    </row>
    <row r="351" spans="2:3" x14ac:dyDescent="0.25">
      <c r="B351" t="s">
        <v>9870</v>
      </c>
      <c r="C351" t="s">
        <v>5942</v>
      </c>
    </row>
    <row r="352" spans="2:3" x14ac:dyDescent="0.25">
      <c r="B352" t="s">
        <v>9892</v>
      </c>
      <c r="C352" t="s">
        <v>5942</v>
      </c>
    </row>
    <row r="353" spans="2:3" x14ac:dyDescent="0.25">
      <c r="B353" t="s">
        <v>9893</v>
      </c>
      <c r="C353" t="s">
        <v>5942</v>
      </c>
    </row>
    <row r="354" spans="2:3" x14ac:dyDescent="0.25">
      <c r="B354" t="s">
        <v>9871</v>
      </c>
      <c r="C354" t="s">
        <v>5942</v>
      </c>
    </row>
    <row r="355" spans="2:3" x14ac:dyDescent="0.25">
      <c r="B355" t="s">
        <v>9875</v>
      </c>
      <c r="C355" t="s">
        <v>5942</v>
      </c>
    </row>
    <row r="356" spans="2:3" x14ac:dyDescent="0.25">
      <c r="B356" t="s">
        <v>9872</v>
      </c>
      <c r="C356" t="s">
        <v>5942</v>
      </c>
    </row>
    <row r="357" spans="2:3" x14ac:dyDescent="0.25">
      <c r="B357" t="s">
        <v>9873</v>
      </c>
      <c r="C357" t="s">
        <v>5942</v>
      </c>
    </row>
    <row r="358" spans="2:3" x14ac:dyDescent="0.25">
      <c r="B358" t="s">
        <v>9874</v>
      </c>
      <c r="C358" t="s">
        <v>5942</v>
      </c>
    </row>
    <row r="359" spans="2:3" x14ac:dyDescent="0.25">
      <c r="B359" t="s">
        <v>9895</v>
      </c>
      <c r="C359" t="s">
        <v>5942</v>
      </c>
    </row>
    <row r="360" spans="2:3" x14ac:dyDescent="0.25">
      <c r="B360" t="s">
        <v>9905</v>
      </c>
      <c r="C360" t="s">
        <v>5942</v>
      </c>
    </row>
    <row r="361" spans="2:3" x14ac:dyDescent="0.25">
      <c r="B361" t="s">
        <v>9906</v>
      </c>
      <c r="C361" t="s">
        <v>5942</v>
      </c>
    </row>
    <row r="362" spans="2:3" x14ac:dyDescent="0.25">
      <c r="B362" t="s">
        <v>9907</v>
      </c>
      <c r="C362" t="s">
        <v>5942</v>
      </c>
    </row>
    <row r="363" spans="2:3" x14ac:dyDescent="0.25">
      <c r="B363" t="s">
        <v>9904</v>
      </c>
      <c r="C363" t="s">
        <v>5942</v>
      </c>
    </row>
    <row r="364" spans="2:3" x14ac:dyDescent="0.25">
      <c r="B364" t="s">
        <v>9902</v>
      </c>
      <c r="C364" t="s">
        <v>5942</v>
      </c>
    </row>
    <row r="365" spans="2:3" x14ac:dyDescent="0.25">
      <c r="B365" t="s">
        <v>9901</v>
      </c>
      <c r="C365" t="s">
        <v>5942</v>
      </c>
    </row>
    <row r="366" spans="2:3" x14ac:dyDescent="0.25">
      <c r="B366" t="s">
        <v>9900</v>
      </c>
      <c r="C366" t="s">
        <v>5942</v>
      </c>
    </row>
    <row r="367" spans="2:3" x14ac:dyDescent="0.25">
      <c r="B367" t="s">
        <v>9899</v>
      </c>
      <c r="C367" t="s">
        <v>5942</v>
      </c>
    </row>
    <row r="368" spans="2:3" x14ac:dyDescent="0.25">
      <c r="B368" t="s">
        <v>9908</v>
      </c>
      <c r="C368" t="s">
        <v>5942</v>
      </c>
    </row>
    <row r="369" spans="2:3" x14ac:dyDescent="0.25">
      <c r="B369" t="s">
        <v>9909</v>
      </c>
      <c r="C369" t="s">
        <v>5942</v>
      </c>
    </row>
    <row r="370" spans="2:3" x14ac:dyDescent="0.25">
      <c r="B370" t="s">
        <v>9910</v>
      </c>
      <c r="C370" t="s">
        <v>5942</v>
      </c>
    </row>
    <row r="371" spans="2:3" x14ac:dyDescent="0.25">
      <c r="B371" t="s">
        <v>9911</v>
      </c>
      <c r="C371" t="s">
        <v>5942</v>
      </c>
    </row>
    <row r="372" spans="2:3" x14ac:dyDescent="0.25">
      <c r="B372" t="s">
        <v>9912</v>
      </c>
      <c r="C372" t="s">
        <v>5942</v>
      </c>
    </row>
    <row r="373" spans="2:3" x14ac:dyDescent="0.25">
      <c r="B373" t="s">
        <v>9913</v>
      </c>
      <c r="C373" t="s">
        <v>5942</v>
      </c>
    </row>
    <row r="374" spans="2:3" x14ac:dyDescent="0.25">
      <c r="B374" t="s">
        <v>9914</v>
      </c>
      <c r="C374" t="s">
        <v>5942</v>
      </c>
    </row>
    <row r="375" spans="2:3" x14ac:dyDescent="0.25">
      <c r="B375" t="s">
        <v>9915</v>
      </c>
      <c r="C375" t="s">
        <v>5942</v>
      </c>
    </row>
    <row r="376" spans="2:3" x14ac:dyDescent="0.25">
      <c r="B376" t="s">
        <v>9916</v>
      </c>
      <c r="C376" t="s">
        <v>5942</v>
      </c>
    </row>
    <row r="377" spans="2:3" x14ac:dyDescent="0.25">
      <c r="B377" t="s">
        <v>9917</v>
      </c>
      <c r="C377" t="s">
        <v>5942</v>
      </c>
    </row>
    <row r="378" spans="2:3" x14ac:dyDescent="0.25">
      <c r="B378" t="s">
        <v>9918</v>
      </c>
      <c r="C378" t="s">
        <v>5942</v>
      </c>
    </row>
    <row r="379" spans="2:3" x14ac:dyDescent="0.25">
      <c r="B379" t="s">
        <v>9919</v>
      </c>
      <c r="C379" t="s">
        <v>5942</v>
      </c>
    </row>
    <row r="380" spans="2:3" x14ac:dyDescent="0.25">
      <c r="B380" t="s">
        <v>9920</v>
      </c>
      <c r="C380" t="s">
        <v>5942</v>
      </c>
    </row>
    <row r="381" spans="2:3" x14ac:dyDescent="0.25">
      <c r="B381" t="s">
        <v>9923</v>
      </c>
      <c r="C381" t="s">
        <v>5942</v>
      </c>
    </row>
    <row r="382" spans="2:3" x14ac:dyDescent="0.25">
      <c r="B382" t="s">
        <v>9924</v>
      </c>
      <c r="C382" t="s">
        <v>5942</v>
      </c>
    </row>
    <row r="383" spans="2:3" x14ac:dyDescent="0.25">
      <c r="B383" t="s">
        <v>9925</v>
      </c>
      <c r="C383" t="s">
        <v>5942</v>
      </c>
    </row>
    <row r="384" spans="2:3" x14ac:dyDescent="0.25">
      <c r="B384" t="s">
        <v>9926</v>
      </c>
      <c r="C384" t="s">
        <v>5942</v>
      </c>
    </row>
    <row r="385" spans="2:3" x14ac:dyDescent="0.25">
      <c r="B385" t="s">
        <v>9921</v>
      </c>
      <c r="C385" t="s">
        <v>5942</v>
      </c>
    </row>
    <row r="386" spans="2:3" x14ac:dyDescent="0.25">
      <c r="B386" t="s">
        <v>9922</v>
      </c>
      <c r="C386" t="s">
        <v>5942</v>
      </c>
    </row>
    <row r="387" spans="2:3" x14ac:dyDescent="0.25">
      <c r="B387" t="s">
        <v>9927</v>
      </c>
      <c r="C387" t="s">
        <v>5942</v>
      </c>
    </row>
    <row r="388" spans="2:3" x14ac:dyDescent="0.25">
      <c r="B388" t="s">
        <v>10025</v>
      </c>
      <c r="C388" t="s">
        <v>5942</v>
      </c>
    </row>
    <row r="389" spans="2:3" x14ac:dyDescent="0.25">
      <c r="B389" t="s">
        <v>9928</v>
      </c>
      <c r="C389" t="s">
        <v>5942</v>
      </c>
    </row>
    <row r="390" spans="2:3" x14ac:dyDescent="0.25">
      <c r="B390" t="s">
        <v>9929</v>
      </c>
      <c r="C390" t="s">
        <v>5942</v>
      </c>
    </row>
    <row r="391" spans="2:3" x14ac:dyDescent="0.25">
      <c r="B391" t="s">
        <v>9930</v>
      </c>
      <c r="C391" t="s">
        <v>5942</v>
      </c>
    </row>
    <row r="392" spans="2:3" x14ac:dyDescent="0.25">
      <c r="B392" t="s">
        <v>9931</v>
      </c>
      <c r="C392" t="s">
        <v>5942</v>
      </c>
    </row>
    <row r="393" spans="2:3" x14ac:dyDescent="0.25">
      <c r="B393" t="s">
        <v>10026</v>
      </c>
      <c r="C393" t="s">
        <v>5942</v>
      </c>
    </row>
    <row r="394" spans="2:3" x14ac:dyDescent="0.25">
      <c r="B394" t="s">
        <v>10027</v>
      </c>
      <c r="C394" t="s">
        <v>5942</v>
      </c>
    </row>
    <row r="395" spans="2:3" x14ac:dyDescent="0.25">
      <c r="B395" t="s">
        <v>10028</v>
      </c>
      <c r="C395" t="s">
        <v>5942</v>
      </c>
    </row>
    <row r="396" spans="2:3" x14ac:dyDescent="0.25">
      <c r="B396" t="s">
        <v>10029</v>
      </c>
      <c r="C396" t="s">
        <v>5942</v>
      </c>
    </row>
    <row r="397" spans="2:3" x14ac:dyDescent="0.25">
      <c r="B397" t="s">
        <v>10030</v>
      </c>
      <c r="C397" t="s">
        <v>5942</v>
      </c>
    </row>
    <row r="398" spans="2:3" x14ac:dyDescent="0.25">
      <c r="B398" t="s">
        <v>9932</v>
      </c>
      <c r="C398" t="s">
        <v>5942</v>
      </c>
    </row>
    <row r="399" spans="2:3" x14ac:dyDescent="0.25">
      <c r="B399" t="s">
        <v>10031</v>
      </c>
      <c r="C399" t="s">
        <v>5942</v>
      </c>
    </row>
    <row r="400" spans="2:3" x14ac:dyDescent="0.25">
      <c r="B400" t="s">
        <v>10032</v>
      </c>
      <c r="C400" t="s">
        <v>5942</v>
      </c>
    </row>
    <row r="401" spans="2:3" x14ac:dyDescent="0.25">
      <c r="B401" t="s">
        <v>10033</v>
      </c>
      <c r="C401" t="s">
        <v>5942</v>
      </c>
    </row>
    <row r="402" spans="2:3" x14ac:dyDescent="0.25">
      <c r="B402" t="s">
        <v>9933</v>
      </c>
      <c r="C402" t="s">
        <v>5942</v>
      </c>
    </row>
    <row r="403" spans="2:3" x14ac:dyDescent="0.25">
      <c r="B403" t="s">
        <v>9934</v>
      </c>
      <c r="C403" t="s">
        <v>5942</v>
      </c>
    </row>
    <row r="404" spans="2:3" x14ac:dyDescent="0.25">
      <c r="B404" t="s">
        <v>10034</v>
      </c>
      <c r="C404" t="s">
        <v>5942</v>
      </c>
    </row>
    <row r="405" spans="2:3" x14ac:dyDescent="0.25">
      <c r="B405" t="s">
        <v>9935</v>
      </c>
      <c r="C405" t="s">
        <v>5942</v>
      </c>
    </row>
    <row r="406" spans="2:3" x14ac:dyDescent="0.25">
      <c r="B406" t="s">
        <v>10035</v>
      </c>
      <c r="C406" t="s">
        <v>5942</v>
      </c>
    </row>
    <row r="407" spans="2:3" x14ac:dyDescent="0.25">
      <c r="B407" t="s">
        <v>10036</v>
      </c>
      <c r="C407" t="s">
        <v>5942</v>
      </c>
    </row>
    <row r="408" spans="2:3" x14ac:dyDescent="0.25">
      <c r="B408" t="s">
        <v>9936</v>
      </c>
      <c r="C408" t="s">
        <v>5942</v>
      </c>
    </row>
    <row r="409" spans="2:3" x14ac:dyDescent="0.25">
      <c r="B409" t="s">
        <v>10037</v>
      </c>
      <c r="C409" t="s">
        <v>5942</v>
      </c>
    </row>
    <row r="410" spans="2:3" x14ac:dyDescent="0.25">
      <c r="B410" t="s">
        <v>9937</v>
      </c>
      <c r="C410" t="s">
        <v>5942</v>
      </c>
    </row>
    <row r="411" spans="2:3" x14ac:dyDescent="0.25">
      <c r="B411" t="s">
        <v>9938</v>
      </c>
      <c r="C411" t="s">
        <v>5942</v>
      </c>
    </row>
    <row r="412" spans="2:3" x14ac:dyDescent="0.25">
      <c r="B412" t="s">
        <v>10038</v>
      </c>
      <c r="C412" t="s">
        <v>5942</v>
      </c>
    </row>
    <row r="413" spans="2:3" x14ac:dyDescent="0.25">
      <c r="B413" t="s">
        <v>9939</v>
      </c>
      <c r="C413" t="s">
        <v>5942</v>
      </c>
    </row>
    <row r="414" spans="2:3" x14ac:dyDescent="0.25">
      <c r="B414" t="s">
        <v>10039</v>
      </c>
      <c r="C414" t="s">
        <v>5942</v>
      </c>
    </row>
    <row r="415" spans="2:3" x14ac:dyDescent="0.25">
      <c r="B415" t="s">
        <v>10040</v>
      </c>
      <c r="C415" t="s">
        <v>5942</v>
      </c>
    </row>
    <row r="416" spans="2:3" x14ac:dyDescent="0.25">
      <c r="B416" t="s">
        <v>10041</v>
      </c>
      <c r="C416" t="s">
        <v>5942</v>
      </c>
    </row>
    <row r="417" spans="2:3" x14ac:dyDescent="0.25">
      <c r="B417" t="s">
        <v>9940</v>
      </c>
      <c r="C417" t="s">
        <v>5942</v>
      </c>
    </row>
    <row r="418" spans="2:3" x14ac:dyDescent="0.25">
      <c r="B418" t="s">
        <v>10042</v>
      </c>
      <c r="C418" t="s">
        <v>5942</v>
      </c>
    </row>
    <row r="419" spans="2:3" x14ac:dyDescent="0.25">
      <c r="B419" t="s">
        <v>9941</v>
      </c>
      <c r="C419" t="s">
        <v>5942</v>
      </c>
    </row>
    <row r="420" spans="2:3" x14ac:dyDescent="0.25">
      <c r="B420" t="s">
        <v>9942</v>
      </c>
      <c r="C420" t="s">
        <v>5942</v>
      </c>
    </row>
    <row r="421" spans="2:3" x14ac:dyDescent="0.25">
      <c r="B421" t="s">
        <v>9943</v>
      </c>
      <c r="C421" t="s">
        <v>5942</v>
      </c>
    </row>
    <row r="422" spans="2:3" x14ac:dyDescent="0.25">
      <c r="B422" t="s">
        <v>9944</v>
      </c>
      <c r="C422" t="s">
        <v>5942</v>
      </c>
    </row>
    <row r="423" spans="2:3" x14ac:dyDescent="0.25">
      <c r="B423" t="s">
        <v>9945</v>
      </c>
      <c r="C423" t="s">
        <v>5942</v>
      </c>
    </row>
    <row r="424" spans="2:3" x14ac:dyDescent="0.25">
      <c r="B424" t="s">
        <v>10043</v>
      </c>
      <c r="C424" t="s">
        <v>5942</v>
      </c>
    </row>
    <row r="425" spans="2:3" x14ac:dyDescent="0.25">
      <c r="B425" t="s">
        <v>10044</v>
      </c>
      <c r="C425" t="s">
        <v>5942</v>
      </c>
    </row>
    <row r="426" spans="2:3" x14ac:dyDescent="0.25">
      <c r="B426" t="s">
        <v>9946</v>
      </c>
      <c r="C426" t="s">
        <v>5942</v>
      </c>
    </row>
    <row r="427" spans="2:3" x14ac:dyDescent="0.25">
      <c r="B427" t="s">
        <v>10045</v>
      </c>
      <c r="C427" t="s">
        <v>5942</v>
      </c>
    </row>
    <row r="428" spans="2:3" x14ac:dyDescent="0.25">
      <c r="B428" t="s">
        <v>9947</v>
      </c>
      <c r="C428" t="s">
        <v>5942</v>
      </c>
    </row>
    <row r="429" spans="2:3" x14ac:dyDescent="0.25">
      <c r="B429" t="s">
        <v>10046</v>
      </c>
      <c r="C429" t="s">
        <v>5942</v>
      </c>
    </row>
    <row r="430" spans="2:3" x14ac:dyDescent="0.25">
      <c r="B430" t="s">
        <v>9948</v>
      </c>
      <c r="C430" t="s">
        <v>5942</v>
      </c>
    </row>
    <row r="431" spans="2:3" x14ac:dyDescent="0.25">
      <c r="B431" t="s">
        <v>9949</v>
      </c>
      <c r="C431" t="s">
        <v>5942</v>
      </c>
    </row>
    <row r="432" spans="2:3" x14ac:dyDescent="0.25">
      <c r="B432" t="s">
        <v>9950</v>
      </c>
      <c r="C432" t="s">
        <v>5942</v>
      </c>
    </row>
    <row r="433" spans="2:3" x14ac:dyDescent="0.25">
      <c r="B433" t="s">
        <v>9951</v>
      </c>
      <c r="C433" t="s">
        <v>5942</v>
      </c>
    </row>
    <row r="434" spans="2:3" x14ac:dyDescent="0.25">
      <c r="B434" t="s">
        <v>9952</v>
      </c>
      <c r="C434" t="s">
        <v>5942</v>
      </c>
    </row>
    <row r="435" spans="2:3" x14ac:dyDescent="0.25">
      <c r="B435" t="s">
        <v>9953</v>
      </c>
      <c r="C435" t="s">
        <v>5942</v>
      </c>
    </row>
    <row r="436" spans="2:3" x14ac:dyDescent="0.25">
      <c r="B436" t="s">
        <v>9954</v>
      </c>
      <c r="C436" t="s">
        <v>5942</v>
      </c>
    </row>
    <row r="437" spans="2:3" x14ac:dyDescent="0.25">
      <c r="B437" t="s">
        <v>9955</v>
      </c>
      <c r="C437" t="s">
        <v>5942</v>
      </c>
    </row>
    <row r="438" spans="2:3" x14ac:dyDescent="0.25">
      <c r="B438" t="s">
        <v>9956</v>
      </c>
      <c r="C438" t="s">
        <v>5942</v>
      </c>
    </row>
    <row r="439" spans="2:3" x14ac:dyDescent="0.25">
      <c r="B439" t="s">
        <v>10047</v>
      </c>
      <c r="C439" t="s">
        <v>5942</v>
      </c>
    </row>
    <row r="440" spans="2:3" x14ac:dyDescent="0.25">
      <c r="B440" t="s">
        <v>10048</v>
      </c>
      <c r="C440" t="s">
        <v>5942</v>
      </c>
    </row>
    <row r="441" spans="2:3" x14ac:dyDescent="0.25">
      <c r="B441" t="s">
        <v>9957</v>
      </c>
      <c r="C441" t="s">
        <v>5942</v>
      </c>
    </row>
    <row r="442" spans="2:3" x14ac:dyDescent="0.25">
      <c r="B442" t="s">
        <v>9958</v>
      </c>
      <c r="C442" t="s">
        <v>5942</v>
      </c>
    </row>
    <row r="443" spans="2:3" x14ac:dyDescent="0.25">
      <c r="B443" t="s">
        <v>9959</v>
      </c>
      <c r="C443" t="s">
        <v>5942</v>
      </c>
    </row>
    <row r="444" spans="2:3" x14ac:dyDescent="0.25">
      <c r="B444" t="s">
        <v>9960</v>
      </c>
      <c r="C444" t="s">
        <v>5942</v>
      </c>
    </row>
    <row r="445" spans="2:3" x14ac:dyDescent="0.25">
      <c r="B445" t="s">
        <v>10049</v>
      </c>
      <c r="C445" t="s">
        <v>5942</v>
      </c>
    </row>
    <row r="446" spans="2:3" x14ac:dyDescent="0.25">
      <c r="B446" t="s">
        <v>9961</v>
      </c>
      <c r="C446" t="s">
        <v>5942</v>
      </c>
    </row>
    <row r="447" spans="2:3" x14ac:dyDescent="0.25">
      <c r="B447" t="s">
        <v>10050</v>
      </c>
      <c r="C447" t="s">
        <v>5942</v>
      </c>
    </row>
    <row r="448" spans="2:3" x14ac:dyDescent="0.25">
      <c r="B448" t="s">
        <v>9962</v>
      </c>
      <c r="C448" t="s">
        <v>5942</v>
      </c>
    </row>
    <row r="449" spans="2:3" x14ac:dyDescent="0.25">
      <c r="B449" t="s">
        <v>10051</v>
      </c>
      <c r="C449" t="s">
        <v>5942</v>
      </c>
    </row>
    <row r="450" spans="2:3" x14ac:dyDescent="0.25">
      <c r="B450" t="s">
        <v>10052</v>
      </c>
      <c r="C450" t="s">
        <v>5942</v>
      </c>
    </row>
    <row r="451" spans="2:3" x14ac:dyDescent="0.25">
      <c r="B451" t="s">
        <v>10053</v>
      </c>
      <c r="C451" t="s">
        <v>5942</v>
      </c>
    </row>
    <row r="452" spans="2:3" x14ac:dyDescent="0.25">
      <c r="B452" t="s">
        <v>9963</v>
      </c>
      <c r="C452" t="s">
        <v>5942</v>
      </c>
    </row>
    <row r="453" spans="2:3" x14ac:dyDescent="0.25">
      <c r="B453" t="s">
        <v>10054</v>
      </c>
      <c r="C453" t="s">
        <v>5942</v>
      </c>
    </row>
    <row r="454" spans="2:3" x14ac:dyDescent="0.25">
      <c r="B454" t="s">
        <v>10055</v>
      </c>
      <c r="C454" t="s">
        <v>5942</v>
      </c>
    </row>
    <row r="455" spans="2:3" x14ac:dyDescent="0.25">
      <c r="B455" t="s">
        <v>9964</v>
      </c>
      <c r="C455" t="s">
        <v>5942</v>
      </c>
    </row>
    <row r="456" spans="2:3" x14ac:dyDescent="0.25">
      <c r="B456" t="s">
        <v>9965</v>
      </c>
      <c r="C456" t="s">
        <v>5942</v>
      </c>
    </row>
    <row r="457" spans="2:3" x14ac:dyDescent="0.25">
      <c r="B457" t="s">
        <v>9966</v>
      </c>
      <c r="C457" t="s">
        <v>5942</v>
      </c>
    </row>
    <row r="458" spans="2:3" x14ac:dyDescent="0.25">
      <c r="B458" t="s">
        <v>10056</v>
      </c>
      <c r="C458" t="s">
        <v>5942</v>
      </c>
    </row>
    <row r="459" spans="2:3" x14ac:dyDescent="0.25">
      <c r="B459" t="s">
        <v>9967</v>
      </c>
      <c r="C459" t="s">
        <v>5942</v>
      </c>
    </row>
    <row r="460" spans="2:3" x14ac:dyDescent="0.25">
      <c r="B460" t="s">
        <v>10057</v>
      </c>
      <c r="C460" t="s">
        <v>5942</v>
      </c>
    </row>
    <row r="461" spans="2:3" x14ac:dyDescent="0.25">
      <c r="B461" t="s">
        <v>10058</v>
      </c>
      <c r="C461" t="s">
        <v>5942</v>
      </c>
    </row>
    <row r="462" spans="2:3" x14ac:dyDescent="0.25">
      <c r="B462" t="s">
        <v>9968</v>
      </c>
      <c r="C462" t="s">
        <v>5942</v>
      </c>
    </row>
    <row r="463" spans="2:3" x14ac:dyDescent="0.25">
      <c r="B463" t="s">
        <v>9969</v>
      </c>
      <c r="C463" t="s">
        <v>5942</v>
      </c>
    </row>
    <row r="464" spans="2:3" x14ac:dyDescent="0.25">
      <c r="B464" t="s">
        <v>9970</v>
      </c>
      <c r="C464" t="s">
        <v>5942</v>
      </c>
    </row>
    <row r="465" spans="2:3" x14ac:dyDescent="0.25">
      <c r="B465" t="s">
        <v>9971</v>
      </c>
      <c r="C465" t="s">
        <v>5942</v>
      </c>
    </row>
    <row r="466" spans="2:3" x14ac:dyDescent="0.25">
      <c r="B466" t="s">
        <v>9972</v>
      </c>
      <c r="C466" t="s">
        <v>5942</v>
      </c>
    </row>
    <row r="467" spans="2:3" x14ac:dyDescent="0.25">
      <c r="B467" t="s">
        <v>9973</v>
      </c>
      <c r="C467" t="s">
        <v>5942</v>
      </c>
    </row>
    <row r="468" spans="2:3" x14ac:dyDescent="0.25">
      <c r="B468" t="s">
        <v>9974</v>
      </c>
      <c r="C468" t="s">
        <v>5942</v>
      </c>
    </row>
    <row r="469" spans="2:3" x14ac:dyDescent="0.25">
      <c r="B469" t="s">
        <v>9975</v>
      </c>
      <c r="C469" t="s">
        <v>5942</v>
      </c>
    </row>
    <row r="470" spans="2:3" x14ac:dyDescent="0.25">
      <c r="B470" t="s">
        <v>9976</v>
      </c>
      <c r="C470" t="s">
        <v>5942</v>
      </c>
    </row>
    <row r="471" spans="2:3" x14ac:dyDescent="0.25">
      <c r="B471" t="s">
        <v>9977</v>
      </c>
      <c r="C471" t="s">
        <v>5942</v>
      </c>
    </row>
    <row r="472" spans="2:3" x14ac:dyDescent="0.25">
      <c r="B472" t="s">
        <v>10059</v>
      </c>
      <c r="C472" t="s">
        <v>5942</v>
      </c>
    </row>
    <row r="473" spans="2:3" x14ac:dyDescent="0.25">
      <c r="B473" t="s">
        <v>9978</v>
      </c>
      <c r="C473" t="s">
        <v>5942</v>
      </c>
    </row>
    <row r="474" spans="2:3" x14ac:dyDescent="0.25">
      <c r="B474" t="s">
        <v>10060</v>
      </c>
      <c r="C474" t="s">
        <v>5942</v>
      </c>
    </row>
    <row r="475" spans="2:3" x14ac:dyDescent="0.25">
      <c r="B475" t="s">
        <v>10061</v>
      </c>
      <c r="C475" t="s">
        <v>5942</v>
      </c>
    </row>
    <row r="476" spans="2:3" x14ac:dyDescent="0.25">
      <c r="B476" t="s">
        <v>10062</v>
      </c>
      <c r="C476" t="s">
        <v>5942</v>
      </c>
    </row>
    <row r="477" spans="2:3" x14ac:dyDescent="0.25">
      <c r="B477" t="s">
        <v>10063</v>
      </c>
      <c r="C477" t="s">
        <v>5942</v>
      </c>
    </row>
    <row r="478" spans="2:3" x14ac:dyDescent="0.25">
      <c r="B478" t="s">
        <v>10064</v>
      </c>
      <c r="C478" t="s">
        <v>5942</v>
      </c>
    </row>
    <row r="479" spans="2:3" x14ac:dyDescent="0.25">
      <c r="B479" t="s">
        <v>10065</v>
      </c>
      <c r="C479" t="s">
        <v>5942</v>
      </c>
    </row>
    <row r="480" spans="2:3" x14ac:dyDescent="0.25">
      <c r="B480" t="s">
        <v>10066</v>
      </c>
      <c r="C480" t="s">
        <v>5942</v>
      </c>
    </row>
    <row r="481" spans="2:3" x14ac:dyDescent="0.25">
      <c r="B481" t="s">
        <v>9979</v>
      </c>
      <c r="C481" t="s">
        <v>5942</v>
      </c>
    </row>
    <row r="482" spans="2:3" x14ac:dyDescent="0.25">
      <c r="B482" t="s">
        <v>9980</v>
      </c>
      <c r="C482" t="s">
        <v>5942</v>
      </c>
    </row>
    <row r="483" spans="2:3" x14ac:dyDescent="0.25">
      <c r="B483" t="s">
        <v>9981</v>
      </c>
      <c r="C483" t="s">
        <v>5942</v>
      </c>
    </row>
    <row r="484" spans="2:3" x14ac:dyDescent="0.25">
      <c r="B484" t="s">
        <v>9982</v>
      </c>
      <c r="C484" t="s">
        <v>5942</v>
      </c>
    </row>
    <row r="485" spans="2:3" x14ac:dyDescent="0.25">
      <c r="B485" t="s">
        <v>9983</v>
      </c>
      <c r="C485" t="s">
        <v>5942</v>
      </c>
    </row>
    <row r="486" spans="2:3" x14ac:dyDescent="0.25">
      <c r="B486" t="s">
        <v>9984</v>
      </c>
      <c r="C486" t="s">
        <v>5942</v>
      </c>
    </row>
    <row r="487" spans="2:3" x14ac:dyDescent="0.25">
      <c r="B487" t="s">
        <v>10067</v>
      </c>
      <c r="C487" t="s">
        <v>5942</v>
      </c>
    </row>
    <row r="488" spans="2:3" x14ac:dyDescent="0.25">
      <c r="B488" t="s">
        <v>10068</v>
      </c>
      <c r="C488" t="s">
        <v>5942</v>
      </c>
    </row>
    <row r="489" spans="2:3" x14ac:dyDescent="0.25">
      <c r="B489" t="s">
        <v>10069</v>
      </c>
      <c r="C489" t="s">
        <v>5942</v>
      </c>
    </row>
    <row r="490" spans="2:3" x14ac:dyDescent="0.25">
      <c r="B490" t="s">
        <v>9985</v>
      </c>
      <c r="C490" t="s">
        <v>5942</v>
      </c>
    </row>
    <row r="491" spans="2:3" x14ac:dyDescent="0.25">
      <c r="B491" t="s">
        <v>9969</v>
      </c>
      <c r="C491" t="s">
        <v>5942</v>
      </c>
    </row>
    <row r="492" spans="2:3" x14ac:dyDescent="0.25">
      <c r="B492" t="s">
        <v>9986</v>
      </c>
      <c r="C492" t="s">
        <v>5942</v>
      </c>
    </row>
    <row r="493" spans="2:3" x14ac:dyDescent="0.25">
      <c r="B493" t="s">
        <v>9987</v>
      </c>
      <c r="C493" t="s">
        <v>5942</v>
      </c>
    </row>
    <row r="494" spans="2:3" x14ac:dyDescent="0.25">
      <c r="B494" t="s">
        <v>9988</v>
      </c>
      <c r="C494" t="s">
        <v>5942</v>
      </c>
    </row>
    <row r="495" spans="2:3" x14ac:dyDescent="0.25">
      <c r="B495" t="s">
        <v>9989</v>
      </c>
      <c r="C495" t="s">
        <v>5942</v>
      </c>
    </row>
    <row r="496" spans="2:3" x14ac:dyDescent="0.25">
      <c r="B496" t="s">
        <v>9990</v>
      </c>
      <c r="C496" t="s">
        <v>5942</v>
      </c>
    </row>
    <row r="497" spans="2:3" x14ac:dyDescent="0.25">
      <c r="B497" t="s">
        <v>10070</v>
      </c>
      <c r="C497" t="s">
        <v>5942</v>
      </c>
    </row>
    <row r="498" spans="2:3" x14ac:dyDescent="0.25">
      <c r="B498" t="s">
        <v>9991</v>
      </c>
      <c r="C498" t="s">
        <v>5942</v>
      </c>
    </row>
    <row r="499" spans="2:3" x14ac:dyDescent="0.25">
      <c r="B499" t="s">
        <v>9992</v>
      </c>
      <c r="C499" t="s">
        <v>5942</v>
      </c>
    </row>
    <row r="500" spans="2:3" x14ac:dyDescent="0.25">
      <c r="B500" t="s">
        <v>10071</v>
      </c>
      <c r="C500" t="s">
        <v>5942</v>
      </c>
    </row>
    <row r="501" spans="2:3" x14ac:dyDescent="0.25">
      <c r="B501" t="s">
        <v>10072</v>
      </c>
      <c r="C501" t="s">
        <v>5942</v>
      </c>
    </row>
    <row r="502" spans="2:3" x14ac:dyDescent="0.25">
      <c r="B502" t="s">
        <v>10073</v>
      </c>
      <c r="C502" t="s">
        <v>5942</v>
      </c>
    </row>
    <row r="503" spans="2:3" x14ac:dyDescent="0.25">
      <c r="B503" t="s">
        <v>10074</v>
      </c>
      <c r="C503" t="s">
        <v>5942</v>
      </c>
    </row>
    <row r="504" spans="2:3" x14ac:dyDescent="0.25">
      <c r="B504" t="s">
        <v>10075</v>
      </c>
      <c r="C504" t="s">
        <v>5942</v>
      </c>
    </row>
    <row r="505" spans="2:3" x14ac:dyDescent="0.25">
      <c r="B505" t="s">
        <v>9993</v>
      </c>
      <c r="C505" t="s">
        <v>5942</v>
      </c>
    </row>
    <row r="506" spans="2:3" x14ac:dyDescent="0.25">
      <c r="B506" t="s">
        <v>10076</v>
      </c>
      <c r="C506" t="s">
        <v>5942</v>
      </c>
    </row>
    <row r="507" spans="2:3" x14ac:dyDescent="0.25">
      <c r="B507" t="s">
        <v>9994</v>
      </c>
      <c r="C507" t="s">
        <v>5942</v>
      </c>
    </row>
    <row r="508" spans="2:3" x14ac:dyDescent="0.25">
      <c r="B508" t="s">
        <v>9995</v>
      </c>
      <c r="C508" t="s">
        <v>5942</v>
      </c>
    </row>
    <row r="509" spans="2:3" x14ac:dyDescent="0.25">
      <c r="B509" t="s">
        <v>9996</v>
      </c>
      <c r="C509" t="s">
        <v>5942</v>
      </c>
    </row>
    <row r="510" spans="2:3" x14ac:dyDescent="0.25">
      <c r="B510" t="s">
        <v>10077</v>
      </c>
      <c r="C510" t="s">
        <v>5942</v>
      </c>
    </row>
    <row r="511" spans="2:3" x14ac:dyDescent="0.25">
      <c r="B511" t="s">
        <v>10078</v>
      </c>
      <c r="C511" t="s">
        <v>5942</v>
      </c>
    </row>
    <row r="512" spans="2:3" x14ac:dyDescent="0.25">
      <c r="B512" t="s">
        <v>10079</v>
      </c>
      <c r="C512" t="s">
        <v>5942</v>
      </c>
    </row>
    <row r="513" spans="2:3" x14ac:dyDescent="0.25">
      <c r="B513" t="s">
        <v>9997</v>
      </c>
      <c r="C513" t="s">
        <v>5942</v>
      </c>
    </row>
    <row r="514" spans="2:3" x14ac:dyDescent="0.25">
      <c r="B514" t="s">
        <v>10080</v>
      </c>
      <c r="C514" t="s">
        <v>5942</v>
      </c>
    </row>
    <row r="515" spans="2:3" x14ac:dyDescent="0.25">
      <c r="B515" t="s">
        <v>10081</v>
      </c>
      <c r="C515" t="s">
        <v>5942</v>
      </c>
    </row>
    <row r="516" spans="2:3" x14ac:dyDescent="0.25">
      <c r="B516" t="s">
        <v>9998</v>
      </c>
      <c r="C516" t="s">
        <v>5942</v>
      </c>
    </row>
    <row r="517" spans="2:3" x14ac:dyDescent="0.25">
      <c r="B517" t="s">
        <v>9999</v>
      </c>
      <c r="C517" t="s">
        <v>5942</v>
      </c>
    </row>
    <row r="518" spans="2:3" x14ac:dyDescent="0.25">
      <c r="B518" t="s">
        <v>10082</v>
      </c>
      <c r="C518" t="s">
        <v>5942</v>
      </c>
    </row>
    <row r="519" spans="2:3" x14ac:dyDescent="0.25">
      <c r="B519" t="s">
        <v>10000</v>
      </c>
      <c r="C519" t="s">
        <v>5942</v>
      </c>
    </row>
    <row r="520" spans="2:3" x14ac:dyDescent="0.25">
      <c r="B520" t="s">
        <v>10001</v>
      </c>
      <c r="C520" t="s">
        <v>5942</v>
      </c>
    </row>
    <row r="521" spans="2:3" x14ac:dyDescent="0.25">
      <c r="B521" t="s">
        <v>10083</v>
      </c>
      <c r="C521" t="s">
        <v>5942</v>
      </c>
    </row>
    <row r="522" spans="2:3" x14ac:dyDescent="0.25">
      <c r="B522" t="s">
        <v>10084</v>
      </c>
      <c r="C522" t="s">
        <v>5942</v>
      </c>
    </row>
    <row r="523" spans="2:3" x14ac:dyDescent="0.25">
      <c r="B523" t="s">
        <v>10085</v>
      </c>
      <c r="C523" t="s">
        <v>5942</v>
      </c>
    </row>
    <row r="524" spans="2:3" x14ac:dyDescent="0.25">
      <c r="B524" t="s">
        <v>10086</v>
      </c>
      <c r="C524" t="s">
        <v>5942</v>
      </c>
    </row>
    <row r="525" spans="2:3" x14ac:dyDescent="0.25">
      <c r="B525" t="s">
        <v>10002</v>
      </c>
      <c r="C525" t="s">
        <v>5942</v>
      </c>
    </row>
    <row r="526" spans="2:3" x14ac:dyDescent="0.25">
      <c r="B526" t="s">
        <v>10003</v>
      </c>
      <c r="C526" t="s">
        <v>5942</v>
      </c>
    </row>
    <row r="527" spans="2:3" x14ac:dyDescent="0.25">
      <c r="B527" t="s">
        <v>10004</v>
      </c>
      <c r="C527" t="s">
        <v>5942</v>
      </c>
    </row>
    <row r="528" spans="2:3" x14ac:dyDescent="0.25">
      <c r="B528" t="s">
        <v>10005</v>
      </c>
      <c r="C528" t="s">
        <v>5942</v>
      </c>
    </row>
    <row r="529" spans="2:3" x14ac:dyDescent="0.25">
      <c r="B529" t="s">
        <v>10006</v>
      </c>
      <c r="C529" t="s">
        <v>5942</v>
      </c>
    </row>
    <row r="530" spans="2:3" x14ac:dyDescent="0.25">
      <c r="B530" t="s">
        <v>10007</v>
      </c>
      <c r="C530" t="s">
        <v>5942</v>
      </c>
    </row>
    <row r="531" spans="2:3" x14ac:dyDescent="0.25">
      <c r="B531" t="s">
        <v>10087</v>
      </c>
      <c r="C531" t="s">
        <v>5942</v>
      </c>
    </row>
    <row r="532" spans="2:3" x14ac:dyDescent="0.25">
      <c r="B532" t="s">
        <v>10088</v>
      </c>
      <c r="C532" t="s">
        <v>5942</v>
      </c>
    </row>
    <row r="533" spans="2:3" x14ac:dyDescent="0.25">
      <c r="B533" t="s">
        <v>10008</v>
      </c>
      <c r="C533" t="s">
        <v>5942</v>
      </c>
    </row>
    <row r="534" spans="2:3" x14ac:dyDescent="0.25">
      <c r="B534" t="s">
        <v>10089</v>
      </c>
      <c r="C534" t="s">
        <v>5942</v>
      </c>
    </row>
    <row r="535" spans="2:3" x14ac:dyDescent="0.25">
      <c r="B535" t="s">
        <v>10090</v>
      </c>
      <c r="C535" t="s">
        <v>5942</v>
      </c>
    </row>
    <row r="536" spans="2:3" x14ac:dyDescent="0.25">
      <c r="B536" t="s">
        <v>10091</v>
      </c>
      <c r="C536" t="s">
        <v>5942</v>
      </c>
    </row>
    <row r="537" spans="2:3" x14ac:dyDescent="0.25">
      <c r="B537" t="s">
        <v>10092</v>
      </c>
      <c r="C537" t="s">
        <v>5942</v>
      </c>
    </row>
    <row r="538" spans="2:3" x14ac:dyDescent="0.25">
      <c r="B538" t="s">
        <v>10009</v>
      </c>
      <c r="C538" t="s">
        <v>5942</v>
      </c>
    </row>
    <row r="539" spans="2:3" x14ac:dyDescent="0.25">
      <c r="B539" t="s">
        <v>10010</v>
      </c>
      <c r="C539" t="s">
        <v>5942</v>
      </c>
    </row>
    <row r="540" spans="2:3" x14ac:dyDescent="0.25">
      <c r="B540" t="s">
        <v>10011</v>
      </c>
      <c r="C540" t="s">
        <v>5942</v>
      </c>
    </row>
    <row r="541" spans="2:3" x14ac:dyDescent="0.25">
      <c r="B541" t="s">
        <v>10012</v>
      </c>
      <c r="C541" t="s">
        <v>5942</v>
      </c>
    </row>
    <row r="542" spans="2:3" x14ac:dyDescent="0.25">
      <c r="B542" t="s">
        <v>10093</v>
      </c>
      <c r="C542" t="s">
        <v>5942</v>
      </c>
    </row>
    <row r="543" spans="2:3" x14ac:dyDescent="0.25">
      <c r="B543" t="s">
        <v>10094</v>
      </c>
      <c r="C543" t="s">
        <v>5942</v>
      </c>
    </row>
    <row r="544" spans="2:3" x14ac:dyDescent="0.25">
      <c r="B544" t="s">
        <v>10095</v>
      </c>
      <c r="C544" t="s">
        <v>5942</v>
      </c>
    </row>
    <row r="545" spans="2:3" x14ac:dyDescent="0.25">
      <c r="B545" t="s">
        <v>10013</v>
      </c>
      <c r="C545" t="s">
        <v>5942</v>
      </c>
    </row>
    <row r="546" spans="2:3" x14ac:dyDescent="0.25">
      <c r="B546" t="s">
        <v>10014</v>
      </c>
      <c r="C546" t="s">
        <v>5942</v>
      </c>
    </row>
    <row r="547" spans="2:3" x14ac:dyDescent="0.25">
      <c r="B547" t="s">
        <v>10096</v>
      </c>
      <c r="C547" t="s">
        <v>5942</v>
      </c>
    </row>
    <row r="548" spans="2:3" x14ac:dyDescent="0.25">
      <c r="B548" t="s">
        <v>10097</v>
      </c>
      <c r="C548" t="s">
        <v>5942</v>
      </c>
    </row>
    <row r="549" spans="2:3" x14ac:dyDescent="0.25">
      <c r="B549" t="s">
        <v>10098</v>
      </c>
      <c r="C549" t="s">
        <v>5942</v>
      </c>
    </row>
    <row r="550" spans="2:3" x14ac:dyDescent="0.25">
      <c r="B550" t="s">
        <v>10099</v>
      </c>
      <c r="C550" t="s">
        <v>5942</v>
      </c>
    </row>
    <row r="551" spans="2:3" x14ac:dyDescent="0.25">
      <c r="B551" t="s">
        <v>10100</v>
      </c>
      <c r="C551" t="s">
        <v>5942</v>
      </c>
    </row>
    <row r="552" spans="2:3" x14ac:dyDescent="0.25">
      <c r="B552" t="s">
        <v>10015</v>
      </c>
      <c r="C552" t="s">
        <v>5942</v>
      </c>
    </row>
    <row r="553" spans="2:3" x14ac:dyDescent="0.25">
      <c r="B553" t="s">
        <v>10016</v>
      </c>
      <c r="C553" t="s">
        <v>5942</v>
      </c>
    </row>
    <row r="554" spans="2:3" x14ac:dyDescent="0.25">
      <c r="B554" t="s">
        <v>923</v>
      </c>
      <c r="C554" t="s">
        <v>5942</v>
      </c>
    </row>
    <row r="555" spans="2:3" x14ac:dyDescent="0.25">
      <c r="B555" t="s">
        <v>10017</v>
      </c>
      <c r="C555" t="s">
        <v>5942</v>
      </c>
    </row>
    <row r="556" spans="2:3" x14ac:dyDescent="0.25">
      <c r="B556" t="s">
        <v>10018</v>
      </c>
      <c r="C556" t="s">
        <v>5942</v>
      </c>
    </row>
    <row r="557" spans="2:3" x14ac:dyDescent="0.25">
      <c r="B557" t="s">
        <v>10019</v>
      </c>
      <c r="C557" t="s">
        <v>5942</v>
      </c>
    </row>
    <row r="558" spans="2:3" x14ac:dyDescent="0.25">
      <c r="B558" t="s">
        <v>10020</v>
      </c>
      <c r="C558" t="s">
        <v>5942</v>
      </c>
    </row>
    <row r="559" spans="2:3" x14ac:dyDescent="0.25">
      <c r="B559" t="s">
        <v>10101</v>
      </c>
      <c r="C559" t="s">
        <v>5942</v>
      </c>
    </row>
    <row r="560" spans="2:3" x14ac:dyDescent="0.25">
      <c r="B560" t="s">
        <v>10102</v>
      </c>
      <c r="C560" t="s">
        <v>5942</v>
      </c>
    </row>
    <row r="561" spans="2:3" x14ac:dyDescent="0.25">
      <c r="B561" t="s">
        <v>10021</v>
      </c>
      <c r="C561" t="s">
        <v>5942</v>
      </c>
    </row>
    <row r="562" spans="2:3" x14ac:dyDescent="0.25">
      <c r="B562" t="s">
        <v>10022</v>
      </c>
      <c r="C562" t="s">
        <v>5942</v>
      </c>
    </row>
    <row r="563" spans="2:3" x14ac:dyDescent="0.25">
      <c r="B563" t="s">
        <v>10023</v>
      </c>
      <c r="C563" t="s">
        <v>5942</v>
      </c>
    </row>
    <row r="564" spans="2:3" x14ac:dyDescent="0.25">
      <c r="B564" t="s">
        <v>10024</v>
      </c>
      <c r="C564" t="s">
        <v>5942</v>
      </c>
    </row>
    <row r="565" spans="2:3" x14ac:dyDescent="0.25">
      <c r="B565" t="s">
        <v>10134</v>
      </c>
      <c r="C565" t="s">
        <v>5942</v>
      </c>
    </row>
    <row r="566" spans="2:3" x14ac:dyDescent="0.25">
      <c r="B566" t="s">
        <v>10135</v>
      </c>
      <c r="C566" t="s">
        <v>5942</v>
      </c>
    </row>
    <row r="567" spans="2:3" x14ac:dyDescent="0.25">
      <c r="B567" t="s">
        <v>10144</v>
      </c>
      <c r="C567" t="s">
        <v>5942</v>
      </c>
    </row>
    <row r="568" spans="2:3" x14ac:dyDescent="0.25">
      <c r="B568" t="s">
        <v>10136</v>
      </c>
      <c r="C568" t="s">
        <v>5942</v>
      </c>
    </row>
    <row r="569" spans="2:3" x14ac:dyDescent="0.25">
      <c r="B569" t="s">
        <v>10137</v>
      </c>
      <c r="C569" t="s">
        <v>5942</v>
      </c>
    </row>
    <row r="570" spans="2:3" x14ac:dyDescent="0.25">
      <c r="B570" t="s">
        <v>10138</v>
      </c>
      <c r="C570" t="s">
        <v>5942</v>
      </c>
    </row>
    <row r="571" spans="2:3" x14ac:dyDescent="0.25">
      <c r="B571" t="s">
        <v>10139</v>
      </c>
      <c r="C571" t="s">
        <v>5942</v>
      </c>
    </row>
    <row r="572" spans="2:3" x14ac:dyDescent="0.25">
      <c r="B572" t="s">
        <v>10140</v>
      </c>
      <c r="C572" t="s">
        <v>5942</v>
      </c>
    </row>
    <row r="573" spans="2:3" x14ac:dyDescent="0.25">
      <c r="B573" t="s">
        <v>10141</v>
      </c>
      <c r="C573" t="s">
        <v>5942</v>
      </c>
    </row>
    <row r="574" spans="2:3" x14ac:dyDescent="0.25">
      <c r="B574" t="s">
        <v>10142</v>
      </c>
      <c r="C574" t="s">
        <v>5942</v>
      </c>
    </row>
    <row r="575" spans="2:3" x14ac:dyDescent="0.25">
      <c r="B575" t="s">
        <v>10143</v>
      </c>
      <c r="C575" t="s">
        <v>5942</v>
      </c>
    </row>
    <row r="576" spans="2:3" x14ac:dyDescent="0.25">
      <c r="B576" t="s">
        <v>10146</v>
      </c>
      <c r="C576" t="s">
        <v>5942</v>
      </c>
    </row>
    <row r="577" spans="2:3" x14ac:dyDescent="0.25">
      <c r="B577" t="s">
        <v>10147</v>
      </c>
      <c r="C577" t="s">
        <v>5942</v>
      </c>
    </row>
    <row r="578" spans="2:3" x14ac:dyDescent="0.25">
      <c r="B578" t="s">
        <v>10148</v>
      </c>
      <c r="C578" t="s">
        <v>5942</v>
      </c>
    </row>
    <row r="579" spans="2:3" x14ac:dyDescent="0.25">
      <c r="B579" t="s">
        <v>10149</v>
      </c>
      <c r="C579" t="s">
        <v>5942</v>
      </c>
    </row>
    <row r="580" spans="2:3" x14ac:dyDescent="0.25">
      <c r="B580" t="s">
        <v>10150</v>
      </c>
      <c r="C580" t="s">
        <v>5942</v>
      </c>
    </row>
    <row r="581" spans="2:3" x14ac:dyDescent="0.25">
      <c r="B581" t="s">
        <v>10151</v>
      </c>
      <c r="C581" t="s">
        <v>5942</v>
      </c>
    </row>
    <row r="582" spans="2:3" x14ac:dyDescent="0.25">
      <c r="B582" t="s">
        <v>10152</v>
      </c>
      <c r="C582" t="s">
        <v>5942</v>
      </c>
    </row>
    <row r="583" spans="2:3" x14ac:dyDescent="0.25">
      <c r="B583" t="s">
        <v>10153</v>
      </c>
      <c r="C583" t="s">
        <v>5942</v>
      </c>
    </row>
    <row r="584" spans="2:3" x14ac:dyDescent="0.25">
      <c r="B584" t="s">
        <v>10154</v>
      </c>
      <c r="C584" t="s">
        <v>5942</v>
      </c>
    </row>
    <row r="585" spans="2:3" x14ac:dyDescent="0.25">
      <c r="B585" t="s">
        <v>10155</v>
      </c>
      <c r="C585" t="s">
        <v>5942</v>
      </c>
    </row>
    <row r="586" spans="2:3" x14ac:dyDescent="0.25">
      <c r="B586" t="s">
        <v>10156</v>
      </c>
      <c r="C586" t="s">
        <v>5942</v>
      </c>
    </row>
    <row r="587" spans="2:3" x14ac:dyDescent="0.25">
      <c r="B587" t="s">
        <v>10157</v>
      </c>
      <c r="C587" t="s">
        <v>5942</v>
      </c>
    </row>
    <row r="588" spans="2:3" x14ac:dyDescent="0.25">
      <c r="B588" t="s">
        <v>10158</v>
      </c>
      <c r="C588" t="s">
        <v>5942</v>
      </c>
    </row>
    <row r="589" spans="2:3" x14ac:dyDescent="0.25">
      <c r="B589" t="s">
        <v>10159</v>
      </c>
      <c r="C589" t="s">
        <v>5942</v>
      </c>
    </row>
    <row r="590" spans="2:3" x14ac:dyDescent="0.25">
      <c r="B590" t="s">
        <v>10160</v>
      </c>
      <c r="C590" t="s">
        <v>5942</v>
      </c>
    </row>
    <row r="591" spans="2:3" x14ac:dyDescent="0.25">
      <c r="B591" t="s">
        <v>10161</v>
      </c>
      <c r="C591" t="s">
        <v>5942</v>
      </c>
    </row>
    <row r="592" spans="2:3" x14ac:dyDescent="0.25">
      <c r="B592" t="s">
        <v>10162</v>
      </c>
      <c r="C592" t="s">
        <v>5942</v>
      </c>
    </row>
    <row r="593" spans="2:3" x14ac:dyDescent="0.25">
      <c r="B593" t="s">
        <v>10163</v>
      </c>
      <c r="C593" t="s">
        <v>5942</v>
      </c>
    </row>
    <row r="594" spans="2:3" x14ac:dyDescent="0.25">
      <c r="B594" t="s">
        <v>10164</v>
      </c>
      <c r="C594" t="s">
        <v>5942</v>
      </c>
    </row>
    <row r="595" spans="2:3" x14ac:dyDescent="0.25">
      <c r="B595" t="s">
        <v>10167</v>
      </c>
      <c r="C595" t="s">
        <v>5942</v>
      </c>
    </row>
    <row r="596" spans="2:3" x14ac:dyDescent="0.25">
      <c r="B596" t="s">
        <v>10165</v>
      </c>
      <c r="C596" t="s">
        <v>5942</v>
      </c>
    </row>
    <row r="597" spans="2:3" x14ac:dyDescent="0.25">
      <c r="B597" t="s">
        <v>10166</v>
      </c>
      <c r="C597" t="s">
        <v>5942</v>
      </c>
    </row>
    <row r="598" spans="2:3" x14ac:dyDescent="0.25">
      <c r="B598" t="s">
        <v>10168</v>
      </c>
      <c r="C598" t="s">
        <v>5942</v>
      </c>
    </row>
  </sheetData>
  <conditionalFormatting sqref="B181:B201">
    <cfRule type="duplicateValues" dxfId="3" priority="2"/>
  </conditionalFormatting>
  <conditionalFormatting sqref="B202:B285">
    <cfRule type="duplicateValues" dxfId="2"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tabSelected="1" workbookViewId="0">
      <selection activeCell="L1" sqref="L1"/>
    </sheetView>
  </sheetViews>
  <sheetFormatPr defaultRowHeight="15" x14ac:dyDescent="0.25"/>
  <cols>
    <col min="2" max="2" width="37.42578125" customWidth="1"/>
    <col min="3" max="3" width="9.28515625" bestFit="1" customWidth="1"/>
    <col min="4" max="4" width="10" bestFit="1" customWidth="1"/>
  </cols>
  <sheetData>
    <row r="1" spans="1:5" x14ac:dyDescent="0.25">
      <c r="B1" s="1" t="s">
        <v>13</v>
      </c>
      <c r="C1" s="1" t="s">
        <v>10294</v>
      </c>
      <c r="D1" s="1" t="s">
        <v>10295</v>
      </c>
    </row>
    <row r="2" spans="1:5" s="18" customFormat="1" x14ac:dyDescent="0.25">
      <c r="A2" s="27" t="s">
        <v>10104</v>
      </c>
      <c r="B2" s="18" t="s">
        <v>9971</v>
      </c>
      <c r="C2" s="18" t="s">
        <v>5942</v>
      </c>
      <c r="D2" s="18" t="s">
        <v>5942</v>
      </c>
      <c r="E2" s="2" t="b">
        <f>EXACT(D2,C2)</f>
        <v>1</v>
      </c>
    </row>
    <row r="3" spans="1:5" x14ac:dyDescent="0.25">
      <c r="B3" t="s">
        <v>9972</v>
      </c>
      <c r="C3" t="s">
        <v>5942</v>
      </c>
      <c r="D3" t="s">
        <v>5942</v>
      </c>
      <c r="E3" s="2" t="b">
        <f t="shared" ref="E3:E66" si="0">EXACT(D3,C3)</f>
        <v>1</v>
      </c>
    </row>
    <row r="4" spans="1:5" x14ac:dyDescent="0.25">
      <c r="B4" t="s">
        <v>9973</v>
      </c>
      <c r="C4" t="s">
        <v>5942</v>
      </c>
      <c r="D4" t="s">
        <v>5942</v>
      </c>
      <c r="E4" s="2" t="b">
        <f t="shared" si="0"/>
        <v>1</v>
      </c>
    </row>
    <row r="5" spans="1:5" x14ac:dyDescent="0.25">
      <c r="B5" t="s">
        <v>9974</v>
      </c>
      <c r="C5" t="s">
        <v>5942</v>
      </c>
      <c r="D5" t="s">
        <v>5942</v>
      </c>
      <c r="E5" s="2" t="b">
        <f t="shared" si="0"/>
        <v>1</v>
      </c>
    </row>
    <row r="6" spans="1:5" x14ac:dyDescent="0.25">
      <c r="B6" t="s">
        <v>9975</v>
      </c>
      <c r="C6" t="s">
        <v>5942</v>
      </c>
      <c r="D6" t="s">
        <v>5942</v>
      </c>
      <c r="E6" s="2" t="b">
        <f t="shared" si="0"/>
        <v>1</v>
      </c>
    </row>
    <row r="7" spans="1:5" x14ac:dyDescent="0.25">
      <c r="B7" t="s">
        <v>9976</v>
      </c>
      <c r="C7" t="s">
        <v>5942</v>
      </c>
      <c r="D7" t="s">
        <v>5942</v>
      </c>
      <c r="E7" s="2" t="b">
        <f t="shared" si="0"/>
        <v>1</v>
      </c>
    </row>
    <row r="8" spans="1:5" x14ac:dyDescent="0.25">
      <c r="B8" t="s">
        <v>9977</v>
      </c>
      <c r="C8" t="s">
        <v>5942</v>
      </c>
      <c r="D8" t="s">
        <v>5942</v>
      </c>
      <c r="E8" s="2" t="b">
        <f t="shared" si="0"/>
        <v>1</v>
      </c>
    </row>
    <row r="9" spans="1:5" x14ac:dyDescent="0.25">
      <c r="B9" t="s">
        <v>10059</v>
      </c>
      <c r="C9" t="s">
        <v>5942</v>
      </c>
      <c r="D9" t="s">
        <v>5942</v>
      </c>
      <c r="E9" s="2" t="b">
        <f t="shared" si="0"/>
        <v>1</v>
      </c>
    </row>
    <row r="10" spans="1:5" x14ac:dyDescent="0.25">
      <c r="B10" t="s">
        <v>9978</v>
      </c>
      <c r="C10" t="s">
        <v>5942</v>
      </c>
      <c r="D10" t="s">
        <v>5942</v>
      </c>
      <c r="E10" s="2" t="b">
        <f t="shared" si="0"/>
        <v>1</v>
      </c>
    </row>
    <row r="11" spans="1:5" x14ac:dyDescent="0.25">
      <c r="B11" t="s">
        <v>10060</v>
      </c>
      <c r="C11" t="s">
        <v>5942</v>
      </c>
      <c r="D11" t="s">
        <v>5942</v>
      </c>
      <c r="E11" s="2" t="b">
        <f t="shared" si="0"/>
        <v>1</v>
      </c>
    </row>
    <row r="12" spans="1:5" x14ac:dyDescent="0.25">
      <c r="B12" t="s">
        <v>10061</v>
      </c>
      <c r="C12" t="s">
        <v>5942</v>
      </c>
      <c r="D12" t="s">
        <v>5942</v>
      </c>
      <c r="E12" s="2" t="b">
        <f t="shared" si="0"/>
        <v>1</v>
      </c>
    </row>
    <row r="13" spans="1:5" x14ac:dyDescent="0.25">
      <c r="B13" t="s">
        <v>10062</v>
      </c>
      <c r="C13" t="s">
        <v>5942</v>
      </c>
      <c r="D13" t="s">
        <v>5942</v>
      </c>
      <c r="E13" s="2" t="b">
        <f t="shared" si="0"/>
        <v>1</v>
      </c>
    </row>
    <row r="14" spans="1:5" x14ac:dyDescent="0.25">
      <c r="B14" t="s">
        <v>10063</v>
      </c>
      <c r="C14" t="s">
        <v>5942</v>
      </c>
      <c r="D14" t="s">
        <v>5942</v>
      </c>
      <c r="E14" s="2" t="b">
        <f t="shared" si="0"/>
        <v>1</v>
      </c>
    </row>
    <row r="15" spans="1:5" x14ac:dyDescent="0.25">
      <c r="B15" t="s">
        <v>10064</v>
      </c>
      <c r="C15" t="s">
        <v>5942</v>
      </c>
      <c r="D15" t="s">
        <v>5942</v>
      </c>
      <c r="E15" s="2" t="b">
        <f t="shared" si="0"/>
        <v>1</v>
      </c>
    </row>
    <row r="16" spans="1:5" x14ac:dyDescent="0.25">
      <c r="B16" t="s">
        <v>10065</v>
      </c>
      <c r="C16" t="s">
        <v>5942</v>
      </c>
      <c r="D16" t="s">
        <v>5942</v>
      </c>
      <c r="E16" s="2" t="b">
        <f t="shared" si="0"/>
        <v>1</v>
      </c>
    </row>
    <row r="17" spans="2:5" x14ac:dyDescent="0.25">
      <c r="B17" t="s">
        <v>10066</v>
      </c>
      <c r="C17" t="s">
        <v>5942</v>
      </c>
      <c r="D17" t="s">
        <v>5942</v>
      </c>
      <c r="E17" s="2" t="b">
        <f t="shared" si="0"/>
        <v>1</v>
      </c>
    </row>
    <row r="18" spans="2:5" x14ac:dyDescent="0.25">
      <c r="B18" t="s">
        <v>9979</v>
      </c>
      <c r="C18" t="s">
        <v>5942</v>
      </c>
      <c r="D18" t="s">
        <v>5942</v>
      </c>
      <c r="E18" s="2" t="b">
        <f t="shared" si="0"/>
        <v>1</v>
      </c>
    </row>
    <row r="19" spans="2:5" x14ac:dyDescent="0.25">
      <c r="B19" t="s">
        <v>9980</v>
      </c>
      <c r="C19" t="s">
        <v>5942</v>
      </c>
      <c r="D19" t="s">
        <v>5942</v>
      </c>
      <c r="E19" s="2" t="b">
        <f t="shared" si="0"/>
        <v>1</v>
      </c>
    </row>
    <row r="20" spans="2:5" x14ac:dyDescent="0.25">
      <c r="B20" t="s">
        <v>9981</v>
      </c>
      <c r="C20" t="s">
        <v>5942</v>
      </c>
      <c r="D20" t="s">
        <v>5942</v>
      </c>
      <c r="E20" s="2" t="b">
        <f t="shared" si="0"/>
        <v>1</v>
      </c>
    </row>
    <row r="21" spans="2:5" x14ac:dyDescent="0.25">
      <c r="B21" t="s">
        <v>9982</v>
      </c>
      <c r="C21" t="s">
        <v>5942</v>
      </c>
      <c r="D21" t="s">
        <v>5942</v>
      </c>
      <c r="E21" s="2" t="b">
        <f t="shared" si="0"/>
        <v>1</v>
      </c>
    </row>
    <row r="22" spans="2:5" x14ac:dyDescent="0.25">
      <c r="B22" t="s">
        <v>9983</v>
      </c>
      <c r="C22" t="s">
        <v>5942</v>
      </c>
      <c r="D22" t="s">
        <v>5942</v>
      </c>
      <c r="E22" s="2" t="b">
        <f t="shared" si="0"/>
        <v>1</v>
      </c>
    </row>
    <row r="23" spans="2:5" x14ac:dyDescent="0.25">
      <c r="B23" t="s">
        <v>9984</v>
      </c>
      <c r="C23" t="s">
        <v>5942</v>
      </c>
      <c r="D23" t="s">
        <v>5942</v>
      </c>
      <c r="E23" s="2" t="b">
        <f t="shared" si="0"/>
        <v>1</v>
      </c>
    </row>
    <row r="24" spans="2:5" x14ac:dyDescent="0.25">
      <c r="B24" t="s">
        <v>10067</v>
      </c>
      <c r="C24" t="s">
        <v>5942</v>
      </c>
      <c r="D24" t="s">
        <v>5942</v>
      </c>
      <c r="E24" s="2" t="b">
        <f t="shared" si="0"/>
        <v>1</v>
      </c>
    </row>
    <row r="25" spans="2:5" x14ac:dyDescent="0.25">
      <c r="B25" t="s">
        <v>10068</v>
      </c>
      <c r="C25" t="s">
        <v>5942</v>
      </c>
      <c r="D25" t="s">
        <v>5942</v>
      </c>
      <c r="E25" s="2" t="b">
        <f t="shared" si="0"/>
        <v>1</v>
      </c>
    </row>
    <row r="26" spans="2:5" x14ac:dyDescent="0.25">
      <c r="B26" t="s">
        <v>10069</v>
      </c>
      <c r="C26" t="s">
        <v>5942</v>
      </c>
      <c r="D26" t="s">
        <v>5942</v>
      </c>
      <c r="E26" s="2" t="b">
        <f t="shared" si="0"/>
        <v>1</v>
      </c>
    </row>
    <row r="27" spans="2:5" x14ac:dyDescent="0.25">
      <c r="B27" t="s">
        <v>9985</v>
      </c>
      <c r="C27" t="s">
        <v>5942</v>
      </c>
      <c r="D27" t="s">
        <v>5942</v>
      </c>
      <c r="E27" s="2" t="b">
        <f t="shared" si="0"/>
        <v>1</v>
      </c>
    </row>
    <row r="28" spans="2:5" x14ac:dyDescent="0.25">
      <c r="B28" t="s">
        <v>9969</v>
      </c>
      <c r="C28" t="s">
        <v>5942</v>
      </c>
      <c r="D28" t="s">
        <v>5942</v>
      </c>
      <c r="E28" s="2" t="b">
        <f t="shared" si="0"/>
        <v>1</v>
      </c>
    </row>
    <row r="29" spans="2:5" x14ac:dyDescent="0.25">
      <c r="B29" t="s">
        <v>9986</v>
      </c>
      <c r="C29" t="s">
        <v>5942</v>
      </c>
      <c r="D29" t="s">
        <v>5942</v>
      </c>
      <c r="E29" s="2" t="b">
        <f t="shared" si="0"/>
        <v>1</v>
      </c>
    </row>
    <row r="30" spans="2:5" x14ac:dyDescent="0.25">
      <c r="B30" t="s">
        <v>9987</v>
      </c>
      <c r="C30" t="s">
        <v>5942</v>
      </c>
      <c r="D30" t="s">
        <v>5942</v>
      </c>
      <c r="E30" s="2" t="b">
        <f t="shared" si="0"/>
        <v>1</v>
      </c>
    </row>
    <row r="31" spans="2:5" x14ac:dyDescent="0.25">
      <c r="B31" t="s">
        <v>9988</v>
      </c>
      <c r="C31" t="s">
        <v>5942</v>
      </c>
      <c r="D31" t="s">
        <v>5942</v>
      </c>
      <c r="E31" s="2" t="b">
        <f t="shared" si="0"/>
        <v>1</v>
      </c>
    </row>
    <row r="32" spans="2:5" x14ac:dyDescent="0.25">
      <c r="B32" t="s">
        <v>9989</v>
      </c>
      <c r="C32" t="s">
        <v>5942</v>
      </c>
      <c r="D32" t="s">
        <v>5942</v>
      </c>
      <c r="E32" s="2" t="b">
        <f t="shared" si="0"/>
        <v>1</v>
      </c>
    </row>
    <row r="33" spans="2:5" x14ac:dyDescent="0.25">
      <c r="B33" t="s">
        <v>9990</v>
      </c>
      <c r="C33" t="s">
        <v>5942</v>
      </c>
      <c r="D33" t="s">
        <v>5942</v>
      </c>
      <c r="E33" s="2" t="b">
        <f t="shared" si="0"/>
        <v>1</v>
      </c>
    </row>
    <row r="34" spans="2:5" x14ac:dyDescent="0.25">
      <c r="B34" t="s">
        <v>10070</v>
      </c>
      <c r="C34" t="s">
        <v>5942</v>
      </c>
      <c r="D34" t="s">
        <v>5942</v>
      </c>
      <c r="E34" s="2" t="b">
        <f t="shared" si="0"/>
        <v>1</v>
      </c>
    </row>
    <row r="35" spans="2:5" x14ac:dyDescent="0.25">
      <c r="B35" t="s">
        <v>9991</v>
      </c>
      <c r="C35" t="s">
        <v>5942</v>
      </c>
      <c r="D35" t="s">
        <v>5942</v>
      </c>
      <c r="E35" s="2" t="b">
        <f t="shared" si="0"/>
        <v>1</v>
      </c>
    </row>
    <row r="36" spans="2:5" x14ac:dyDescent="0.25">
      <c r="B36" t="s">
        <v>9992</v>
      </c>
      <c r="C36" t="s">
        <v>5942</v>
      </c>
      <c r="D36" t="s">
        <v>5942</v>
      </c>
      <c r="E36" s="2" t="b">
        <f t="shared" si="0"/>
        <v>1</v>
      </c>
    </row>
    <row r="37" spans="2:5" x14ac:dyDescent="0.25">
      <c r="B37" t="s">
        <v>10071</v>
      </c>
      <c r="C37" t="s">
        <v>5942</v>
      </c>
      <c r="D37" t="s">
        <v>5942</v>
      </c>
      <c r="E37" s="2" t="b">
        <f t="shared" si="0"/>
        <v>1</v>
      </c>
    </row>
    <row r="38" spans="2:5" x14ac:dyDescent="0.25">
      <c r="B38" t="s">
        <v>10072</v>
      </c>
      <c r="C38" t="s">
        <v>5942</v>
      </c>
      <c r="D38" t="s">
        <v>5942</v>
      </c>
      <c r="E38" s="2" t="b">
        <f t="shared" si="0"/>
        <v>1</v>
      </c>
    </row>
    <row r="39" spans="2:5" x14ac:dyDescent="0.25">
      <c r="B39" t="s">
        <v>10073</v>
      </c>
      <c r="C39" t="s">
        <v>5942</v>
      </c>
      <c r="D39" t="s">
        <v>5942</v>
      </c>
      <c r="E39" s="2" t="b">
        <f t="shared" si="0"/>
        <v>1</v>
      </c>
    </row>
    <row r="40" spans="2:5" x14ac:dyDescent="0.25">
      <c r="B40" t="s">
        <v>10074</v>
      </c>
      <c r="C40" t="s">
        <v>5942</v>
      </c>
      <c r="D40" t="s">
        <v>5942</v>
      </c>
      <c r="E40" s="2" t="b">
        <f t="shared" si="0"/>
        <v>1</v>
      </c>
    </row>
    <row r="41" spans="2:5" x14ac:dyDescent="0.25">
      <c r="B41" t="s">
        <v>10075</v>
      </c>
      <c r="C41" t="s">
        <v>5942</v>
      </c>
      <c r="D41" t="s">
        <v>5942</v>
      </c>
      <c r="E41" s="2" t="b">
        <f t="shared" si="0"/>
        <v>1</v>
      </c>
    </row>
    <row r="42" spans="2:5" x14ac:dyDescent="0.25">
      <c r="B42" t="s">
        <v>9993</v>
      </c>
      <c r="C42" t="s">
        <v>5942</v>
      </c>
      <c r="D42" t="s">
        <v>5942</v>
      </c>
      <c r="E42" s="2" t="b">
        <f t="shared" si="0"/>
        <v>1</v>
      </c>
    </row>
    <row r="43" spans="2:5" x14ac:dyDescent="0.25">
      <c r="B43" t="s">
        <v>10076</v>
      </c>
      <c r="C43" t="s">
        <v>5942</v>
      </c>
      <c r="D43" t="s">
        <v>5942</v>
      </c>
      <c r="E43" s="2" t="b">
        <f t="shared" si="0"/>
        <v>1</v>
      </c>
    </row>
    <row r="44" spans="2:5" x14ac:dyDescent="0.25">
      <c r="B44" t="s">
        <v>9994</v>
      </c>
      <c r="C44" t="s">
        <v>5942</v>
      </c>
      <c r="D44" t="s">
        <v>5942</v>
      </c>
      <c r="E44" s="2" t="b">
        <f t="shared" si="0"/>
        <v>1</v>
      </c>
    </row>
    <row r="45" spans="2:5" x14ac:dyDescent="0.25">
      <c r="B45" t="s">
        <v>9995</v>
      </c>
      <c r="C45" t="s">
        <v>5942</v>
      </c>
      <c r="D45" t="s">
        <v>5942</v>
      </c>
      <c r="E45" s="2" t="b">
        <f t="shared" si="0"/>
        <v>1</v>
      </c>
    </row>
    <row r="46" spans="2:5" x14ac:dyDescent="0.25">
      <c r="B46" t="s">
        <v>9996</v>
      </c>
      <c r="C46" t="s">
        <v>5942</v>
      </c>
      <c r="D46" t="s">
        <v>5942</v>
      </c>
      <c r="E46" s="2" t="b">
        <f t="shared" si="0"/>
        <v>1</v>
      </c>
    </row>
    <row r="47" spans="2:5" x14ac:dyDescent="0.25">
      <c r="B47" t="s">
        <v>10077</v>
      </c>
      <c r="C47" t="s">
        <v>5942</v>
      </c>
      <c r="D47" t="s">
        <v>5942</v>
      </c>
      <c r="E47" s="2" t="b">
        <f t="shared" si="0"/>
        <v>1</v>
      </c>
    </row>
    <row r="48" spans="2:5" x14ac:dyDescent="0.25">
      <c r="B48" t="s">
        <v>10078</v>
      </c>
      <c r="C48" t="s">
        <v>5942</v>
      </c>
      <c r="D48" t="s">
        <v>5942</v>
      </c>
      <c r="E48" s="2" t="b">
        <f t="shared" si="0"/>
        <v>1</v>
      </c>
    </row>
    <row r="49" spans="2:5" x14ac:dyDescent="0.25">
      <c r="B49" t="s">
        <v>10079</v>
      </c>
      <c r="C49" t="s">
        <v>5942</v>
      </c>
      <c r="D49" t="s">
        <v>5942</v>
      </c>
      <c r="E49" s="2" t="b">
        <f t="shared" si="0"/>
        <v>1</v>
      </c>
    </row>
    <row r="50" spans="2:5" x14ac:dyDescent="0.25">
      <c r="B50" t="s">
        <v>9997</v>
      </c>
      <c r="C50" t="s">
        <v>5942</v>
      </c>
      <c r="D50" t="s">
        <v>914</v>
      </c>
      <c r="E50" s="2" t="b">
        <f t="shared" si="0"/>
        <v>0</v>
      </c>
    </row>
    <row r="51" spans="2:5" x14ac:dyDescent="0.25">
      <c r="B51" t="s">
        <v>10080</v>
      </c>
      <c r="C51" t="s">
        <v>5942</v>
      </c>
      <c r="D51" t="s">
        <v>5942</v>
      </c>
      <c r="E51" s="2" t="b">
        <f t="shared" si="0"/>
        <v>1</v>
      </c>
    </row>
    <row r="52" spans="2:5" x14ac:dyDescent="0.25">
      <c r="B52" t="s">
        <v>10081</v>
      </c>
      <c r="C52" t="s">
        <v>5942</v>
      </c>
      <c r="D52" t="s">
        <v>5942</v>
      </c>
      <c r="E52" s="2" t="b">
        <f t="shared" si="0"/>
        <v>1</v>
      </c>
    </row>
    <row r="53" spans="2:5" x14ac:dyDescent="0.25">
      <c r="B53" t="s">
        <v>9998</v>
      </c>
      <c r="C53" t="s">
        <v>5942</v>
      </c>
      <c r="D53" t="s">
        <v>5942</v>
      </c>
      <c r="E53" s="2" t="b">
        <f t="shared" si="0"/>
        <v>1</v>
      </c>
    </row>
    <row r="54" spans="2:5" x14ac:dyDescent="0.25">
      <c r="B54" t="s">
        <v>9999</v>
      </c>
      <c r="C54" t="s">
        <v>5942</v>
      </c>
      <c r="D54" t="s">
        <v>5942</v>
      </c>
      <c r="E54" s="2" t="b">
        <f t="shared" si="0"/>
        <v>1</v>
      </c>
    </row>
    <row r="55" spans="2:5" x14ac:dyDescent="0.25">
      <c r="B55" t="s">
        <v>10082</v>
      </c>
      <c r="C55" t="s">
        <v>5942</v>
      </c>
      <c r="D55" t="s">
        <v>5942</v>
      </c>
      <c r="E55" s="2" t="b">
        <f t="shared" si="0"/>
        <v>1</v>
      </c>
    </row>
    <row r="56" spans="2:5" x14ac:dyDescent="0.25">
      <c r="B56" t="s">
        <v>10000</v>
      </c>
      <c r="C56" t="s">
        <v>5942</v>
      </c>
      <c r="D56" t="s">
        <v>5942</v>
      </c>
      <c r="E56" s="2" t="b">
        <f t="shared" si="0"/>
        <v>1</v>
      </c>
    </row>
    <row r="57" spans="2:5" x14ac:dyDescent="0.25">
      <c r="B57" t="s">
        <v>10001</v>
      </c>
      <c r="C57" t="s">
        <v>5942</v>
      </c>
      <c r="D57" t="s">
        <v>5942</v>
      </c>
      <c r="E57" s="2" t="b">
        <f t="shared" si="0"/>
        <v>1</v>
      </c>
    </row>
    <row r="58" spans="2:5" x14ac:dyDescent="0.25">
      <c r="B58" t="s">
        <v>10083</v>
      </c>
      <c r="C58" t="s">
        <v>5942</v>
      </c>
      <c r="D58" t="s">
        <v>914</v>
      </c>
      <c r="E58" s="2" t="b">
        <f t="shared" si="0"/>
        <v>0</v>
      </c>
    </row>
    <row r="59" spans="2:5" x14ac:dyDescent="0.25">
      <c r="B59" t="s">
        <v>10084</v>
      </c>
      <c r="C59" t="s">
        <v>5942</v>
      </c>
      <c r="D59" t="s">
        <v>5942</v>
      </c>
      <c r="E59" s="2" t="b">
        <f t="shared" si="0"/>
        <v>1</v>
      </c>
    </row>
    <row r="60" spans="2:5" x14ac:dyDescent="0.25">
      <c r="B60" t="s">
        <v>10085</v>
      </c>
      <c r="C60" t="s">
        <v>5942</v>
      </c>
      <c r="D60" t="s">
        <v>5942</v>
      </c>
      <c r="E60" s="2" t="b">
        <f t="shared" si="0"/>
        <v>1</v>
      </c>
    </row>
    <row r="61" spans="2:5" x14ac:dyDescent="0.25">
      <c r="B61" t="s">
        <v>10086</v>
      </c>
      <c r="C61" t="s">
        <v>5942</v>
      </c>
      <c r="D61" t="s">
        <v>5942</v>
      </c>
      <c r="E61" s="2" t="b">
        <f t="shared" si="0"/>
        <v>1</v>
      </c>
    </row>
    <row r="62" spans="2:5" x14ac:dyDescent="0.25">
      <c r="B62" t="s">
        <v>10002</v>
      </c>
      <c r="C62" t="s">
        <v>5942</v>
      </c>
      <c r="D62" t="s">
        <v>5942</v>
      </c>
      <c r="E62" s="2" t="b">
        <f t="shared" si="0"/>
        <v>1</v>
      </c>
    </row>
    <row r="63" spans="2:5" x14ac:dyDescent="0.25">
      <c r="B63" t="s">
        <v>10003</v>
      </c>
      <c r="C63" t="s">
        <v>5942</v>
      </c>
      <c r="D63" t="s">
        <v>5942</v>
      </c>
      <c r="E63" s="2" t="b">
        <f t="shared" si="0"/>
        <v>1</v>
      </c>
    </row>
    <row r="64" spans="2:5" x14ac:dyDescent="0.25">
      <c r="B64" t="s">
        <v>10004</v>
      </c>
      <c r="C64" t="s">
        <v>5942</v>
      </c>
      <c r="D64" t="s">
        <v>5942</v>
      </c>
      <c r="E64" s="2" t="b">
        <f t="shared" si="0"/>
        <v>1</v>
      </c>
    </row>
    <row r="65" spans="2:5" x14ac:dyDescent="0.25">
      <c r="B65" t="s">
        <v>10005</v>
      </c>
      <c r="C65" t="s">
        <v>5942</v>
      </c>
      <c r="D65" t="s">
        <v>5942</v>
      </c>
      <c r="E65" s="2" t="b">
        <f t="shared" si="0"/>
        <v>1</v>
      </c>
    </row>
    <row r="66" spans="2:5" x14ac:dyDescent="0.25">
      <c r="B66" t="s">
        <v>10006</v>
      </c>
      <c r="C66" t="s">
        <v>5942</v>
      </c>
      <c r="D66" t="s">
        <v>5942</v>
      </c>
      <c r="E66" s="2" t="b">
        <f t="shared" si="0"/>
        <v>1</v>
      </c>
    </row>
    <row r="67" spans="2:5" x14ac:dyDescent="0.25">
      <c r="B67" t="s">
        <v>10007</v>
      </c>
      <c r="C67" t="s">
        <v>5942</v>
      </c>
      <c r="D67" t="s">
        <v>5942</v>
      </c>
      <c r="E67" s="2" t="b">
        <f t="shared" ref="E67:E130" si="1">EXACT(D67,C67)</f>
        <v>1</v>
      </c>
    </row>
    <row r="68" spans="2:5" x14ac:dyDescent="0.25">
      <c r="B68" t="s">
        <v>10087</v>
      </c>
      <c r="C68" t="s">
        <v>5942</v>
      </c>
      <c r="D68" t="s">
        <v>5942</v>
      </c>
      <c r="E68" s="2" t="b">
        <f t="shared" si="1"/>
        <v>1</v>
      </c>
    </row>
    <row r="69" spans="2:5" x14ac:dyDescent="0.25">
      <c r="B69" t="s">
        <v>10088</v>
      </c>
      <c r="C69" t="s">
        <v>5942</v>
      </c>
      <c r="D69" t="s">
        <v>5942</v>
      </c>
      <c r="E69" s="2" t="b">
        <f t="shared" si="1"/>
        <v>1</v>
      </c>
    </row>
    <row r="70" spans="2:5" x14ac:dyDescent="0.25">
      <c r="B70" t="s">
        <v>10008</v>
      </c>
      <c r="C70" t="s">
        <v>5942</v>
      </c>
      <c r="D70" t="s">
        <v>5942</v>
      </c>
      <c r="E70" s="2" t="b">
        <f t="shared" si="1"/>
        <v>1</v>
      </c>
    </row>
    <row r="71" spans="2:5" x14ac:dyDescent="0.25">
      <c r="B71" t="s">
        <v>10089</v>
      </c>
      <c r="C71" t="s">
        <v>5942</v>
      </c>
      <c r="D71" t="s">
        <v>5942</v>
      </c>
      <c r="E71" s="2" t="b">
        <f t="shared" si="1"/>
        <v>1</v>
      </c>
    </row>
    <row r="72" spans="2:5" x14ac:dyDescent="0.25">
      <c r="B72" t="s">
        <v>10090</v>
      </c>
      <c r="C72" t="s">
        <v>5942</v>
      </c>
      <c r="D72" t="s">
        <v>5942</v>
      </c>
      <c r="E72" s="2" t="b">
        <f t="shared" si="1"/>
        <v>1</v>
      </c>
    </row>
    <row r="73" spans="2:5" x14ac:dyDescent="0.25">
      <c r="B73" t="s">
        <v>10091</v>
      </c>
      <c r="C73" t="s">
        <v>5942</v>
      </c>
      <c r="D73" t="s">
        <v>5942</v>
      </c>
      <c r="E73" s="2" t="b">
        <f t="shared" si="1"/>
        <v>1</v>
      </c>
    </row>
    <row r="74" spans="2:5" x14ac:dyDescent="0.25">
      <c r="B74" t="s">
        <v>10092</v>
      </c>
      <c r="C74" t="s">
        <v>5942</v>
      </c>
      <c r="D74" t="s">
        <v>914</v>
      </c>
      <c r="E74" s="2" t="b">
        <f t="shared" si="1"/>
        <v>0</v>
      </c>
    </row>
    <row r="75" spans="2:5" x14ac:dyDescent="0.25">
      <c r="B75" t="s">
        <v>10009</v>
      </c>
      <c r="C75" t="s">
        <v>5942</v>
      </c>
      <c r="D75" t="s">
        <v>5942</v>
      </c>
      <c r="E75" s="2" t="b">
        <f t="shared" si="1"/>
        <v>1</v>
      </c>
    </row>
    <row r="76" spans="2:5" x14ac:dyDescent="0.25">
      <c r="B76" t="s">
        <v>10010</v>
      </c>
      <c r="C76" t="s">
        <v>5942</v>
      </c>
      <c r="D76" t="s">
        <v>5942</v>
      </c>
      <c r="E76" s="2" t="b">
        <f t="shared" si="1"/>
        <v>1</v>
      </c>
    </row>
    <row r="77" spans="2:5" x14ac:dyDescent="0.25">
      <c r="B77" t="s">
        <v>10011</v>
      </c>
      <c r="C77" t="s">
        <v>5942</v>
      </c>
      <c r="D77" t="s">
        <v>5942</v>
      </c>
      <c r="E77" s="2" t="b">
        <f t="shared" si="1"/>
        <v>1</v>
      </c>
    </row>
    <row r="78" spans="2:5" x14ac:dyDescent="0.25">
      <c r="B78" t="s">
        <v>10012</v>
      </c>
      <c r="C78" t="s">
        <v>5942</v>
      </c>
      <c r="D78" t="s">
        <v>5942</v>
      </c>
      <c r="E78" s="2" t="b">
        <f t="shared" si="1"/>
        <v>1</v>
      </c>
    </row>
    <row r="79" spans="2:5" x14ac:dyDescent="0.25">
      <c r="B79" t="s">
        <v>10093</v>
      </c>
      <c r="C79" t="s">
        <v>5942</v>
      </c>
      <c r="D79" t="s">
        <v>5942</v>
      </c>
      <c r="E79" s="2" t="b">
        <f t="shared" si="1"/>
        <v>1</v>
      </c>
    </row>
    <row r="80" spans="2:5" x14ac:dyDescent="0.25">
      <c r="B80" t="s">
        <v>10094</v>
      </c>
      <c r="C80" t="s">
        <v>5942</v>
      </c>
      <c r="D80" t="s">
        <v>5942</v>
      </c>
      <c r="E80" s="2" t="b">
        <f t="shared" si="1"/>
        <v>1</v>
      </c>
    </row>
    <row r="81" spans="2:5" x14ac:dyDescent="0.25">
      <c r="B81" t="s">
        <v>10095</v>
      </c>
      <c r="C81" t="s">
        <v>5942</v>
      </c>
      <c r="D81" t="s">
        <v>5942</v>
      </c>
      <c r="E81" s="2" t="b">
        <f t="shared" si="1"/>
        <v>1</v>
      </c>
    </row>
    <row r="82" spans="2:5" x14ac:dyDescent="0.25">
      <c r="B82" t="s">
        <v>10013</v>
      </c>
      <c r="C82" t="s">
        <v>5942</v>
      </c>
      <c r="D82" t="s">
        <v>5942</v>
      </c>
      <c r="E82" s="2" t="b">
        <f t="shared" si="1"/>
        <v>1</v>
      </c>
    </row>
    <row r="83" spans="2:5" x14ac:dyDescent="0.25">
      <c r="B83" t="s">
        <v>10014</v>
      </c>
      <c r="C83" t="s">
        <v>5942</v>
      </c>
      <c r="D83" t="s">
        <v>5942</v>
      </c>
      <c r="E83" s="2" t="b">
        <f t="shared" si="1"/>
        <v>1</v>
      </c>
    </row>
    <row r="84" spans="2:5" x14ac:dyDescent="0.25">
      <c r="B84" t="s">
        <v>10096</v>
      </c>
      <c r="C84" t="s">
        <v>5942</v>
      </c>
      <c r="D84" t="s">
        <v>914</v>
      </c>
      <c r="E84" s="2" t="b">
        <f t="shared" si="1"/>
        <v>0</v>
      </c>
    </row>
    <row r="85" spans="2:5" x14ac:dyDescent="0.25">
      <c r="B85" t="s">
        <v>10097</v>
      </c>
      <c r="C85" t="s">
        <v>5942</v>
      </c>
      <c r="D85" t="s">
        <v>5942</v>
      </c>
      <c r="E85" s="2" t="b">
        <f t="shared" si="1"/>
        <v>1</v>
      </c>
    </row>
    <row r="86" spans="2:5" x14ac:dyDescent="0.25">
      <c r="B86" t="s">
        <v>10098</v>
      </c>
      <c r="C86" t="s">
        <v>5942</v>
      </c>
      <c r="D86" t="s">
        <v>5942</v>
      </c>
      <c r="E86" s="2" t="b">
        <f t="shared" si="1"/>
        <v>1</v>
      </c>
    </row>
    <row r="87" spans="2:5" x14ac:dyDescent="0.25">
      <c r="B87" t="s">
        <v>10099</v>
      </c>
      <c r="C87" t="s">
        <v>914</v>
      </c>
      <c r="D87" t="s">
        <v>914</v>
      </c>
      <c r="E87" s="2" t="b">
        <f t="shared" si="1"/>
        <v>1</v>
      </c>
    </row>
    <row r="88" spans="2:5" x14ac:dyDescent="0.25">
      <c r="B88" t="s">
        <v>10100</v>
      </c>
      <c r="C88" t="s">
        <v>5942</v>
      </c>
      <c r="D88" t="s">
        <v>5942</v>
      </c>
      <c r="E88" s="2" t="b">
        <f t="shared" si="1"/>
        <v>1</v>
      </c>
    </row>
    <row r="89" spans="2:5" x14ac:dyDescent="0.25">
      <c r="B89" t="s">
        <v>10015</v>
      </c>
      <c r="C89" t="s">
        <v>5942</v>
      </c>
      <c r="D89" t="s">
        <v>5942</v>
      </c>
      <c r="E89" s="2" t="b">
        <f t="shared" si="1"/>
        <v>1</v>
      </c>
    </row>
    <row r="90" spans="2:5" x14ac:dyDescent="0.25">
      <c r="B90" t="s">
        <v>10016</v>
      </c>
      <c r="C90" t="s">
        <v>5942</v>
      </c>
      <c r="D90" t="s">
        <v>5942</v>
      </c>
      <c r="E90" s="2" t="b">
        <f t="shared" si="1"/>
        <v>1</v>
      </c>
    </row>
    <row r="91" spans="2:5" x14ac:dyDescent="0.25">
      <c r="B91" t="s">
        <v>923</v>
      </c>
      <c r="C91" t="s">
        <v>5942</v>
      </c>
      <c r="D91" t="s">
        <v>5942</v>
      </c>
      <c r="E91" s="2" t="b">
        <f t="shared" si="1"/>
        <v>1</v>
      </c>
    </row>
    <row r="92" spans="2:5" x14ac:dyDescent="0.25">
      <c r="B92" t="s">
        <v>10017</v>
      </c>
      <c r="C92" t="s">
        <v>5942</v>
      </c>
      <c r="D92" t="s">
        <v>5942</v>
      </c>
      <c r="E92" s="2" t="b">
        <f t="shared" si="1"/>
        <v>1</v>
      </c>
    </row>
    <row r="93" spans="2:5" x14ac:dyDescent="0.25">
      <c r="B93" t="s">
        <v>10018</v>
      </c>
      <c r="C93" t="s">
        <v>5942</v>
      </c>
      <c r="D93" t="s">
        <v>5942</v>
      </c>
      <c r="E93" s="2" t="b">
        <f t="shared" si="1"/>
        <v>1</v>
      </c>
    </row>
    <row r="94" spans="2:5" x14ac:dyDescent="0.25">
      <c r="B94" t="s">
        <v>10019</v>
      </c>
      <c r="C94" t="s">
        <v>5942</v>
      </c>
      <c r="D94" t="s">
        <v>5942</v>
      </c>
      <c r="E94" s="2" t="b">
        <f t="shared" si="1"/>
        <v>1</v>
      </c>
    </row>
    <row r="95" spans="2:5" x14ac:dyDescent="0.25">
      <c r="B95" t="s">
        <v>10020</v>
      </c>
      <c r="C95" t="s">
        <v>5942</v>
      </c>
      <c r="D95" t="s">
        <v>5942</v>
      </c>
      <c r="E95" s="2" t="b">
        <f t="shared" si="1"/>
        <v>1</v>
      </c>
    </row>
    <row r="96" spans="2:5" x14ac:dyDescent="0.25">
      <c r="B96" t="s">
        <v>10101</v>
      </c>
      <c r="C96" t="s">
        <v>5942</v>
      </c>
      <c r="D96" t="s">
        <v>5942</v>
      </c>
      <c r="E96" s="2" t="b">
        <f t="shared" si="1"/>
        <v>1</v>
      </c>
    </row>
    <row r="97" spans="1:5" x14ac:dyDescent="0.25">
      <c r="B97" t="s">
        <v>10102</v>
      </c>
      <c r="C97" t="s">
        <v>5942</v>
      </c>
      <c r="D97" t="s">
        <v>5942</v>
      </c>
      <c r="E97" s="2" t="b">
        <f t="shared" si="1"/>
        <v>1</v>
      </c>
    </row>
    <row r="98" spans="1:5" x14ac:dyDescent="0.25">
      <c r="B98" t="s">
        <v>10021</v>
      </c>
      <c r="C98" t="s">
        <v>5942</v>
      </c>
      <c r="D98" t="s">
        <v>5942</v>
      </c>
      <c r="E98" s="2" t="b">
        <f t="shared" si="1"/>
        <v>1</v>
      </c>
    </row>
    <row r="99" spans="1:5" x14ac:dyDescent="0.25">
      <c r="B99" t="s">
        <v>10022</v>
      </c>
      <c r="C99" t="s">
        <v>5942</v>
      </c>
      <c r="D99" t="s">
        <v>5942</v>
      </c>
      <c r="E99" s="2" t="b">
        <f t="shared" si="1"/>
        <v>1</v>
      </c>
    </row>
    <row r="100" spans="1:5" x14ac:dyDescent="0.25">
      <c r="B100" t="s">
        <v>10023</v>
      </c>
      <c r="C100" t="s">
        <v>5942</v>
      </c>
      <c r="D100" t="s">
        <v>5942</v>
      </c>
      <c r="E100" s="2" t="b">
        <f t="shared" si="1"/>
        <v>1</v>
      </c>
    </row>
    <row r="101" spans="1:5" x14ac:dyDescent="0.25">
      <c r="B101" t="s">
        <v>10024</v>
      </c>
      <c r="C101" t="s">
        <v>5942</v>
      </c>
      <c r="D101" t="s">
        <v>5942</v>
      </c>
      <c r="E101" s="2" t="b">
        <f t="shared" si="1"/>
        <v>1</v>
      </c>
    </row>
    <row r="102" spans="1:5" s="22" customFormat="1" x14ac:dyDescent="0.25">
      <c r="A102" s="20" t="s">
        <v>10103</v>
      </c>
      <c r="B102" s="21" t="s">
        <v>9186</v>
      </c>
      <c r="C102" s="22" t="s">
        <v>5942</v>
      </c>
      <c r="D102" s="22" t="s">
        <v>5942</v>
      </c>
      <c r="E102" s="2" t="b">
        <f t="shared" si="1"/>
        <v>1</v>
      </c>
    </row>
    <row r="103" spans="1:5" x14ac:dyDescent="0.25">
      <c r="B103" s="14" t="s">
        <v>9187</v>
      </c>
      <c r="C103" t="s">
        <v>5942</v>
      </c>
      <c r="D103" t="s">
        <v>5942</v>
      </c>
      <c r="E103" s="2" t="b">
        <f t="shared" si="1"/>
        <v>1</v>
      </c>
    </row>
    <row r="104" spans="1:5" x14ac:dyDescent="0.25">
      <c r="B104" s="14" t="s">
        <v>9188</v>
      </c>
      <c r="C104" t="s">
        <v>914</v>
      </c>
      <c r="D104" t="s">
        <v>914</v>
      </c>
      <c r="E104" s="2" t="b">
        <f t="shared" si="1"/>
        <v>1</v>
      </c>
    </row>
    <row r="105" spans="1:5" x14ac:dyDescent="0.25">
      <c r="B105" s="14" t="s">
        <v>9189</v>
      </c>
      <c r="C105" t="s">
        <v>5942</v>
      </c>
      <c r="D105" t="s">
        <v>914</v>
      </c>
      <c r="E105" s="2" t="b">
        <f t="shared" si="1"/>
        <v>0</v>
      </c>
    </row>
    <row r="106" spans="1:5" x14ac:dyDescent="0.25">
      <c r="B106" s="14" t="s">
        <v>8750</v>
      </c>
      <c r="C106" t="s">
        <v>5942</v>
      </c>
      <c r="D106" t="s">
        <v>5942</v>
      </c>
      <c r="E106" s="2" t="b">
        <f t="shared" si="1"/>
        <v>1</v>
      </c>
    </row>
    <row r="107" spans="1:5" x14ac:dyDescent="0.25">
      <c r="B107" s="14" t="s">
        <v>9190</v>
      </c>
      <c r="C107" t="s">
        <v>914</v>
      </c>
      <c r="D107" t="s">
        <v>914</v>
      </c>
      <c r="E107" s="2" t="b">
        <f t="shared" si="1"/>
        <v>1</v>
      </c>
    </row>
    <row r="108" spans="1:5" x14ac:dyDescent="0.25">
      <c r="B108" s="14" t="s">
        <v>9191</v>
      </c>
      <c r="C108" t="s">
        <v>914</v>
      </c>
      <c r="D108" t="s">
        <v>914</v>
      </c>
      <c r="E108" s="2" t="b">
        <f t="shared" si="1"/>
        <v>1</v>
      </c>
    </row>
    <row r="109" spans="1:5" x14ac:dyDescent="0.25">
      <c r="B109" s="14" t="s">
        <v>9192</v>
      </c>
      <c r="C109" t="s">
        <v>914</v>
      </c>
      <c r="D109" t="s">
        <v>914</v>
      </c>
      <c r="E109" s="2" t="b">
        <f t="shared" si="1"/>
        <v>1</v>
      </c>
    </row>
    <row r="110" spans="1:5" x14ac:dyDescent="0.25">
      <c r="B110" s="14" t="s">
        <v>9193</v>
      </c>
      <c r="C110" t="s">
        <v>914</v>
      </c>
      <c r="D110" t="s">
        <v>914</v>
      </c>
      <c r="E110" s="2" t="b">
        <f t="shared" si="1"/>
        <v>1</v>
      </c>
    </row>
    <row r="111" spans="1:5" x14ac:dyDescent="0.25">
      <c r="B111" s="14" t="s">
        <v>8931</v>
      </c>
      <c r="C111" t="s">
        <v>914</v>
      </c>
      <c r="D111" t="s">
        <v>914</v>
      </c>
      <c r="E111" s="2" t="b">
        <f t="shared" si="1"/>
        <v>1</v>
      </c>
    </row>
    <row r="112" spans="1:5" x14ac:dyDescent="0.25">
      <c r="B112" s="14" t="s">
        <v>9194</v>
      </c>
      <c r="C112" t="s">
        <v>914</v>
      </c>
      <c r="D112" t="s">
        <v>914</v>
      </c>
      <c r="E112" s="2" t="b">
        <f t="shared" si="1"/>
        <v>1</v>
      </c>
    </row>
    <row r="113" spans="2:5" x14ac:dyDescent="0.25">
      <c r="B113" s="14" t="s">
        <v>8932</v>
      </c>
      <c r="C113" t="s">
        <v>914</v>
      </c>
      <c r="D113" t="s">
        <v>914</v>
      </c>
      <c r="E113" s="2" t="b">
        <f t="shared" si="1"/>
        <v>1</v>
      </c>
    </row>
    <row r="114" spans="2:5" x14ac:dyDescent="0.25">
      <c r="B114" s="14" t="s">
        <v>9195</v>
      </c>
      <c r="C114" t="s">
        <v>914</v>
      </c>
      <c r="D114" t="s">
        <v>914</v>
      </c>
      <c r="E114" s="2" t="b">
        <f t="shared" si="1"/>
        <v>1</v>
      </c>
    </row>
    <row r="115" spans="2:5" x14ac:dyDescent="0.25">
      <c r="B115" s="14" t="s">
        <v>8934</v>
      </c>
      <c r="C115" t="s">
        <v>914</v>
      </c>
      <c r="D115" t="s">
        <v>914</v>
      </c>
      <c r="E115" s="2" t="b">
        <f t="shared" si="1"/>
        <v>1</v>
      </c>
    </row>
    <row r="116" spans="2:5" x14ac:dyDescent="0.25">
      <c r="B116" s="14" t="s">
        <v>9196</v>
      </c>
      <c r="C116" t="s">
        <v>914</v>
      </c>
      <c r="D116" t="s">
        <v>914</v>
      </c>
      <c r="E116" s="2" t="b">
        <f t="shared" si="1"/>
        <v>1</v>
      </c>
    </row>
    <row r="117" spans="2:5" x14ac:dyDescent="0.25">
      <c r="B117" s="14" t="s">
        <v>8751</v>
      </c>
      <c r="C117" t="s">
        <v>5942</v>
      </c>
      <c r="D117" t="s">
        <v>5942</v>
      </c>
      <c r="E117" s="2" t="b">
        <f t="shared" si="1"/>
        <v>1</v>
      </c>
    </row>
    <row r="118" spans="2:5" x14ac:dyDescent="0.25">
      <c r="B118" s="14" t="s">
        <v>9197</v>
      </c>
      <c r="C118" t="s">
        <v>914</v>
      </c>
      <c r="D118" t="s">
        <v>914</v>
      </c>
      <c r="E118" s="2" t="b">
        <f t="shared" si="1"/>
        <v>1</v>
      </c>
    </row>
    <row r="119" spans="2:5" x14ac:dyDescent="0.25">
      <c r="B119" s="14" t="s">
        <v>9198</v>
      </c>
      <c r="C119" t="s">
        <v>914</v>
      </c>
      <c r="D119" t="s">
        <v>5942</v>
      </c>
      <c r="E119" s="2" t="b">
        <f t="shared" si="1"/>
        <v>0</v>
      </c>
    </row>
    <row r="120" spans="2:5" x14ac:dyDescent="0.25">
      <c r="B120" s="14" t="s">
        <v>9199</v>
      </c>
      <c r="C120" t="s">
        <v>914</v>
      </c>
      <c r="D120" t="s">
        <v>914</v>
      </c>
      <c r="E120" s="2" t="b">
        <f t="shared" si="1"/>
        <v>1</v>
      </c>
    </row>
    <row r="121" spans="2:5" x14ac:dyDescent="0.25">
      <c r="B121" s="14" t="s">
        <v>9200</v>
      </c>
      <c r="C121" t="s">
        <v>914</v>
      </c>
      <c r="D121" t="s">
        <v>914</v>
      </c>
      <c r="E121" s="2" t="b">
        <f t="shared" si="1"/>
        <v>1</v>
      </c>
    </row>
    <row r="122" spans="2:5" x14ac:dyDescent="0.25">
      <c r="B122" s="14" t="s">
        <v>9201</v>
      </c>
      <c r="C122" t="s">
        <v>914</v>
      </c>
      <c r="D122" t="s">
        <v>914</v>
      </c>
      <c r="E122" s="2" t="b">
        <f t="shared" si="1"/>
        <v>1</v>
      </c>
    </row>
    <row r="123" spans="2:5" x14ac:dyDescent="0.25">
      <c r="B123" s="14" t="s">
        <v>9202</v>
      </c>
      <c r="C123" t="s">
        <v>914</v>
      </c>
      <c r="D123" t="s">
        <v>914</v>
      </c>
      <c r="E123" s="2" t="b">
        <f t="shared" si="1"/>
        <v>1</v>
      </c>
    </row>
    <row r="124" spans="2:5" x14ac:dyDescent="0.25">
      <c r="B124" s="14" t="s">
        <v>8935</v>
      </c>
      <c r="C124" t="s">
        <v>914</v>
      </c>
      <c r="D124" t="s">
        <v>5942</v>
      </c>
      <c r="E124" s="2" t="b">
        <f t="shared" si="1"/>
        <v>0</v>
      </c>
    </row>
    <row r="125" spans="2:5" x14ac:dyDescent="0.25">
      <c r="B125" s="14" t="s">
        <v>9203</v>
      </c>
      <c r="C125" t="s">
        <v>5942</v>
      </c>
      <c r="D125" t="s">
        <v>5942</v>
      </c>
      <c r="E125" s="2" t="b">
        <f t="shared" si="1"/>
        <v>1</v>
      </c>
    </row>
    <row r="126" spans="2:5" x14ac:dyDescent="0.25">
      <c r="B126" s="14" t="s">
        <v>9204</v>
      </c>
      <c r="C126" t="s">
        <v>914</v>
      </c>
      <c r="D126" t="s">
        <v>914</v>
      </c>
      <c r="E126" s="2" t="b">
        <f t="shared" si="1"/>
        <v>1</v>
      </c>
    </row>
    <row r="127" spans="2:5" x14ac:dyDescent="0.25">
      <c r="B127" s="14" t="s">
        <v>8752</v>
      </c>
      <c r="C127" t="s">
        <v>5942</v>
      </c>
      <c r="D127" t="s">
        <v>5942</v>
      </c>
      <c r="E127" s="2" t="b">
        <f t="shared" si="1"/>
        <v>1</v>
      </c>
    </row>
    <row r="128" spans="2:5" x14ac:dyDescent="0.25">
      <c r="B128" s="14" t="s">
        <v>9205</v>
      </c>
      <c r="C128" t="s">
        <v>5942</v>
      </c>
      <c r="D128" t="s">
        <v>5942</v>
      </c>
      <c r="E128" s="2" t="b">
        <f t="shared" si="1"/>
        <v>1</v>
      </c>
    </row>
    <row r="129" spans="2:5" x14ac:dyDescent="0.25">
      <c r="B129" s="14" t="s">
        <v>9206</v>
      </c>
      <c r="C129" t="s">
        <v>914</v>
      </c>
      <c r="D129" t="s">
        <v>914</v>
      </c>
      <c r="E129" s="2" t="b">
        <f t="shared" si="1"/>
        <v>1</v>
      </c>
    </row>
    <row r="130" spans="2:5" x14ac:dyDescent="0.25">
      <c r="B130" s="14" t="s">
        <v>9207</v>
      </c>
      <c r="C130" t="s">
        <v>5942</v>
      </c>
      <c r="D130" t="s">
        <v>914</v>
      </c>
      <c r="E130" s="2" t="b">
        <f t="shared" si="1"/>
        <v>0</v>
      </c>
    </row>
    <row r="131" spans="2:5" x14ac:dyDescent="0.25">
      <c r="B131" s="14" t="s">
        <v>9208</v>
      </c>
      <c r="C131" t="s">
        <v>5942</v>
      </c>
      <c r="D131" t="s">
        <v>914</v>
      </c>
      <c r="E131" s="2" t="b">
        <f t="shared" ref="E131:E194" si="2">EXACT(D131,C131)</f>
        <v>0</v>
      </c>
    </row>
    <row r="132" spans="2:5" x14ac:dyDescent="0.25">
      <c r="B132" s="14" t="s">
        <v>9209</v>
      </c>
      <c r="C132" t="s">
        <v>914</v>
      </c>
      <c r="D132" t="s">
        <v>914</v>
      </c>
      <c r="E132" s="2" t="b">
        <f t="shared" si="2"/>
        <v>1</v>
      </c>
    </row>
    <row r="133" spans="2:5" x14ac:dyDescent="0.25">
      <c r="B133" s="14" t="s">
        <v>9210</v>
      </c>
      <c r="C133" t="s">
        <v>914</v>
      </c>
      <c r="D133" t="s">
        <v>914</v>
      </c>
      <c r="E133" s="2" t="b">
        <f t="shared" si="2"/>
        <v>1</v>
      </c>
    </row>
    <row r="134" spans="2:5" x14ac:dyDescent="0.25">
      <c r="B134" s="14" t="s">
        <v>9211</v>
      </c>
      <c r="C134" t="s">
        <v>914</v>
      </c>
      <c r="D134" t="s">
        <v>914</v>
      </c>
      <c r="E134" s="2" t="b">
        <f t="shared" si="2"/>
        <v>1</v>
      </c>
    </row>
    <row r="135" spans="2:5" x14ac:dyDescent="0.25">
      <c r="B135" s="14" t="s">
        <v>9212</v>
      </c>
      <c r="C135" t="s">
        <v>5942</v>
      </c>
      <c r="D135" t="s">
        <v>914</v>
      </c>
      <c r="E135" s="2" t="b">
        <f t="shared" si="2"/>
        <v>0</v>
      </c>
    </row>
    <row r="136" spans="2:5" x14ac:dyDescent="0.25">
      <c r="B136" s="14" t="s">
        <v>9213</v>
      </c>
      <c r="C136" t="s">
        <v>914</v>
      </c>
      <c r="D136" t="s">
        <v>914</v>
      </c>
      <c r="E136" s="2" t="b">
        <f t="shared" si="2"/>
        <v>1</v>
      </c>
    </row>
    <row r="137" spans="2:5" x14ac:dyDescent="0.25">
      <c r="B137" s="14" t="s">
        <v>9214</v>
      </c>
      <c r="C137" t="s">
        <v>5942</v>
      </c>
      <c r="D137" t="s">
        <v>5942</v>
      </c>
      <c r="E137" s="2" t="b">
        <f t="shared" si="2"/>
        <v>1</v>
      </c>
    </row>
    <row r="138" spans="2:5" x14ac:dyDescent="0.25">
      <c r="B138" s="14" t="s">
        <v>9215</v>
      </c>
      <c r="C138" t="s">
        <v>914</v>
      </c>
      <c r="D138" t="s">
        <v>914</v>
      </c>
      <c r="E138" s="2" t="b">
        <f t="shared" si="2"/>
        <v>1</v>
      </c>
    </row>
    <row r="139" spans="2:5" x14ac:dyDescent="0.25">
      <c r="B139" s="14" t="s">
        <v>9216</v>
      </c>
      <c r="C139" t="s">
        <v>914</v>
      </c>
      <c r="D139" t="s">
        <v>914</v>
      </c>
      <c r="E139" s="2" t="b">
        <f t="shared" si="2"/>
        <v>1</v>
      </c>
    </row>
    <row r="140" spans="2:5" x14ac:dyDescent="0.25">
      <c r="B140" s="14" t="s">
        <v>9217</v>
      </c>
      <c r="C140" t="s">
        <v>5942</v>
      </c>
      <c r="D140" t="s">
        <v>914</v>
      </c>
      <c r="E140" s="2" t="b">
        <f t="shared" si="2"/>
        <v>0</v>
      </c>
    </row>
    <row r="141" spans="2:5" x14ac:dyDescent="0.25">
      <c r="B141" s="14" t="s">
        <v>9218</v>
      </c>
      <c r="C141" t="s">
        <v>914</v>
      </c>
      <c r="D141" t="s">
        <v>914</v>
      </c>
      <c r="E141" s="2" t="b">
        <f t="shared" si="2"/>
        <v>1</v>
      </c>
    </row>
    <row r="142" spans="2:5" x14ac:dyDescent="0.25">
      <c r="B142" s="14" t="s">
        <v>9219</v>
      </c>
      <c r="C142" t="s">
        <v>5942</v>
      </c>
      <c r="D142" t="s">
        <v>5942</v>
      </c>
      <c r="E142" s="2" t="b">
        <f t="shared" si="2"/>
        <v>1</v>
      </c>
    </row>
    <row r="143" spans="2:5" x14ac:dyDescent="0.25">
      <c r="B143" s="14" t="s">
        <v>9220</v>
      </c>
      <c r="C143" t="s">
        <v>5942</v>
      </c>
      <c r="D143" t="s">
        <v>5942</v>
      </c>
      <c r="E143" s="2" t="b">
        <f t="shared" si="2"/>
        <v>1</v>
      </c>
    </row>
    <row r="144" spans="2:5" x14ac:dyDescent="0.25">
      <c r="B144" s="14" t="s">
        <v>9221</v>
      </c>
      <c r="C144" t="s">
        <v>5942</v>
      </c>
      <c r="D144" t="s">
        <v>914</v>
      </c>
      <c r="E144" s="2" t="b">
        <f t="shared" si="2"/>
        <v>0</v>
      </c>
    </row>
    <row r="145" spans="2:5" x14ac:dyDescent="0.25">
      <c r="B145" s="14" t="s">
        <v>9222</v>
      </c>
      <c r="C145" t="s">
        <v>914</v>
      </c>
      <c r="D145" t="s">
        <v>914</v>
      </c>
      <c r="E145" s="2" t="b">
        <f t="shared" si="2"/>
        <v>1</v>
      </c>
    </row>
    <row r="146" spans="2:5" x14ac:dyDescent="0.25">
      <c r="B146" s="14" t="s">
        <v>9223</v>
      </c>
      <c r="C146" t="s">
        <v>5942</v>
      </c>
      <c r="D146" t="s">
        <v>5942</v>
      </c>
      <c r="E146" s="2" t="b">
        <f t="shared" si="2"/>
        <v>1</v>
      </c>
    </row>
    <row r="147" spans="2:5" x14ac:dyDescent="0.25">
      <c r="B147" s="14" t="s">
        <v>9224</v>
      </c>
      <c r="C147" t="s">
        <v>914</v>
      </c>
      <c r="D147" t="s">
        <v>914</v>
      </c>
      <c r="E147" s="2" t="b">
        <f t="shared" si="2"/>
        <v>1</v>
      </c>
    </row>
    <row r="148" spans="2:5" x14ac:dyDescent="0.25">
      <c r="B148" s="14" t="s">
        <v>8753</v>
      </c>
      <c r="C148" t="s">
        <v>914</v>
      </c>
      <c r="D148" t="s">
        <v>914</v>
      </c>
      <c r="E148" s="2" t="b">
        <f t="shared" si="2"/>
        <v>1</v>
      </c>
    </row>
    <row r="149" spans="2:5" x14ac:dyDescent="0.25">
      <c r="B149" s="14" t="s">
        <v>9225</v>
      </c>
      <c r="C149" t="s">
        <v>5942</v>
      </c>
      <c r="D149" t="s">
        <v>5942</v>
      </c>
      <c r="E149" s="2" t="b">
        <f t="shared" si="2"/>
        <v>1</v>
      </c>
    </row>
    <row r="150" spans="2:5" x14ac:dyDescent="0.25">
      <c r="B150" s="14" t="s">
        <v>9226</v>
      </c>
      <c r="C150" t="s">
        <v>914</v>
      </c>
      <c r="D150" t="s">
        <v>914</v>
      </c>
      <c r="E150" s="2" t="b">
        <f t="shared" si="2"/>
        <v>1</v>
      </c>
    </row>
    <row r="151" spans="2:5" x14ac:dyDescent="0.25">
      <c r="B151" s="14" t="s">
        <v>9227</v>
      </c>
      <c r="C151" t="s">
        <v>914</v>
      </c>
      <c r="D151" t="s">
        <v>914</v>
      </c>
      <c r="E151" s="2" t="b">
        <f t="shared" si="2"/>
        <v>1</v>
      </c>
    </row>
    <row r="152" spans="2:5" x14ac:dyDescent="0.25">
      <c r="B152" s="14" t="s">
        <v>9228</v>
      </c>
      <c r="C152" t="s">
        <v>914</v>
      </c>
      <c r="D152" t="s">
        <v>914</v>
      </c>
      <c r="E152" s="2" t="b">
        <f t="shared" si="2"/>
        <v>1</v>
      </c>
    </row>
    <row r="153" spans="2:5" x14ac:dyDescent="0.25">
      <c r="B153" s="14" t="s">
        <v>9229</v>
      </c>
      <c r="C153" t="s">
        <v>914</v>
      </c>
      <c r="D153" t="s">
        <v>914</v>
      </c>
      <c r="E153" s="2" t="b">
        <f t="shared" si="2"/>
        <v>1</v>
      </c>
    </row>
    <row r="154" spans="2:5" x14ac:dyDescent="0.25">
      <c r="B154" s="14" t="s">
        <v>8936</v>
      </c>
      <c r="C154" t="s">
        <v>914</v>
      </c>
      <c r="D154" t="s">
        <v>914</v>
      </c>
      <c r="E154" s="2" t="b">
        <f t="shared" si="2"/>
        <v>1</v>
      </c>
    </row>
    <row r="155" spans="2:5" x14ac:dyDescent="0.25">
      <c r="B155" s="14" t="s">
        <v>8937</v>
      </c>
      <c r="C155" t="s">
        <v>914</v>
      </c>
      <c r="D155" t="s">
        <v>914</v>
      </c>
      <c r="E155" s="2" t="b">
        <f t="shared" si="2"/>
        <v>1</v>
      </c>
    </row>
    <row r="156" spans="2:5" x14ac:dyDescent="0.25">
      <c r="B156" s="14" t="s">
        <v>9230</v>
      </c>
      <c r="C156" t="s">
        <v>5942</v>
      </c>
      <c r="D156" t="s">
        <v>5942</v>
      </c>
      <c r="E156" s="2" t="b">
        <f t="shared" si="2"/>
        <v>1</v>
      </c>
    </row>
    <row r="157" spans="2:5" x14ac:dyDescent="0.25">
      <c r="B157" s="14" t="s">
        <v>9231</v>
      </c>
      <c r="C157" t="s">
        <v>914</v>
      </c>
      <c r="D157" t="s">
        <v>914</v>
      </c>
      <c r="E157" s="2" t="b">
        <f t="shared" si="2"/>
        <v>1</v>
      </c>
    </row>
    <row r="158" spans="2:5" x14ac:dyDescent="0.25">
      <c r="B158" s="14" t="s">
        <v>9232</v>
      </c>
      <c r="C158" t="s">
        <v>5942</v>
      </c>
      <c r="D158" t="s">
        <v>914</v>
      </c>
      <c r="E158" s="2" t="b">
        <f t="shared" si="2"/>
        <v>0</v>
      </c>
    </row>
    <row r="159" spans="2:5" x14ac:dyDescent="0.25">
      <c r="B159" s="14" t="s">
        <v>9233</v>
      </c>
      <c r="C159" t="s">
        <v>914</v>
      </c>
      <c r="D159" t="s">
        <v>914</v>
      </c>
      <c r="E159" s="2" t="b">
        <f t="shared" si="2"/>
        <v>1</v>
      </c>
    </row>
    <row r="160" spans="2:5" x14ac:dyDescent="0.25">
      <c r="B160" s="14" t="s">
        <v>9234</v>
      </c>
      <c r="C160" t="s">
        <v>914</v>
      </c>
      <c r="D160" t="s">
        <v>914</v>
      </c>
      <c r="E160" s="2" t="b">
        <f t="shared" si="2"/>
        <v>1</v>
      </c>
    </row>
    <row r="161" spans="2:5" x14ac:dyDescent="0.25">
      <c r="B161" s="14" t="s">
        <v>9235</v>
      </c>
      <c r="C161" t="s">
        <v>914</v>
      </c>
      <c r="D161" t="s">
        <v>914</v>
      </c>
      <c r="E161" s="2" t="b">
        <f t="shared" si="2"/>
        <v>1</v>
      </c>
    </row>
    <row r="162" spans="2:5" x14ac:dyDescent="0.25">
      <c r="B162" s="14" t="s">
        <v>9236</v>
      </c>
      <c r="C162" t="s">
        <v>914</v>
      </c>
      <c r="D162" t="s">
        <v>5942</v>
      </c>
      <c r="E162" s="2" t="b">
        <f t="shared" si="2"/>
        <v>0</v>
      </c>
    </row>
    <row r="163" spans="2:5" x14ac:dyDescent="0.25">
      <c r="B163" s="14" t="s">
        <v>9237</v>
      </c>
      <c r="C163" t="s">
        <v>914</v>
      </c>
      <c r="D163" t="s">
        <v>914</v>
      </c>
      <c r="E163" s="2" t="b">
        <f t="shared" si="2"/>
        <v>1</v>
      </c>
    </row>
    <row r="164" spans="2:5" x14ac:dyDescent="0.25">
      <c r="B164" s="14" t="s">
        <v>9238</v>
      </c>
      <c r="C164" t="s">
        <v>914</v>
      </c>
      <c r="D164" t="s">
        <v>914</v>
      </c>
      <c r="E164" s="2" t="b">
        <f t="shared" si="2"/>
        <v>1</v>
      </c>
    </row>
    <row r="165" spans="2:5" x14ac:dyDescent="0.25">
      <c r="B165" s="14" t="s">
        <v>9239</v>
      </c>
      <c r="C165" t="s">
        <v>914</v>
      </c>
      <c r="D165" t="s">
        <v>914</v>
      </c>
      <c r="E165" s="2" t="b">
        <f t="shared" si="2"/>
        <v>1</v>
      </c>
    </row>
    <row r="166" spans="2:5" x14ac:dyDescent="0.25">
      <c r="B166" s="14" t="s">
        <v>9240</v>
      </c>
      <c r="C166" t="s">
        <v>914</v>
      </c>
      <c r="D166" t="s">
        <v>914</v>
      </c>
      <c r="E166" s="2" t="b">
        <f t="shared" si="2"/>
        <v>1</v>
      </c>
    </row>
    <row r="167" spans="2:5" x14ac:dyDescent="0.25">
      <c r="B167" s="14" t="s">
        <v>9241</v>
      </c>
      <c r="C167" t="s">
        <v>914</v>
      </c>
      <c r="D167" t="s">
        <v>914</v>
      </c>
      <c r="E167" s="2" t="b">
        <f t="shared" si="2"/>
        <v>1</v>
      </c>
    </row>
    <row r="168" spans="2:5" x14ac:dyDescent="0.25">
      <c r="B168" s="14" t="s">
        <v>8754</v>
      </c>
      <c r="C168" t="s">
        <v>914</v>
      </c>
      <c r="D168" t="s">
        <v>914</v>
      </c>
      <c r="E168" s="2" t="b">
        <f t="shared" si="2"/>
        <v>1</v>
      </c>
    </row>
    <row r="169" spans="2:5" x14ac:dyDescent="0.25">
      <c r="B169" s="14" t="s">
        <v>9242</v>
      </c>
      <c r="C169" t="s">
        <v>914</v>
      </c>
      <c r="D169" t="s">
        <v>914</v>
      </c>
      <c r="E169" s="2" t="b">
        <f t="shared" si="2"/>
        <v>1</v>
      </c>
    </row>
    <row r="170" spans="2:5" x14ac:dyDescent="0.25">
      <c r="B170" s="14" t="s">
        <v>9243</v>
      </c>
      <c r="C170" t="s">
        <v>5942</v>
      </c>
      <c r="D170" t="s">
        <v>914</v>
      </c>
      <c r="E170" s="2" t="b">
        <f t="shared" si="2"/>
        <v>0</v>
      </c>
    </row>
    <row r="171" spans="2:5" x14ac:dyDescent="0.25">
      <c r="B171" s="14" t="s">
        <v>8938</v>
      </c>
      <c r="C171" t="s">
        <v>5942</v>
      </c>
      <c r="D171" t="s">
        <v>5942</v>
      </c>
      <c r="E171" s="2" t="b">
        <f t="shared" si="2"/>
        <v>1</v>
      </c>
    </row>
    <row r="172" spans="2:5" x14ac:dyDescent="0.25">
      <c r="B172" s="14" t="s">
        <v>9244</v>
      </c>
      <c r="C172" t="s">
        <v>914</v>
      </c>
      <c r="D172" t="s">
        <v>914</v>
      </c>
      <c r="E172" s="2" t="b">
        <f t="shared" si="2"/>
        <v>1</v>
      </c>
    </row>
    <row r="173" spans="2:5" x14ac:dyDescent="0.25">
      <c r="B173" s="14" t="s">
        <v>9245</v>
      </c>
      <c r="C173" t="s">
        <v>914</v>
      </c>
      <c r="D173" t="s">
        <v>5942</v>
      </c>
      <c r="E173" s="2" t="b">
        <f t="shared" si="2"/>
        <v>0</v>
      </c>
    </row>
    <row r="174" spans="2:5" x14ac:dyDescent="0.25">
      <c r="B174" s="14" t="s">
        <v>9246</v>
      </c>
      <c r="C174" t="s">
        <v>914</v>
      </c>
      <c r="D174" t="s">
        <v>5942</v>
      </c>
      <c r="E174" s="2" t="b">
        <f t="shared" si="2"/>
        <v>0</v>
      </c>
    </row>
    <row r="175" spans="2:5" x14ac:dyDescent="0.25">
      <c r="B175" s="14" t="s">
        <v>8939</v>
      </c>
      <c r="C175" t="s">
        <v>5942</v>
      </c>
      <c r="D175" t="s">
        <v>914</v>
      </c>
      <c r="E175" s="2" t="b">
        <f t="shared" si="2"/>
        <v>0</v>
      </c>
    </row>
    <row r="176" spans="2:5" x14ac:dyDescent="0.25">
      <c r="B176" s="14" t="s">
        <v>9247</v>
      </c>
      <c r="C176" t="s">
        <v>914</v>
      </c>
      <c r="D176" t="s">
        <v>914</v>
      </c>
      <c r="E176" s="2" t="b">
        <f t="shared" si="2"/>
        <v>1</v>
      </c>
    </row>
    <row r="177" spans="2:5" x14ac:dyDescent="0.25">
      <c r="B177" s="14" t="s">
        <v>9248</v>
      </c>
      <c r="C177" t="s">
        <v>914</v>
      </c>
      <c r="D177" t="s">
        <v>914</v>
      </c>
      <c r="E177" s="2" t="b">
        <f t="shared" si="2"/>
        <v>1</v>
      </c>
    </row>
    <row r="178" spans="2:5" x14ac:dyDescent="0.25">
      <c r="B178" s="14" t="s">
        <v>8755</v>
      </c>
      <c r="C178" t="s">
        <v>5942</v>
      </c>
      <c r="D178" t="s">
        <v>5942</v>
      </c>
      <c r="E178" s="2" t="b">
        <f t="shared" si="2"/>
        <v>1</v>
      </c>
    </row>
    <row r="179" spans="2:5" x14ac:dyDescent="0.25">
      <c r="B179" s="14" t="s">
        <v>9249</v>
      </c>
      <c r="C179" t="s">
        <v>914</v>
      </c>
      <c r="D179" t="s">
        <v>914</v>
      </c>
      <c r="E179" s="2" t="b">
        <f t="shared" si="2"/>
        <v>1</v>
      </c>
    </row>
    <row r="180" spans="2:5" x14ac:dyDescent="0.25">
      <c r="B180" s="14" t="s">
        <v>8940</v>
      </c>
      <c r="C180" t="s">
        <v>5942</v>
      </c>
      <c r="D180" t="s">
        <v>5942</v>
      </c>
      <c r="E180" s="2" t="b">
        <f t="shared" si="2"/>
        <v>1</v>
      </c>
    </row>
    <row r="181" spans="2:5" x14ac:dyDescent="0.25">
      <c r="B181" s="14" t="s">
        <v>9250</v>
      </c>
      <c r="C181" t="s">
        <v>914</v>
      </c>
      <c r="D181" t="s">
        <v>914</v>
      </c>
      <c r="E181" s="2" t="b">
        <f t="shared" si="2"/>
        <v>1</v>
      </c>
    </row>
    <row r="182" spans="2:5" x14ac:dyDescent="0.25">
      <c r="B182" s="14" t="s">
        <v>9251</v>
      </c>
      <c r="C182" t="s">
        <v>914</v>
      </c>
      <c r="D182" t="s">
        <v>914</v>
      </c>
      <c r="E182" s="2" t="b">
        <f t="shared" si="2"/>
        <v>1</v>
      </c>
    </row>
    <row r="183" spans="2:5" x14ac:dyDescent="0.25">
      <c r="B183" s="14" t="s">
        <v>8756</v>
      </c>
      <c r="C183" t="s">
        <v>914</v>
      </c>
      <c r="D183" t="s">
        <v>914</v>
      </c>
      <c r="E183" s="2" t="b">
        <f t="shared" si="2"/>
        <v>1</v>
      </c>
    </row>
    <row r="184" spans="2:5" x14ac:dyDescent="0.25">
      <c r="B184" s="14" t="s">
        <v>9252</v>
      </c>
      <c r="C184" t="s">
        <v>914</v>
      </c>
      <c r="D184" t="s">
        <v>914</v>
      </c>
      <c r="E184" s="2" t="b">
        <f t="shared" si="2"/>
        <v>1</v>
      </c>
    </row>
    <row r="185" spans="2:5" x14ac:dyDescent="0.25">
      <c r="B185" s="14" t="s">
        <v>9253</v>
      </c>
      <c r="C185" t="s">
        <v>5942</v>
      </c>
      <c r="D185" t="s">
        <v>914</v>
      </c>
      <c r="E185" s="2" t="b">
        <f t="shared" si="2"/>
        <v>0</v>
      </c>
    </row>
    <row r="186" spans="2:5" x14ac:dyDescent="0.25">
      <c r="B186" s="14" t="s">
        <v>9254</v>
      </c>
      <c r="C186" t="s">
        <v>5942</v>
      </c>
      <c r="D186" t="s">
        <v>914</v>
      </c>
      <c r="E186" s="2" t="b">
        <f t="shared" si="2"/>
        <v>0</v>
      </c>
    </row>
    <row r="187" spans="2:5" x14ac:dyDescent="0.25">
      <c r="B187" s="14" t="s">
        <v>9255</v>
      </c>
      <c r="C187" t="s">
        <v>914</v>
      </c>
      <c r="D187" t="s">
        <v>914</v>
      </c>
      <c r="E187" s="2" t="b">
        <f t="shared" si="2"/>
        <v>1</v>
      </c>
    </row>
    <row r="188" spans="2:5" x14ac:dyDescent="0.25">
      <c r="B188" s="14" t="s">
        <v>9256</v>
      </c>
      <c r="C188" t="s">
        <v>914</v>
      </c>
      <c r="D188" t="s">
        <v>914</v>
      </c>
      <c r="E188" s="2" t="b">
        <f t="shared" si="2"/>
        <v>1</v>
      </c>
    </row>
    <row r="189" spans="2:5" x14ac:dyDescent="0.25">
      <c r="B189" s="14" t="s">
        <v>9257</v>
      </c>
      <c r="C189" t="s">
        <v>5942</v>
      </c>
      <c r="D189" t="s">
        <v>914</v>
      </c>
      <c r="E189" s="2" t="b">
        <f t="shared" si="2"/>
        <v>0</v>
      </c>
    </row>
    <row r="190" spans="2:5" x14ac:dyDescent="0.25">
      <c r="B190" s="14" t="s">
        <v>8941</v>
      </c>
      <c r="C190" t="s">
        <v>914</v>
      </c>
      <c r="D190" t="s">
        <v>914</v>
      </c>
      <c r="E190" s="2" t="b">
        <f t="shared" si="2"/>
        <v>1</v>
      </c>
    </row>
    <row r="191" spans="2:5" x14ac:dyDescent="0.25">
      <c r="B191" s="14" t="s">
        <v>9258</v>
      </c>
      <c r="C191" t="s">
        <v>914</v>
      </c>
      <c r="D191" t="s">
        <v>5942</v>
      </c>
      <c r="E191" s="2" t="b">
        <f t="shared" si="2"/>
        <v>0</v>
      </c>
    </row>
    <row r="192" spans="2:5" x14ac:dyDescent="0.25">
      <c r="B192" s="14" t="s">
        <v>9259</v>
      </c>
      <c r="C192" t="s">
        <v>914</v>
      </c>
      <c r="D192" t="s">
        <v>914</v>
      </c>
      <c r="E192" s="2" t="b">
        <f t="shared" si="2"/>
        <v>1</v>
      </c>
    </row>
    <row r="193" spans="2:5" x14ac:dyDescent="0.25">
      <c r="B193" s="14" t="s">
        <v>9260</v>
      </c>
      <c r="C193" t="s">
        <v>914</v>
      </c>
      <c r="D193" t="s">
        <v>914</v>
      </c>
      <c r="E193" s="2" t="b">
        <f t="shared" si="2"/>
        <v>1</v>
      </c>
    </row>
    <row r="194" spans="2:5" x14ac:dyDescent="0.25">
      <c r="B194" s="14" t="s">
        <v>8942</v>
      </c>
      <c r="C194" t="s">
        <v>914</v>
      </c>
      <c r="D194" t="s">
        <v>914</v>
      </c>
      <c r="E194" s="2" t="b">
        <f t="shared" si="2"/>
        <v>1</v>
      </c>
    </row>
    <row r="195" spans="2:5" x14ac:dyDescent="0.25">
      <c r="B195" s="14" t="s">
        <v>9261</v>
      </c>
      <c r="C195" t="s">
        <v>914</v>
      </c>
      <c r="D195" t="s">
        <v>914</v>
      </c>
      <c r="E195" s="2" t="b">
        <f t="shared" ref="E195:E200" si="3">EXACT(D195,C195)</f>
        <v>1</v>
      </c>
    </row>
    <row r="196" spans="2:5" x14ac:dyDescent="0.25">
      <c r="B196" s="14" t="s">
        <v>9262</v>
      </c>
      <c r="C196" t="s">
        <v>914</v>
      </c>
      <c r="D196" t="s">
        <v>914</v>
      </c>
      <c r="E196" s="2" t="b">
        <f t="shared" si="3"/>
        <v>1</v>
      </c>
    </row>
    <row r="197" spans="2:5" x14ac:dyDescent="0.25">
      <c r="B197" s="14" t="s">
        <v>9263</v>
      </c>
      <c r="C197" t="s">
        <v>914</v>
      </c>
      <c r="D197" t="s">
        <v>914</v>
      </c>
      <c r="E197" s="2" t="b">
        <f t="shared" si="3"/>
        <v>1</v>
      </c>
    </row>
    <row r="198" spans="2:5" x14ac:dyDescent="0.25">
      <c r="B198" s="14" t="s">
        <v>9264</v>
      </c>
      <c r="C198" t="s">
        <v>914</v>
      </c>
      <c r="D198" t="s">
        <v>914</v>
      </c>
      <c r="E198" s="2" t="b">
        <f t="shared" si="3"/>
        <v>1</v>
      </c>
    </row>
    <row r="199" spans="2:5" x14ac:dyDescent="0.25">
      <c r="B199" s="14" t="s">
        <v>9265</v>
      </c>
      <c r="C199" t="s">
        <v>914</v>
      </c>
      <c r="D199" t="s">
        <v>914</v>
      </c>
      <c r="E199" s="2" t="b">
        <f t="shared" si="3"/>
        <v>1</v>
      </c>
    </row>
    <row r="200" spans="2:5" x14ac:dyDescent="0.25">
      <c r="B200" s="14" t="s">
        <v>9266</v>
      </c>
      <c r="C200" t="s">
        <v>914</v>
      </c>
      <c r="D200" t="s">
        <v>914</v>
      </c>
      <c r="E200" s="2" t="b">
        <f t="shared" si="3"/>
        <v>1</v>
      </c>
    </row>
  </sheetData>
  <conditionalFormatting sqref="E2:E200">
    <cfRule type="cellIs" dxfId="1" priority="3" operator="equal">
      <formula>FALSE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topLeftCell="D1" workbookViewId="0">
      <selection activeCell="B2" sqref="B2:B102"/>
    </sheetView>
  </sheetViews>
  <sheetFormatPr defaultRowHeight="15" x14ac:dyDescent="0.25"/>
  <cols>
    <col min="1" max="1" width="41" customWidth="1"/>
    <col min="2" max="2" width="17.85546875" customWidth="1"/>
    <col min="3" max="3" width="81.140625" bestFit="1" customWidth="1"/>
    <col min="4" max="4" width="22.7109375" customWidth="1"/>
    <col min="5" max="8" width="81.140625" bestFit="1" customWidth="1"/>
  </cols>
  <sheetData>
    <row r="1" spans="1:4" x14ac:dyDescent="0.25">
      <c r="A1" s="1" t="s">
        <v>12</v>
      </c>
      <c r="B1" s="1" t="s">
        <v>13</v>
      </c>
      <c r="C1" s="1" t="s">
        <v>6043</v>
      </c>
      <c r="D1" s="1" t="s">
        <v>280</v>
      </c>
    </row>
    <row r="2" spans="1:4" x14ac:dyDescent="0.25">
      <c r="A2" t="s">
        <v>2380</v>
      </c>
      <c r="B2" t="s">
        <v>2381</v>
      </c>
      <c r="C2" t="s">
        <v>7982</v>
      </c>
      <c r="D2" t="s">
        <v>2382</v>
      </c>
    </row>
    <row r="3" spans="1:4" x14ac:dyDescent="0.25">
      <c r="A3" t="s">
        <v>2165</v>
      </c>
      <c r="B3" t="s">
        <v>2166</v>
      </c>
      <c r="C3" t="s">
        <v>7983</v>
      </c>
      <c r="D3" t="s">
        <v>2167</v>
      </c>
    </row>
    <row r="4" spans="1:4" x14ac:dyDescent="0.25">
      <c r="A4" t="s">
        <v>1461</v>
      </c>
      <c r="B4" t="s">
        <v>1462</v>
      </c>
      <c r="C4" t="s">
        <v>7984</v>
      </c>
      <c r="D4" t="s">
        <v>1463</v>
      </c>
    </row>
    <row r="5" spans="1:4" x14ac:dyDescent="0.25">
      <c r="A5" t="s">
        <v>4188</v>
      </c>
      <c r="B5" t="s">
        <v>4189</v>
      </c>
      <c r="C5" t="s">
        <v>7985</v>
      </c>
      <c r="D5" t="s">
        <v>4190</v>
      </c>
    </row>
    <row r="6" spans="1:4" x14ac:dyDescent="0.25">
      <c r="A6" t="s">
        <v>2789</v>
      </c>
      <c r="B6" t="s">
        <v>2790</v>
      </c>
      <c r="C6" t="s">
        <v>7986</v>
      </c>
      <c r="D6" t="s">
        <v>2791</v>
      </c>
    </row>
    <row r="7" spans="1:4" x14ac:dyDescent="0.25">
      <c r="A7" t="s">
        <v>2645</v>
      </c>
      <c r="B7" t="s">
        <v>2646</v>
      </c>
      <c r="C7" t="s">
        <v>7987</v>
      </c>
      <c r="D7" t="s">
        <v>2647</v>
      </c>
    </row>
    <row r="8" spans="1:4" x14ac:dyDescent="0.25">
      <c r="A8" t="s">
        <v>5650</v>
      </c>
      <c r="B8" t="s">
        <v>5651</v>
      </c>
      <c r="C8" t="s">
        <v>6044</v>
      </c>
      <c r="D8" t="s">
        <v>5652</v>
      </c>
    </row>
    <row r="9" spans="1:4" x14ac:dyDescent="0.25">
      <c r="A9" t="s">
        <v>2833</v>
      </c>
      <c r="B9" t="s">
        <v>2834</v>
      </c>
      <c r="C9" t="s">
        <v>7988</v>
      </c>
      <c r="D9" t="s">
        <v>2835</v>
      </c>
    </row>
    <row r="10" spans="1:4" x14ac:dyDescent="0.25">
      <c r="A10" t="s">
        <v>2804</v>
      </c>
      <c r="B10" t="s">
        <v>2805</v>
      </c>
      <c r="C10" t="s">
        <v>7989</v>
      </c>
      <c r="D10" t="s">
        <v>2806</v>
      </c>
    </row>
    <row r="11" spans="1:4" x14ac:dyDescent="0.25">
      <c r="A11" t="s">
        <v>3047</v>
      </c>
      <c r="B11" t="s">
        <v>3048</v>
      </c>
      <c r="C11" t="s">
        <v>6045</v>
      </c>
      <c r="D11" t="s">
        <v>3049</v>
      </c>
    </row>
    <row r="12" spans="1:4" x14ac:dyDescent="0.25">
      <c r="A12" t="s">
        <v>1214</v>
      </c>
      <c r="B12" t="s">
        <v>1215</v>
      </c>
      <c r="C12" t="s">
        <v>6046</v>
      </c>
      <c r="D12" t="s">
        <v>1216</v>
      </c>
    </row>
    <row r="13" spans="1:4" x14ac:dyDescent="0.25">
      <c r="A13" t="s">
        <v>3811</v>
      </c>
      <c r="B13" t="s">
        <v>3812</v>
      </c>
      <c r="C13" t="s">
        <v>7990</v>
      </c>
      <c r="D13" t="s">
        <v>3813</v>
      </c>
    </row>
    <row r="14" spans="1:4" x14ac:dyDescent="0.25">
      <c r="A14" t="s">
        <v>2725</v>
      </c>
      <c r="B14" t="s">
        <v>2726</v>
      </c>
      <c r="C14" t="s">
        <v>7991</v>
      </c>
      <c r="D14" t="s">
        <v>2727</v>
      </c>
    </row>
    <row r="15" spans="1:4" x14ac:dyDescent="0.25">
      <c r="A15" t="s">
        <v>2725</v>
      </c>
      <c r="B15" t="s">
        <v>2726</v>
      </c>
      <c r="C15" t="s">
        <v>7991</v>
      </c>
      <c r="D15" t="s">
        <v>2734</v>
      </c>
    </row>
    <row r="16" spans="1:4" x14ac:dyDescent="0.25">
      <c r="A16" t="s">
        <v>2872</v>
      </c>
      <c r="B16" t="s">
        <v>2873</v>
      </c>
      <c r="C16" t="s">
        <v>7992</v>
      </c>
      <c r="D16" t="s">
        <v>2874</v>
      </c>
    </row>
    <row r="17" spans="1:4" x14ac:dyDescent="0.25">
      <c r="A17" t="s">
        <v>532</v>
      </c>
      <c r="B17" t="s">
        <v>533</v>
      </c>
      <c r="C17" t="s">
        <v>7993</v>
      </c>
      <c r="D17" t="s">
        <v>534</v>
      </c>
    </row>
    <row r="18" spans="1:4" x14ac:dyDescent="0.25">
      <c r="A18" t="s">
        <v>2231</v>
      </c>
      <c r="B18" t="s">
        <v>2232</v>
      </c>
      <c r="C18" t="s">
        <v>7994</v>
      </c>
      <c r="D18" t="s">
        <v>2233</v>
      </c>
    </row>
    <row r="19" spans="1:4" x14ac:dyDescent="0.25">
      <c r="A19" t="s">
        <v>2857</v>
      </c>
      <c r="B19" t="s">
        <v>2858</v>
      </c>
      <c r="C19" t="s">
        <v>7995</v>
      </c>
      <c r="D19" t="s">
        <v>2859</v>
      </c>
    </row>
    <row r="20" spans="1:4" x14ac:dyDescent="0.25">
      <c r="A20" t="s">
        <v>763</v>
      </c>
      <c r="B20" t="s">
        <v>764</v>
      </c>
      <c r="C20" t="s">
        <v>7996</v>
      </c>
      <c r="D20" t="s">
        <v>765</v>
      </c>
    </row>
    <row r="21" spans="1:4" x14ac:dyDescent="0.25">
      <c r="A21" t="s">
        <v>5486</v>
      </c>
      <c r="B21" t="s">
        <v>5487</v>
      </c>
      <c r="C21" t="s">
        <v>6047</v>
      </c>
      <c r="D21" t="s">
        <v>5488</v>
      </c>
    </row>
    <row r="22" spans="1:4" x14ac:dyDescent="0.25">
      <c r="A22" t="s">
        <v>3374</v>
      </c>
      <c r="B22" t="s">
        <v>3375</v>
      </c>
      <c r="C22" t="s">
        <v>7997</v>
      </c>
      <c r="D22" t="s">
        <v>3376</v>
      </c>
    </row>
    <row r="23" spans="1:4" x14ac:dyDescent="0.25">
      <c r="A23" t="s">
        <v>604</v>
      </c>
      <c r="B23" t="s">
        <v>2389</v>
      </c>
      <c r="C23" t="s">
        <v>7998</v>
      </c>
      <c r="D23" t="s">
        <v>2390</v>
      </c>
    </row>
    <row r="24" spans="1:4" x14ac:dyDescent="0.25">
      <c r="A24" t="s">
        <v>5761</v>
      </c>
      <c r="B24" t="s">
        <v>5762</v>
      </c>
      <c r="C24" t="s">
        <v>7999</v>
      </c>
      <c r="D24" t="s">
        <v>5763</v>
      </c>
    </row>
    <row r="25" spans="1:4" x14ac:dyDescent="0.25">
      <c r="A25" t="s">
        <v>1169</v>
      </c>
      <c r="B25" t="s">
        <v>1170</v>
      </c>
      <c r="C25" t="s">
        <v>8000</v>
      </c>
      <c r="D25" t="s">
        <v>1171</v>
      </c>
    </row>
    <row r="26" spans="1:4" x14ac:dyDescent="0.25">
      <c r="A26" t="s">
        <v>3522</v>
      </c>
      <c r="B26" t="s">
        <v>3523</v>
      </c>
      <c r="C26" t="s">
        <v>8001</v>
      </c>
      <c r="D26" t="s">
        <v>3524</v>
      </c>
    </row>
    <row r="27" spans="1:4" x14ac:dyDescent="0.25">
      <c r="A27" t="s">
        <v>4030</v>
      </c>
      <c r="B27" t="s">
        <v>4031</v>
      </c>
      <c r="C27" t="s">
        <v>6048</v>
      </c>
      <c r="D27" t="s">
        <v>4032</v>
      </c>
    </row>
    <row r="28" spans="1:4" x14ac:dyDescent="0.25">
      <c r="A28" t="s">
        <v>5516</v>
      </c>
      <c r="B28" t="s">
        <v>5553</v>
      </c>
      <c r="C28" t="s">
        <v>8002</v>
      </c>
      <c r="D28" t="s">
        <v>5554</v>
      </c>
    </row>
    <row r="29" spans="1:4" x14ac:dyDescent="0.25">
      <c r="A29" t="s">
        <v>2851</v>
      </c>
      <c r="B29" t="s">
        <v>2852</v>
      </c>
      <c r="C29" t="s">
        <v>8003</v>
      </c>
      <c r="D29" t="s">
        <v>2853</v>
      </c>
    </row>
    <row r="30" spans="1:4" x14ac:dyDescent="0.25">
      <c r="A30" t="s">
        <v>1414</v>
      </c>
      <c r="B30" t="s">
        <v>1415</v>
      </c>
      <c r="C30" t="s">
        <v>8004</v>
      </c>
      <c r="D30" t="s">
        <v>1416</v>
      </c>
    </row>
    <row r="31" spans="1:4" x14ac:dyDescent="0.25">
      <c r="A31" t="s">
        <v>5455</v>
      </c>
      <c r="B31" t="s">
        <v>5456</v>
      </c>
      <c r="C31" t="s">
        <v>8005</v>
      </c>
      <c r="D31" t="s">
        <v>5457</v>
      </c>
    </row>
    <row r="32" spans="1:4" x14ac:dyDescent="0.25">
      <c r="A32" t="s">
        <v>2189</v>
      </c>
      <c r="B32" t="s">
        <v>2190</v>
      </c>
      <c r="C32" t="s">
        <v>8006</v>
      </c>
      <c r="D32" t="s">
        <v>2191</v>
      </c>
    </row>
    <row r="33" spans="1:4" x14ac:dyDescent="0.25">
      <c r="A33" t="s">
        <v>1992</v>
      </c>
      <c r="B33" t="s">
        <v>1993</v>
      </c>
      <c r="C33" t="s">
        <v>8007</v>
      </c>
      <c r="D33" t="s">
        <v>1994</v>
      </c>
    </row>
    <row r="34" spans="1:4" x14ac:dyDescent="0.25">
      <c r="A34" t="s">
        <v>3941</v>
      </c>
      <c r="B34" t="s">
        <v>3942</v>
      </c>
      <c r="C34" t="s">
        <v>8008</v>
      </c>
      <c r="D34" t="s">
        <v>3943</v>
      </c>
    </row>
    <row r="35" spans="1:4" x14ac:dyDescent="0.25">
      <c r="A35" t="s">
        <v>3294</v>
      </c>
      <c r="B35" t="s">
        <v>3295</v>
      </c>
      <c r="C35" t="s">
        <v>8009</v>
      </c>
      <c r="D35" t="s">
        <v>3296</v>
      </c>
    </row>
    <row r="36" spans="1:4" x14ac:dyDescent="0.25">
      <c r="A36" t="s">
        <v>884</v>
      </c>
      <c r="B36" t="s">
        <v>885</v>
      </c>
      <c r="C36" t="s">
        <v>8010</v>
      </c>
      <c r="D36" t="s">
        <v>886</v>
      </c>
    </row>
    <row r="37" spans="1:4" x14ac:dyDescent="0.25">
      <c r="A37" t="s">
        <v>1774</v>
      </c>
      <c r="B37" t="s">
        <v>1775</v>
      </c>
      <c r="C37" t="s">
        <v>8011</v>
      </c>
      <c r="D37" t="s">
        <v>1776</v>
      </c>
    </row>
    <row r="38" spans="1:4" x14ac:dyDescent="0.25">
      <c r="A38" t="s">
        <v>3109</v>
      </c>
      <c r="B38" t="s">
        <v>3110</v>
      </c>
      <c r="C38" t="s">
        <v>8012</v>
      </c>
      <c r="D38" t="s">
        <v>3111</v>
      </c>
    </row>
    <row r="39" spans="1:4" x14ac:dyDescent="0.25">
      <c r="A39" t="s">
        <v>3121</v>
      </c>
      <c r="B39" t="s">
        <v>3122</v>
      </c>
      <c r="C39" t="s">
        <v>8013</v>
      </c>
      <c r="D39" t="s">
        <v>3123</v>
      </c>
    </row>
    <row r="40" spans="1:4" x14ac:dyDescent="0.25">
      <c r="A40" t="s">
        <v>5602</v>
      </c>
      <c r="B40" t="s">
        <v>5603</v>
      </c>
      <c r="C40" t="s">
        <v>8014</v>
      </c>
      <c r="D40" t="s">
        <v>5604</v>
      </c>
    </row>
    <row r="41" spans="1:4" x14ac:dyDescent="0.25">
      <c r="A41" t="s">
        <v>328</v>
      </c>
      <c r="B41" t="s">
        <v>329</v>
      </c>
      <c r="C41" t="s">
        <v>8015</v>
      </c>
      <c r="D41" t="s">
        <v>367</v>
      </c>
    </row>
    <row r="42" spans="1:4" x14ac:dyDescent="0.25">
      <c r="A42" t="s">
        <v>1361</v>
      </c>
      <c r="B42" t="s">
        <v>1362</v>
      </c>
      <c r="C42" t="s">
        <v>8016</v>
      </c>
      <c r="D42" t="s">
        <v>1363</v>
      </c>
    </row>
    <row r="43" spans="1:4" x14ac:dyDescent="0.25">
      <c r="A43" t="s">
        <v>5740</v>
      </c>
      <c r="B43" t="s">
        <v>5741</v>
      </c>
      <c r="C43" t="s">
        <v>8017</v>
      </c>
      <c r="D43" t="s">
        <v>5742</v>
      </c>
    </row>
    <row r="44" spans="1:4" x14ac:dyDescent="0.25">
      <c r="A44" t="s">
        <v>960</v>
      </c>
      <c r="B44" t="s">
        <v>961</v>
      </c>
      <c r="C44" t="s">
        <v>8018</v>
      </c>
      <c r="D44" t="s">
        <v>962</v>
      </c>
    </row>
    <row r="45" spans="1:4" x14ac:dyDescent="0.25">
      <c r="A45" t="s">
        <v>228</v>
      </c>
      <c r="B45" t="s">
        <v>229</v>
      </c>
      <c r="C45" t="s">
        <v>8019</v>
      </c>
      <c r="D45" t="s">
        <v>347</v>
      </c>
    </row>
    <row r="46" spans="1:4" x14ac:dyDescent="0.25">
      <c r="A46" t="s">
        <v>1920</v>
      </c>
      <c r="B46" t="s">
        <v>1921</v>
      </c>
      <c r="C46" t="s">
        <v>8020</v>
      </c>
      <c r="D46" t="s">
        <v>1922</v>
      </c>
    </row>
    <row r="47" spans="1:4" x14ac:dyDescent="0.25">
      <c r="A47" t="s">
        <v>2383</v>
      </c>
      <c r="B47" t="s">
        <v>2384</v>
      </c>
      <c r="C47" t="s">
        <v>8021</v>
      </c>
      <c r="D47" t="s">
        <v>2385</v>
      </c>
    </row>
    <row r="48" spans="1:4" x14ac:dyDescent="0.25">
      <c r="A48" t="s">
        <v>5894</v>
      </c>
      <c r="B48" t="s">
        <v>5895</v>
      </c>
      <c r="C48" t="s">
        <v>8022</v>
      </c>
      <c r="D48" t="s">
        <v>5896</v>
      </c>
    </row>
    <row r="49" spans="1:4" x14ac:dyDescent="0.25">
      <c r="A49" t="s">
        <v>209</v>
      </c>
      <c r="B49" t="s">
        <v>210</v>
      </c>
      <c r="C49" t="s">
        <v>8023</v>
      </c>
      <c r="D49" t="s">
        <v>336</v>
      </c>
    </row>
    <row r="50" spans="1:4" x14ac:dyDescent="0.25">
      <c r="A50" t="s">
        <v>4396</v>
      </c>
      <c r="B50" t="s">
        <v>4397</v>
      </c>
      <c r="C50" t="s">
        <v>8024</v>
      </c>
      <c r="D50" t="s">
        <v>4398</v>
      </c>
    </row>
    <row r="51" spans="1:4" x14ac:dyDescent="0.25">
      <c r="A51" t="s">
        <v>1974</v>
      </c>
      <c r="B51" t="s">
        <v>1975</v>
      </c>
      <c r="C51" t="s">
        <v>8025</v>
      </c>
      <c r="D51" t="s">
        <v>1976</v>
      </c>
    </row>
    <row r="52" spans="1:4" x14ac:dyDescent="0.25">
      <c r="A52" t="s">
        <v>1938</v>
      </c>
      <c r="B52" t="s">
        <v>1939</v>
      </c>
      <c r="C52" t="s">
        <v>8026</v>
      </c>
      <c r="D52" t="s">
        <v>1940</v>
      </c>
    </row>
    <row r="53" spans="1:4" x14ac:dyDescent="0.25">
      <c r="A53" t="s">
        <v>3082</v>
      </c>
      <c r="B53" t="s">
        <v>3083</v>
      </c>
      <c r="C53" t="s">
        <v>8027</v>
      </c>
      <c r="D53" t="s">
        <v>3084</v>
      </c>
    </row>
    <row r="54" spans="1:4" x14ac:dyDescent="0.25">
      <c r="A54" t="s">
        <v>5716</v>
      </c>
      <c r="B54" t="s">
        <v>5717</v>
      </c>
      <c r="C54" t="s">
        <v>8028</v>
      </c>
      <c r="D54" t="s">
        <v>5718</v>
      </c>
    </row>
    <row r="55" spans="1:4" x14ac:dyDescent="0.25">
      <c r="A55" t="s">
        <v>1190</v>
      </c>
      <c r="B55" t="s">
        <v>1191</v>
      </c>
      <c r="C55" t="s">
        <v>6049</v>
      </c>
      <c r="D55" t="s">
        <v>1192</v>
      </c>
    </row>
    <row r="56" spans="1:4" x14ac:dyDescent="0.25">
      <c r="A56" t="s">
        <v>3190</v>
      </c>
      <c r="B56" t="s">
        <v>3191</v>
      </c>
      <c r="C56" t="s">
        <v>8029</v>
      </c>
      <c r="D56" t="s">
        <v>3192</v>
      </c>
    </row>
    <row r="57" spans="1:4" x14ac:dyDescent="0.25">
      <c r="A57" t="s">
        <v>1509</v>
      </c>
      <c r="B57" t="s">
        <v>1510</v>
      </c>
      <c r="C57" t="s">
        <v>8030</v>
      </c>
      <c r="D57" t="s">
        <v>1511</v>
      </c>
    </row>
    <row r="58" spans="1:4" x14ac:dyDescent="0.25">
      <c r="A58" t="s">
        <v>5528</v>
      </c>
      <c r="B58" t="s">
        <v>5529</v>
      </c>
      <c r="C58" t="s">
        <v>8031</v>
      </c>
      <c r="D58" t="s">
        <v>5530</v>
      </c>
    </row>
    <row r="59" spans="1:4" x14ac:dyDescent="0.25">
      <c r="A59" t="s">
        <v>3959</v>
      </c>
      <c r="B59" t="s">
        <v>3960</v>
      </c>
      <c r="C59" t="s">
        <v>8032</v>
      </c>
      <c r="D59" t="s">
        <v>3961</v>
      </c>
    </row>
    <row r="60" spans="1:4" x14ac:dyDescent="0.25">
      <c r="A60" t="s">
        <v>1598</v>
      </c>
      <c r="B60" t="s">
        <v>1599</v>
      </c>
      <c r="C60" t="s">
        <v>8033</v>
      </c>
      <c r="D60" t="s">
        <v>1600</v>
      </c>
    </row>
    <row r="61" spans="1:4" x14ac:dyDescent="0.25">
      <c r="A61" t="s">
        <v>1260</v>
      </c>
      <c r="B61" t="s">
        <v>1261</v>
      </c>
      <c r="C61" t="s">
        <v>6050</v>
      </c>
      <c r="D61" t="s">
        <v>1262</v>
      </c>
    </row>
    <row r="62" spans="1:4" x14ac:dyDescent="0.25">
      <c r="A62" t="s">
        <v>1161</v>
      </c>
      <c r="B62" t="s">
        <v>1162</v>
      </c>
      <c r="C62" t="s">
        <v>8034</v>
      </c>
      <c r="D62" t="s">
        <v>1163</v>
      </c>
    </row>
    <row r="63" spans="1:4" x14ac:dyDescent="0.25">
      <c r="A63" t="s">
        <v>3213</v>
      </c>
      <c r="B63" t="s">
        <v>3214</v>
      </c>
      <c r="C63" t="s">
        <v>6051</v>
      </c>
      <c r="D63" t="s">
        <v>3215</v>
      </c>
    </row>
    <row r="64" spans="1:4" x14ac:dyDescent="0.25">
      <c r="A64" t="s">
        <v>5501</v>
      </c>
      <c r="B64" t="s">
        <v>5502</v>
      </c>
      <c r="C64" t="s">
        <v>8035</v>
      </c>
      <c r="D64" t="s">
        <v>5503</v>
      </c>
    </row>
    <row r="65" spans="1:4" x14ac:dyDescent="0.25">
      <c r="A65" t="s">
        <v>4372</v>
      </c>
      <c r="B65" t="s">
        <v>4373</v>
      </c>
      <c r="C65" t="s">
        <v>8036</v>
      </c>
      <c r="D65" t="s">
        <v>4374</v>
      </c>
    </row>
    <row r="66" spans="1:4" x14ac:dyDescent="0.25">
      <c r="A66" t="s">
        <v>5632</v>
      </c>
      <c r="B66" t="s">
        <v>5633</v>
      </c>
      <c r="C66" t="s">
        <v>8037</v>
      </c>
      <c r="D66" t="s">
        <v>5634</v>
      </c>
    </row>
    <row r="67" spans="1:4" x14ac:dyDescent="0.25">
      <c r="A67" t="s">
        <v>3246</v>
      </c>
      <c r="B67" t="s">
        <v>3247</v>
      </c>
      <c r="C67" t="s">
        <v>8038</v>
      </c>
      <c r="D67" t="s">
        <v>3248</v>
      </c>
    </row>
    <row r="68" spans="1:4" x14ac:dyDescent="0.25">
      <c r="A68" t="s">
        <v>486</v>
      </c>
      <c r="B68" t="s">
        <v>1918</v>
      </c>
      <c r="C68" t="s">
        <v>8039</v>
      </c>
      <c r="D68" t="s">
        <v>1919</v>
      </c>
    </row>
    <row r="69" spans="1:4" x14ac:dyDescent="0.25">
      <c r="A69" t="s">
        <v>5419</v>
      </c>
      <c r="B69" t="s">
        <v>5420</v>
      </c>
      <c r="C69" t="s">
        <v>8040</v>
      </c>
      <c r="D69" t="s">
        <v>5421</v>
      </c>
    </row>
    <row r="70" spans="1:4" x14ac:dyDescent="0.25">
      <c r="A70" t="s">
        <v>1548</v>
      </c>
      <c r="B70" t="s">
        <v>1549</v>
      </c>
      <c r="C70" t="s">
        <v>8041</v>
      </c>
      <c r="D70" t="s">
        <v>1550</v>
      </c>
    </row>
    <row r="71" spans="1:4" x14ac:dyDescent="0.25">
      <c r="A71" t="s">
        <v>1329</v>
      </c>
      <c r="B71" t="s">
        <v>1331</v>
      </c>
      <c r="C71" t="s">
        <v>604</v>
      </c>
      <c r="D71" t="s">
        <v>1332</v>
      </c>
    </row>
    <row r="72" spans="1:4" x14ac:dyDescent="0.25">
      <c r="A72" t="s">
        <v>5927</v>
      </c>
      <c r="B72" t="s">
        <v>5928</v>
      </c>
      <c r="C72" t="s">
        <v>6052</v>
      </c>
      <c r="D72" t="s">
        <v>5929</v>
      </c>
    </row>
    <row r="73" spans="1:4" x14ac:dyDescent="0.25">
      <c r="A73" t="s">
        <v>3169</v>
      </c>
      <c r="B73" t="s">
        <v>3170</v>
      </c>
      <c r="C73" t="s">
        <v>6053</v>
      </c>
      <c r="D73" t="s">
        <v>3171</v>
      </c>
    </row>
    <row r="74" spans="1:4" x14ac:dyDescent="0.25">
      <c r="A74" t="s">
        <v>3181</v>
      </c>
      <c r="B74" t="s">
        <v>3182</v>
      </c>
      <c r="C74" t="s">
        <v>6054</v>
      </c>
      <c r="D74" t="s">
        <v>3183</v>
      </c>
    </row>
    <row r="75" spans="1:4" x14ac:dyDescent="0.25">
      <c r="A75" t="s">
        <v>306</v>
      </c>
      <c r="B75" t="s">
        <v>307</v>
      </c>
      <c r="C75" t="s">
        <v>6055</v>
      </c>
      <c r="D75" t="s">
        <v>357</v>
      </c>
    </row>
    <row r="76" spans="1:4" x14ac:dyDescent="0.25">
      <c r="A76" t="s">
        <v>1565</v>
      </c>
      <c r="B76" t="s">
        <v>1566</v>
      </c>
      <c r="C76" t="s">
        <v>6056</v>
      </c>
      <c r="D76" t="s">
        <v>1567</v>
      </c>
    </row>
    <row r="77" spans="1:4" x14ac:dyDescent="0.25">
      <c r="A77" t="s">
        <v>5489</v>
      </c>
      <c r="B77" t="s">
        <v>5490</v>
      </c>
      <c r="C77" t="s">
        <v>6057</v>
      </c>
      <c r="D77" t="s">
        <v>5491</v>
      </c>
    </row>
    <row r="78" spans="1:4" x14ac:dyDescent="0.25">
      <c r="A78" t="s">
        <v>3187</v>
      </c>
      <c r="B78" t="s">
        <v>3188</v>
      </c>
      <c r="C78" t="s">
        <v>6058</v>
      </c>
      <c r="D78" t="s">
        <v>3189</v>
      </c>
    </row>
    <row r="79" spans="1:4" x14ac:dyDescent="0.25">
      <c r="A79" t="s">
        <v>313</v>
      </c>
      <c r="B79" t="s">
        <v>314</v>
      </c>
      <c r="C79" t="s">
        <v>6059</v>
      </c>
      <c r="D79" t="s">
        <v>361</v>
      </c>
    </row>
    <row r="80" spans="1:4" x14ac:dyDescent="0.25">
      <c r="A80" t="s">
        <v>3154</v>
      </c>
      <c r="B80" t="s">
        <v>3155</v>
      </c>
      <c r="C80" t="s">
        <v>6060</v>
      </c>
      <c r="D80" t="s">
        <v>3156</v>
      </c>
    </row>
    <row r="81" spans="1:4" x14ac:dyDescent="0.25">
      <c r="A81" t="s">
        <v>2942</v>
      </c>
      <c r="B81" t="s">
        <v>2943</v>
      </c>
      <c r="C81" t="s">
        <v>6061</v>
      </c>
      <c r="D81" t="s">
        <v>2944</v>
      </c>
    </row>
    <row r="82" spans="1:4" x14ac:dyDescent="0.25">
      <c r="A82" t="s">
        <v>646</v>
      </c>
      <c r="B82" t="s">
        <v>647</v>
      </c>
      <c r="C82" t="s">
        <v>6062</v>
      </c>
      <c r="D82" t="s">
        <v>648</v>
      </c>
    </row>
    <row r="83" spans="1:4" x14ac:dyDescent="0.25">
      <c r="A83" t="s">
        <v>3498</v>
      </c>
      <c r="B83" t="s">
        <v>3499</v>
      </c>
      <c r="C83" t="s">
        <v>6063</v>
      </c>
      <c r="D83" t="s">
        <v>3500</v>
      </c>
    </row>
    <row r="84" spans="1:4" x14ac:dyDescent="0.25">
      <c r="A84" t="s">
        <v>2471</v>
      </c>
      <c r="B84" t="s">
        <v>2472</v>
      </c>
      <c r="C84" t="s">
        <v>6064</v>
      </c>
      <c r="D84" t="s">
        <v>2473</v>
      </c>
    </row>
    <row r="85" spans="1:4" x14ac:dyDescent="0.25">
      <c r="A85" t="s">
        <v>5449</v>
      </c>
      <c r="B85" t="s">
        <v>5450</v>
      </c>
      <c r="C85" t="s">
        <v>6065</v>
      </c>
      <c r="D85" t="s">
        <v>5451</v>
      </c>
    </row>
    <row r="86" spans="1:4" x14ac:dyDescent="0.25">
      <c r="A86" t="s">
        <v>2225</v>
      </c>
      <c r="B86" t="s">
        <v>2226</v>
      </c>
      <c r="C86" t="s">
        <v>6066</v>
      </c>
      <c r="D86" t="s">
        <v>2227</v>
      </c>
    </row>
    <row r="87" spans="1:4" x14ac:dyDescent="0.25">
      <c r="A87" t="s">
        <v>3621</v>
      </c>
      <c r="B87" t="s">
        <v>3622</v>
      </c>
      <c r="C87" t="s">
        <v>6067</v>
      </c>
      <c r="D87" t="s">
        <v>3623</v>
      </c>
    </row>
    <row r="88" spans="1:4" x14ac:dyDescent="0.25">
      <c r="A88" t="s">
        <v>2391</v>
      </c>
      <c r="B88" t="s">
        <v>2392</v>
      </c>
      <c r="C88" t="s">
        <v>6068</v>
      </c>
      <c r="D88" t="s">
        <v>2393</v>
      </c>
    </row>
    <row r="89" spans="1:4" x14ac:dyDescent="0.25">
      <c r="A89" t="s">
        <v>216</v>
      </c>
      <c r="B89" t="s">
        <v>217</v>
      </c>
      <c r="C89" t="s">
        <v>6069</v>
      </c>
      <c r="D89" t="s">
        <v>340</v>
      </c>
    </row>
    <row r="90" spans="1:4" x14ac:dyDescent="0.25">
      <c r="A90" t="s">
        <v>2974</v>
      </c>
      <c r="B90" t="s">
        <v>3871</v>
      </c>
      <c r="C90" t="s">
        <v>6070</v>
      </c>
      <c r="D90" t="s">
        <v>3872</v>
      </c>
    </row>
    <row r="91" spans="1:4" x14ac:dyDescent="0.25">
      <c r="A91" t="s">
        <v>5590</v>
      </c>
      <c r="B91" t="s">
        <v>5591</v>
      </c>
      <c r="C91" t="s">
        <v>6071</v>
      </c>
      <c r="D91" t="s">
        <v>5592</v>
      </c>
    </row>
    <row r="92" spans="1:4" x14ac:dyDescent="0.25">
      <c r="A92" t="s">
        <v>4042</v>
      </c>
      <c r="B92" t="s">
        <v>4043</v>
      </c>
      <c r="C92" t="s">
        <v>6072</v>
      </c>
      <c r="D92" t="s">
        <v>4044</v>
      </c>
    </row>
    <row r="93" spans="1:4" x14ac:dyDescent="0.25">
      <c r="A93" t="s">
        <v>3079</v>
      </c>
      <c r="B93" t="s">
        <v>3080</v>
      </c>
      <c r="C93" t="s">
        <v>6073</v>
      </c>
      <c r="D93" t="s">
        <v>3081</v>
      </c>
    </row>
    <row r="94" spans="1:4" x14ac:dyDescent="0.25">
      <c r="A94" t="s">
        <v>2091</v>
      </c>
      <c r="B94" t="s">
        <v>2092</v>
      </c>
      <c r="C94" t="s">
        <v>6074</v>
      </c>
      <c r="D94" t="s">
        <v>2093</v>
      </c>
    </row>
    <row r="95" spans="1:4" x14ac:dyDescent="0.25">
      <c r="A95" t="s">
        <v>1885</v>
      </c>
      <c r="B95" t="s">
        <v>1886</v>
      </c>
      <c r="C95" t="s">
        <v>6075</v>
      </c>
      <c r="D95" t="s">
        <v>1887</v>
      </c>
    </row>
    <row r="96" spans="1:4" x14ac:dyDescent="0.25">
      <c r="A96" t="s">
        <v>697</v>
      </c>
      <c r="B96" t="s">
        <v>698</v>
      </c>
      <c r="C96" t="s">
        <v>6076</v>
      </c>
      <c r="D96" t="s">
        <v>699</v>
      </c>
    </row>
    <row r="97" spans="1:4" x14ac:dyDescent="0.25">
      <c r="A97" t="s">
        <v>2612</v>
      </c>
      <c r="B97" t="s">
        <v>2613</v>
      </c>
      <c r="C97" t="s">
        <v>6077</v>
      </c>
      <c r="D97" t="s">
        <v>2614</v>
      </c>
    </row>
    <row r="98" spans="1:4" x14ac:dyDescent="0.25">
      <c r="A98" t="s">
        <v>5519</v>
      </c>
      <c r="B98" t="s">
        <v>5520</v>
      </c>
      <c r="C98" t="s">
        <v>6078</v>
      </c>
      <c r="D98" t="s">
        <v>5521</v>
      </c>
    </row>
    <row r="99" spans="1:4" x14ac:dyDescent="0.25">
      <c r="A99" t="s">
        <v>3989</v>
      </c>
      <c r="B99" t="s">
        <v>3990</v>
      </c>
      <c r="C99" t="s">
        <v>6079</v>
      </c>
      <c r="D99" t="s">
        <v>3991</v>
      </c>
    </row>
    <row r="100" spans="1:4" x14ac:dyDescent="0.25">
      <c r="A100" t="s">
        <v>3564</v>
      </c>
      <c r="B100" t="s">
        <v>3565</v>
      </c>
      <c r="C100" t="s">
        <v>6080</v>
      </c>
      <c r="D100" t="s">
        <v>3566</v>
      </c>
    </row>
    <row r="101" spans="1:4" x14ac:dyDescent="0.25">
      <c r="A101" t="s">
        <v>290</v>
      </c>
      <c r="B101" t="s">
        <v>291</v>
      </c>
      <c r="C101" t="s">
        <v>6081</v>
      </c>
      <c r="D101" t="s">
        <v>352</v>
      </c>
    </row>
    <row r="102" spans="1:4" x14ac:dyDescent="0.25">
      <c r="A102" t="s">
        <v>1786</v>
      </c>
      <c r="B102" t="s">
        <v>1787</v>
      </c>
      <c r="C102" t="s">
        <v>6082</v>
      </c>
      <c r="D102" t="s">
        <v>1788</v>
      </c>
    </row>
    <row r="103" spans="1:4" x14ac:dyDescent="0.25">
      <c r="A103" t="s">
        <v>2430</v>
      </c>
      <c r="B103" t="s">
        <v>2431</v>
      </c>
      <c r="C103" t="s">
        <v>6083</v>
      </c>
      <c r="D103" t="s">
        <v>2432</v>
      </c>
    </row>
    <row r="104" spans="1:4" x14ac:dyDescent="0.25">
      <c r="A104" t="s">
        <v>1242</v>
      </c>
      <c r="B104" t="s">
        <v>1243</v>
      </c>
      <c r="C104" t="s">
        <v>6084</v>
      </c>
      <c r="D104" t="s">
        <v>1244</v>
      </c>
    </row>
    <row r="105" spans="1:4" x14ac:dyDescent="0.25">
      <c r="A105" t="s">
        <v>4251</v>
      </c>
      <c r="B105" t="s">
        <v>4252</v>
      </c>
      <c r="C105" t="s">
        <v>6085</v>
      </c>
      <c r="D105" t="s">
        <v>4253</v>
      </c>
    </row>
    <row r="106" spans="1:4" x14ac:dyDescent="0.25">
      <c r="A106" t="s">
        <v>2947</v>
      </c>
      <c r="B106" t="s">
        <v>3510</v>
      </c>
      <c r="C106" t="s">
        <v>6086</v>
      </c>
      <c r="D106" t="s">
        <v>3511</v>
      </c>
    </row>
    <row r="107" spans="1:4" x14ac:dyDescent="0.25">
      <c r="A107" t="s">
        <v>2953</v>
      </c>
      <c r="B107" t="s">
        <v>2954</v>
      </c>
      <c r="C107" t="s">
        <v>6087</v>
      </c>
      <c r="D107" t="s">
        <v>2955</v>
      </c>
    </row>
    <row r="108" spans="1:4" x14ac:dyDescent="0.25">
      <c r="A108" t="s">
        <v>222</v>
      </c>
      <c r="B108" t="s">
        <v>286</v>
      </c>
      <c r="C108" t="s">
        <v>6088</v>
      </c>
      <c r="D108" t="s">
        <v>343</v>
      </c>
    </row>
    <row r="109" spans="1:4" x14ac:dyDescent="0.25">
      <c r="A109" t="s">
        <v>3133</v>
      </c>
      <c r="B109" t="s">
        <v>3134</v>
      </c>
      <c r="C109" t="s">
        <v>6089</v>
      </c>
      <c r="D109" t="s">
        <v>3135</v>
      </c>
    </row>
    <row r="110" spans="1:4" x14ac:dyDescent="0.25">
      <c r="A110" t="s">
        <v>1141</v>
      </c>
      <c r="B110" t="s">
        <v>1142</v>
      </c>
      <c r="C110" t="s">
        <v>6090</v>
      </c>
      <c r="D110" t="s">
        <v>1143</v>
      </c>
    </row>
    <row r="111" spans="1:4" x14ac:dyDescent="0.25">
      <c r="A111" t="s">
        <v>205</v>
      </c>
      <c r="B111" t="s">
        <v>281</v>
      </c>
      <c r="C111" t="s">
        <v>6091</v>
      </c>
      <c r="D111" t="s">
        <v>332</v>
      </c>
    </row>
    <row r="112" spans="1:4" x14ac:dyDescent="0.25">
      <c r="A112" t="s">
        <v>5797</v>
      </c>
      <c r="B112" t="s">
        <v>5798</v>
      </c>
      <c r="C112" t="s">
        <v>6092</v>
      </c>
      <c r="D112" t="s">
        <v>5799</v>
      </c>
    </row>
    <row r="113" spans="1:4" x14ac:dyDescent="0.25">
      <c r="A113" t="s">
        <v>218</v>
      </c>
      <c r="B113" t="s">
        <v>219</v>
      </c>
      <c r="C113" t="s">
        <v>6093</v>
      </c>
      <c r="D113" t="s">
        <v>341</v>
      </c>
    </row>
    <row r="114" spans="1:4" x14ac:dyDescent="0.25">
      <c r="A114" t="s">
        <v>2454</v>
      </c>
      <c r="B114" t="s">
        <v>2455</v>
      </c>
      <c r="C114" t="s">
        <v>6094</v>
      </c>
      <c r="D114" t="s">
        <v>2456</v>
      </c>
    </row>
    <row r="115" spans="1:4" x14ac:dyDescent="0.25">
      <c r="A115" t="s">
        <v>2330</v>
      </c>
      <c r="B115" t="s">
        <v>2331</v>
      </c>
      <c r="C115" t="s">
        <v>6095</v>
      </c>
      <c r="D115" t="s">
        <v>2332</v>
      </c>
    </row>
    <row r="116" spans="1:4" x14ac:dyDescent="0.25">
      <c r="A116" t="s">
        <v>2424</v>
      </c>
      <c r="B116" t="s">
        <v>2425</v>
      </c>
      <c r="C116" t="s">
        <v>6096</v>
      </c>
      <c r="D116" t="s">
        <v>2426</v>
      </c>
    </row>
    <row r="117" spans="1:4" x14ac:dyDescent="0.25">
      <c r="A117" t="s">
        <v>1485</v>
      </c>
      <c r="B117" t="s">
        <v>1486</v>
      </c>
      <c r="C117" t="s">
        <v>6097</v>
      </c>
      <c r="D117" t="s">
        <v>1487</v>
      </c>
    </row>
    <row r="118" spans="1:4" x14ac:dyDescent="0.25">
      <c r="A118" t="s">
        <v>2150</v>
      </c>
      <c r="B118" t="s">
        <v>2151</v>
      </c>
      <c r="C118" t="s">
        <v>6098</v>
      </c>
      <c r="D118" t="s">
        <v>2152</v>
      </c>
    </row>
    <row r="119" spans="1:4" x14ac:dyDescent="0.25">
      <c r="A119" t="s">
        <v>5635</v>
      </c>
      <c r="B119" t="s">
        <v>5636</v>
      </c>
      <c r="C119" t="s">
        <v>6099</v>
      </c>
      <c r="D119" t="s">
        <v>5637</v>
      </c>
    </row>
    <row r="120" spans="1:4" x14ac:dyDescent="0.25">
      <c r="A120" t="s">
        <v>751</v>
      </c>
      <c r="B120" t="s">
        <v>752</v>
      </c>
      <c r="C120" t="s">
        <v>6100</v>
      </c>
      <c r="D120" t="s">
        <v>753</v>
      </c>
    </row>
    <row r="121" spans="1:4" x14ac:dyDescent="0.25">
      <c r="A121" t="s">
        <v>571</v>
      </c>
      <c r="B121" t="s">
        <v>572</v>
      </c>
      <c r="C121" t="s">
        <v>6101</v>
      </c>
      <c r="D121" t="s">
        <v>573</v>
      </c>
    </row>
    <row r="122" spans="1:4" x14ac:dyDescent="0.25">
      <c r="A122" t="s">
        <v>2468</v>
      </c>
      <c r="B122" t="s">
        <v>2469</v>
      </c>
      <c r="C122" t="s">
        <v>6102</v>
      </c>
      <c r="D122" t="s">
        <v>2470</v>
      </c>
    </row>
    <row r="123" spans="1:4" x14ac:dyDescent="0.25">
      <c r="A123" t="s">
        <v>1023</v>
      </c>
      <c r="B123" t="s">
        <v>1024</v>
      </c>
      <c r="C123" t="s">
        <v>6103</v>
      </c>
      <c r="D123" t="s">
        <v>1025</v>
      </c>
    </row>
    <row r="124" spans="1:4" x14ac:dyDescent="0.25">
      <c r="A124" t="s">
        <v>1132</v>
      </c>
      <c r="B124" t="s">
        <v>1133</v>
      </c>
      <c r="C124" t="s">
        <v>6104</v>
      </c>
      <c r="D124" t="s">
        <v>1134</v>
      </c>
    </row>
    <row r="125" spans="1:4" x14ac:dyDescent="0.25">
      <c r="A125" t="s">
        <v>1539</v>
      </c>
      <c r="B125" t="s">
        <v>1540</v>
      </c>
      <c r="C125" t="s">
        <v>6105</v>
      </c>
      <c r="D125" t="s">
        <v>1541</v>
      </c>
    </row>
    <row r="126" spans="1:4" x14ac:dyDescent="0.25">
      <c r="A126" t="s">
        <v>1284</v>
      </c>
      <c r="B126" t="s">
        <v>1285</v>
      </c>
      <c r="C126" t="s">
        <v>6106</v>
      </c>
      <c r="D126" t="s">
        <v>1286</v>
      </c>
    </row>
    <row r="127" spans="1:4" x14ac:dyDescent="0.25">
      <c r="A127" t="s">
        <v>1747</v>
      </c>
      <c r="B127" t="s">
        <v>1748</v>
      </c>
      <c r="C127" t="s">
        <v>6107</v>
      </c>
      <c r="D127" t="s">
        <v>1749</v>
      </c>
    </row>
    <row r="128" spans="1:4" x14ac:dyDescent="0.25">
      <c r="A128" t="s">
        <v>4275</v>
      </c>
      <c r="B128" t="s">
        <v>4276</v>
      </c>
      <c r="C128" t="s">
        <v>6108</v>
      </c>
      <c r="D128" t="s">
        <v>4277</v>
      </c>
    </row>
    <row r="129" spans="1:4" x14ac:dyDescent="0.25">
      <c r="A129" t="s">
        <v>797</v>
      </c>
      <c r="B129" t="s">
        <v>5165</v>
      </c>
      <c r="C129" t="s">
        <v>6109</v>
      </c>
      <c r="D129" t="s">
        <v>5166</v>
      </c>
    </row>
    <row r="130" spans="1:4" x14ac:dyDescent="0.25">
      <c r="A130" t="s">
        <v>1527</v>
      </c>
      <c r="B130" t="s">
        <v>1528</v>
      </c>
      <c r="C130" t="s">
        <v>6110</v>
      </c>
      <c r="D130" t="s">
        <v>1529</v>
      </c>
    </row>
    <row r="131" spans="1:4" x14ac:dyDescent="0.25">
      <c r="A131" t="s">
        <v>1500</v>
      </c>
      <c r="B131" t="s">
        <v>1501</v>
      </c>
      <c r="C131" t="s">
        <v>6111</v>
      </c>
      <c r="D131" t="s">
        <v>1502</v>
      </c>
    </row>
    <row r="132" spans="1:4" x14ac:dyDescent="0.25">
      <c r="A132" t="s">
        <v>1046</v>
      </c>
      <c r="B132" t="s">
        <v>1047</v>
      </c>
      <c r="C132" t="s">
        <v>6112</v>
      </c>
      <c r="D132" t="s">
        <v>1048</v>
      </c>
    </row>
    <row r="133" spans="1:4" x14ac:dyDescent="0.25">
      <c r="A133" t="s">
        <v>4119</v>
      </c>
      <c r="B133" t="s">
        <v>4125</v>
      </c>
      <c r="C133" t="s">
        <v>6113</v>
      </c>
      <c r="D133" t="s">
        <v>4126</v>
      </c>
    </row>
    <row r="134" spans="1:4" x14ac:dyDescent="0.25">
      <c r="A134" t="s">
        <v>4072</v>
      </c>
      <c r="B134" t="s">
        <v>4073</v>
      </c>
      <c r="C134" t="s">
        <v>6114</v>
      </c>
      <c r="D134" t="s">
        <v>4074</v>
      </c>
    </row>
    <row r="135" spans="1:4" x14ac:dyDescent="0.25">
      <c r="A135" t="s">
        <v>5653</v>
      </c>
      <c r="B135" t="s">
        <v>5654</v>
      </c>
      <c r="C135" t="s">
        <v>6115</v>
      </c>
      <c r="D135" t="s">
        <v>5655</v>
      </c>
    </row>
    <row r="136" spans="1:4" x14ac:dyDescent="0.25">
      <c r="A136" t="s">
        <v>1193</v>
      </c>
      <c r="B136" t="s">
        <v>1194</v>
      </c>
      <c r="C136" t="s">
        <v>6116</v>
      </c>
      <c r="D136" t="s">
        <v>1195</v>
      </c>
    </row>
    <row r="137" spans="1:4" x14ac:dyDescent="0.25">
      <c r="A137" t="s">
        <v>1580</v>
      </c>
      <c r="B137" t="s">
        <v>1581</v>
      </c>
      <c r="C137" t="s">
        <v>6117</v>
      </c>
      <c r="D137" t="s">
        <v>1582</v>
      </c>
    </row>
    <row r="138" spans="1:4" x14ac:dyDescent="0.25">
      <c r="A138" t="s">
        <v>5689</v>
      </c>
      <c r="B138" t="s">
        <v>5690</v>
      </c>
      <c r="C138" t="s">
        <v>6118</v>
      </c>
      <c r="D138" t="s">
        <v>5691</v>
      </c>
    </row>
    <row r="139" spans="1:4" x14ac:dyDescent="0.25">
      <c r="A139" t="s">
        <v>4469</v>
      </c>
      <c r="B139" t="s">
        <v>4470</v>
      </c>
      <c r="C139" t="s">
        <v>6119</v>
      </c>
      <c r="D139" t="s">
        <v>4471</v>
      </c>
    </row>
    <row r="140" spans="1:4" x14ac:dyDescent="0.25">
      <c r="A140" t="s">
        <v>1002</v>
      </c>
      <c r="B140" t="s">
        <v>1003</v>
      </c>
      <c r="C140" t="s">
        <v>6120</v>
      </c>
      <c r="D140" t="s">
        <v>1004</v>
      </c>
    </row>
    <row r="141" spans="1:4" x14ac:dyDescent="0.25">
      <c r="A141" t="s">
        <v>1184</v>
      </c>
      <c r="B141" t="s">
        <v>1185</v>
      </c>
      <c r="C141" t="s">
        <v>6121</v>
      </c>
      <c r="D141" t="s">
        <v>1186</v>
      </c>
    </row>
    <row r="142" spans="1:4" x14ac:dyDescent="0.25">
      <c r="A142" t="s">
        <v>3058</v>
      </c>
      <c r="B142" t="s">
        <v>3059</v>
      </c>
      <c r="C142" t="s">
        <v>6122</v>
      </c>
      <c r="D142" t="s">
        <v>3060</v>
      </c>
    </row>
    <row r="143" spans="1:4" x14ac:dyDescent="0.25">
      <c r="A143" t="s">
        <v>1777</v>
      </c>
      <c r="B143" t="s">
        <v>1778</v>
      </c>
      <c r="C143" t="s">
        <v>6123</v>
      </c>
      <c r="D143" t="s">
        <v>1779</v>
      </c>
    </row>
    <row r="144" spans="1:4" x14ac:dyDescent="0.25">
      <c r="A144" t="s">
        <v>3689</v>
      </c>
      <c r="B144" t="s">
        <v>3690</v>
      </c>
      <c r="C144" t="s">
        <v>6124</v>
      </c>
      <c r="D144" t="s">
        <v>3691</v>
      </c>
    </row>
    <row r="145" spans="1:4" x14ac:dyDescent="0.25">
      <c r="A145" t="s">
        <v>1995</v>
      </c>
      <c r="B145" t="s">
        <v>1996</v>
      </c>
      <c r="C145" t="s">
        <v>6125</v>
      </c>
      <c r="D145" t="s">
        <v>1997</v>
      </c>
    </row>
    <row r="146" spans="1:4" x14ac:dyDescent="0.25">
      <c r="A146" t="s">
        <v>1497</v>
      </c>
      <c r="B146" t="s">
        <v>2075</v>
      </c>
      <c r="C146" t="s">
        <v>6126</v>
      </c>
      <c r="D146" t="s">
        <v>2076</v>
      </c>
    </row>
    <row r="147" spans="1:4" x14ac:dyDescent="0.25">
      <c r="A147" t="s">
        <v>3610</v>
      </c>
      <c r="B147" t="s">
        <v>3611</v>
      </c>
      <c r="C147" t="s">
        <v>6127</v>
      </c>
      <c r="D147" t="s">
        <v>3612</v>
      </c>
    </row>
    <row r="148" spans="1:4" x14ac:dyDescent="0.25">
      <c r="A148" t="s">
        <v>1962</v>
      </c>
      <c r="B148" t="s">
        <v>1963</v>
      </c>
      <c r="C148" t="s">
        <v>6128</v>
      </c>
      <c r="D148" t="s">
        <v>1964</v>
      </c>
    </row>
    <row r="149" spans="1:4" x14ac:dyDescent="0.25">
      <c r="A149" t="s">
        <v>1926</v>
      </c>
      <c r="B149" t="s">
        <v>1927</v>
      </c>
      <c r="C149" t="s">
        <v>6129</v>
      </c>
      <c r="D149" t="s">
        <v>1928</v>
      </c>
    </row>
    <row r="150" spans="1:4" x14ac:dyDescent="0.25">
      <c r="A150" t="s">
        <v>1512</v>
      </c>
      <c r="B150" t="s">
        <v>1513</v>
      </c>
      <c r="C150" t="s">
        <v>6130</v>
      </c>
      <c r="D150" t="s">
        <v>1514</v>
      </c>
    </row>
    <row r="151" spans="1:4" x14ac:dyDescent="0.25">
      <c r="A151" t="s">
        <v>1888</v>
      </c>
      <c r="B151" t="s">
        <v>1889</v>
      </c>
      <c r="C151" t="s">
        <v>6131</v>
      </c>
      <c r="D151" t="s">
        <v>1890</v>
      </c>
    </row>
    <row r="152" spans="1:4" x14ac:dyDescent="0.25">
      <c r="A152" t="s">
        <v>3005</v>
      </c>
      <c r="B152" t="s">
        <v>3006</v>
      </c>
      <c r="C152" t="s">
        <v>6132</v>
      </c>
      <c r="D152" t="s">
        <v>3007</v>
      </c>
    </row>
    <row r="153" spans="1:4" x14ac:dyDescent="0.25">
      <c r="A153" t="s">
        <v>5746</v>
      </c>
      <c r="B153" t="s">
        <v>5747</v>
      </c>
      <c r="C153" t="s">
        <v>6133</v>
      </c>
      <c r="D153" t="s">
        <v>5748</v>
      </c>
    </row>
    <row r="154" spans="1:4" x14ac:dyDescent="0.25">
      <c r="A154" t="s">
        <v>5638</v>
      </c>
      <c r="B154" t="s">
        <v>5639</v>
      </c>
      <c r="C154" t="s">
        <v>6134</v>
      </c>
      <c r="D154" t="s">
        <v>5640</v>
      </c>
    </row>
    <row r="155" spans="1:4" x14ac:dyDescent="0.25">
      <c r="A155" t="s">
        <v>5665</v>
      </c>
      <c r="B155" t="s">
        <v>5666</v>
      </c>
      <c r="C155" t="s">
        <v>6135</v>
      </c>
      <c r="D155" t="s">
        <v>5667</v>
      </c>
    </row>
    <row r="156" spans="1:4" x14ac:dyDescent="0.25">
      <c r="A156" t="s">
        <v>5513</v>
      </c>
      <c r="B156" t="s">
        <v>5514</v>
      </c>
      <c r="C156" t="s">
        <v>6136</v>
      </c>
      <c r="D156" t="s">
        <v>5515</v>
      </c>
    </row>
    <row r="157" spans="1:4" x14ac:dyDescent="0.25">
      <c r="A157" t="s">
        <v>3683</v>
      </c>
      <c r="B157" t="s">
        <v>3684</v>
      </c>
      <c r="C157" t="s">
        <v>6137</v>
      </c>
      <c r="D157" t="s">
        <v>3685</v>
      </c>
    </row>
    <row r="158" spans="1:4" x14ac:dyDescent="0.25">
      <c r="A158" t="s">
        <v>3683</v>
      </c>
      <c r="B158" t="s">
        <v>3684</v>
      </c>
      <c r="C158" t="s">
        <v>6137</v>
      </c>
      <c r="D158" t="s">
        <v>3692</v>
      </c>
    </row>
    <row r="159" spans="1:4" x14ac:dyDescent="0.25">
      <c r="A159" t="s">
        <v>2153</v>
      </c>
      <c r="B159" t="s">
        <v>2154</v>
      </c>
      <c r="C159" t="s">
        <v>6138</v>
      </c>
      <c r="D159" t="s">
        <v>2155</v>
      </c>
    </row>
    <row r="160" spans="1:4" x14ac:dyDescent="0.25">
      <c r="A160" t="s">
        <v>1622</v>
      </c>
      <c r="B160" t="s">
        <v>1623</v>
      </c>
      <c r="C160" t="s">
        <v>6139</v>
      </c>
      <c r="D160" t="s">
        <v>1624</v>
      </c>
    </row>
    <row r="161" spans="1:4" x14ac:dyDescent="0.25">
      <c r="A161" t="s">
        <v>1607</v>
      </c>
      <c r="B161" t="s">
        <v>1608</v>
      </c>
      <c r="C161" t="s">
        <v>6140</v>
      </c>
      <c r="D161" t="s">
        <v>1609</v>
      </c>
    </row>
    <row r="162" spans="1:4" x14ac:dyDescent="0.25">
      <c r="A162" t="s">
        <v>2207</v>
      </c>
      <c r="B162" t="s">
        <v>2208</v>
      </c>
      <c r="C162" t="s">
        <v>6141</v>
      </c>
      <c r="D162" t="s">
        <v>2209</v>
      </c>
    </row>
    <row r="163" spans="1:4" x14ac:dyDescent="0.25">
      <c r="A163" t="s">
        <v>1968</v>
      </c>
      <c r="B163" t="s">
        <v>1969</v>
      </c>
      <c r="C163" t="s">
        <v>6142</v>
      </c>
      <c r="D163" t="s">
        <v>1970</v>
      </c>
    </row>
    <row r="164" spans="1:4" x14ac:dyDescent="0.25">
      <c r="A164" t="s">
        <v>1792</v>
      </c>
      <c r="B164" t="s">
        <v>1793</v>
      </c>
      <c r="C164" t="s">
        <v>6143</v>
      </c>
      <c r="D164" t="s">
        <v>1794</v>
      </c>
    </row>
    <row r="165" spans="1:4" x14ac:dyDescent="0.25">
      <c r="A165" t="s">
        <v>483</v>
      </c>
      <c r="B165" t="s">
        <v>484</v>
      </c>
      <c r="C165" t="s">
        <v>6144</v>
      </c>
      <c r="D165" t="s">
        <v>485</v>
      </c>
    </row>
    <row r="166" spans="1:4" x14ac:dyDescent="0.25">
      <c r="A166" t="s">
        <v>1419</v>
      </c>
      <c r="B166" t="s">
        <v>1420</v>
      </c>
      <c r="C166" t="s">
        <v>6145</v>
      </c>
      <c r="D166" t="s">
        <v>1421</v>
      </c>
    </row>
    <row r="167" spans="1:4" x14ac:dyDescent="0.25">
      <c r="A167" t="s">
        <v>3409</v>
      </c>
      <c r="B167" t="s">
        <v>3410</v>
      </c>
      <c r="C167" t="s">
        <v>6146</v>
      </c>
      <c r="D167" t="s">
        <v>3411</v>
      </c>
    </row>
    <row r="168" spans="1:4" x14ac:dyDescent="0.25">
      <c r="A168" t="s">
        <v>2036</v>
      </c>
      <c r="B168" t="s">
        <v>2037</v>
      </c>
      <c r="C168" t="s">
        <v>6147</v>
      </c>
      <c r="D168" t="s">
        <v>2038</v>
      </c>
    </row>
    <row r="169" spans="1:4" x14ac:dyDescent="0.25">
      <c r="A169" t="s">
        <v>3501</v>
      </c>
      <c r="B169" t="s">
        <v>3502</v>
      </c>
      <c r="C169" t="s">
        <v>6148</v>
      </c>
      <c r="D169" t="s">
        <v>3503</v>
      </c>
    </row>
    <row r="170" spans="1:4" x14ac:dyDescent="0.25">
      <c r="A170" t="s">
        <v>3465</v>
      </c>
      <c r="B170" t="s">
        <v>3466</v>
      </c>
      <c r="C170" t="s">
        <v>6149</v>
      </c>
      <c r="D170" t="s">
        <v>3467</v>
      </c>
    </row>
    <row r="171" spans="1:4" x14ac:dyDescent="0.25">
      <c r="A171" t="s">
        <v>3898</v>
      </c>
      <c r="B171" t="s">
        <v>3899</v>
      </c>
      <c r="C171" t="s">
        <v>6150</v>
      </c>
      <c r="D171" t="s">
        <v>3900</v>
      </c>
    </row>
    <row r="172" spans="1:4" x14ac:dyDescent="0.25">
      <c r="A172" t="s">
        <v>1515</v>
      </c>
      <c r="B172" t="s">
        <v>1516</v>
      </c>
      <c r="C172" t="s">
        <v>6151</v>
      </c>
      <c r="D172" t="s">
        <v>1517</v>
      </c>
    </row>
    <row r="173" spans="1:4" x14ac:dyDescent="0.25">
      <c r="A173" t="s">
        <v>5629</v>
      </c>
      <c r="B173" t="s">
        <v>5630</v>
      </c>
      <c r="C173" t="s">
        <v>6152</v>
      </c>
      <c r="D173" t="s">
        <v>5631</v>
      </c>
    </row>
    <row r="174" spans="1:4" x14ac:dyDescent="0.25">
      <c r="A174" t="s">
        <v>1067</v>
      </c>
      <c r="B174" t="s">
        <v>1068</v>
      </c>
      <c r="C174" t="s">
        <v>6153</v>
      </c>
      <c r="D174" t="s">
        <v>1069</v>
      </c>
    </row>
    <row r="175" spans="1:4" x14ac:dyDescent="0.25">
      <c r="A175" t="s">
        <v>1783</v>
      </c>
      <c r="B175" t="s">
        <v>1784</v>
      </c>
      <c r="C175" t="s">
        <v>6154</v>
      </c>
      <c r="D175" t="s">
        <v>1785</v>
      </c>
    </row>
    <row r="176" spans="1:4" x14ac:dyDescent="0.25">
      <c r="A176" t="s">
        <v>1804</v>
      </c>
      <c r="B176" t="s">
        <v>1805</v>
      </c>
      <c r="C176" t="s">
        <v>6155</v>
      </c>
      <c r="D176" t="s">
        <v>1806</v>
      </c>
    </row>
    <row r="177" spans="1:4" x14ac:dyDescent="0.25">
      <c r="A177" t="s">
        <v>812</v>
      </c>
      <c r="B177" t="s">
        <v>813</v>
      </c>
      <c r="C177" t="s">
        <v>6156</v>
      </c>
      <c r="D177" t="s">
        <v>814</v>
      </c>
    </row>
    <row r="178" spans="1:4" x14ac:dyDescent="0.25">
      <c r="A178" t="s">
        <v>592</v>
      </c>
      <c r="B178" t="s">
        <v>593</v>
      </c>
      <c r="C178" t="s">
        <v>6157</v>
      </c>
      <c r="D178" t="s">
        <v>594</v>
      </c>
    </row>
    <row r="179" spans="1:4" x14ac:dyDescent="0.25">
      <c r="A179" t="s">
        <v>3624</v>
      </c>
      <c r="B179" t="s">
        <v>3625</v>
      </c>
      <c r="C179" t="s">
        <v>6158</v>
      </c>
      <c r="D179" t="s">
        <v>3626</v>
      </c>
    </row>
    <row r="180" spans="1:4" x14ac:dyDescent="0.25">
      <c r="A180" t="s">
        <v>890</v>
      </c>
      <c r="B180" t="s">
        <v>891</v>
      </c>
      <c r="C180" t="s">
        <v>6159</v>
      </c>
      <c r="D180" t="s">
        <v>892</v>
      </c>
    </row>
    <row r="181" spans="1:4" x14ac:dyDescent="0.25">
      <c r="A181" t="s">
        <v>5803</v>
      </c>
      <c r="B181" t="s">
        <v>5804</v>
      </c>
      <c r="C181" t="s">
        <v>6160</v>
      </c>
      <c r="D181" t="s">
        <v>5805</v>
      </c>
    </row>
    <row r="182" spans="1:4" x14ac:dyDescent="0.25">
      <c r="A182" t="s">
        <v>5743</v>
      </c>
      <c r="B182" t="s">
        <v>5744</v>
      </c>
      <c r="C182" t="s">
        <v>6161</v>
      </c>
      <c r="D182" t="s">
        <v>5745</v>
      </c>
    </row>
    <row r="183" spans="1:4" x14ac:dyDescent="0.25">
      <c r="A183" t="s">
        <v>3471</v>
      </c>
      <c r="B183" t="s">
        <v>3472</v>
      </c>
      <c r="C183" t="s">
        <v>6162</v>
      </c>
      <c r="D183" t="s">
        <v>3473</v>
      </c>
    </row>
    <row r="184" spans="1:4" x14ac:dyDescent="0.25">
      <c r="A184" t="s">
        <v>297</v>
      </c>
      <c r="B184" t="s">
        <v>1231</v>
      </c>
      <c r="C184" t="s">
        <v>6163</v>
      </c>
      <c r="D184" t="s">
        <v>1232</v>
      </c>
    </row>
    <row r="185" spans="1:4" x14ac:dyDescent="0.25">
      <c r="A185" t="s">
        <v>279</v>
      </c>
      <c r="B185" t="s">
        <v>1112</v>
      </c>
      <c r="C185" t="s">
        <v>6164</v>
      </c>
      <c r="D185" t="s">
        <v>1113</v>
      </c>
    </row>
    <row r="186" spans="1:4" x14ac:dyDescent="0.25">
      <c r="A186" t="s">
        <v>1281</v>
      </c>
      <c r="B186" t="s">
        <v>1282</v>
      </c>
      <c r="C186" t="s">
        <v>6165</v>
      </c>
      <c r="D186" t="s">
        <v>1283</v>
      </c>
    </row>
    <row r="187" spans="1:4" x14ac:dyDescent="0.25">
      <c r="A187" t="s">
        <v>5830</v>
      </c>
      <c r="B187" t="s">
        <v>5831</v>
      </c>
      <c r="C187" t="s">
        <v>6166</v>
      </c>
      <c r="D187" t="s">
        <v>5832</v>
      </c>
    </row>
    <row r="188" spans="1:4" x14ac:dyDescent="0.25">
      <c r="A188" t="s">
        <v>1858</v>
      </c>
      <c r="B188" t="s">
        <v>1859</v>
      </c>
      <c r="C188" t="s">
        <v>6167</v>
      </c>
      <c r="D188" t="s">
        <v>1860</v>
      </c>
    </row>
    <row r="189" spans="1:4" x14ac:dyDescent="0.25">
      <c r="A189" t="s">
        <v>3178</v>
      </c>
      <c r="B189" t="s">
        <v>3179</v>
      </c>
      <c r="C189" t="s">
        <v>6168</v>
      </c>
      <c r="D189" t="s">
        <v>3180</v>
      </c>
    </row>
    <row r="190" spans="1:4" x14ac:dyDescent="0.25">
      <c r="A190" t="s">
        <v>2063</v>
      </c>
      <c r="B190" t="s">
        <v>2064</v>
      </c>
      <c r="C190" t="s">
        <v>6169</v>
      </c>
      <c r="D190" t="s">
        <v>2065</v>
      </c>
    </row>
    <row r="191" spans="1:4" x14ac:dyDescent="0.25">
      <c r="A191" t="s">
        <v>4109</v>
      </c>
      <c r="B191" t="s">
        <v>4110</v>
      </c>
      <c r="C191" t="s">
        <v>6170</v>
      </c>
      <c r="D191" t="s">
        <v>4111</v>
      </c>
    </row>
    <row r="192" spans="1:4" x14ac:dyDescent="0.25">
      <c r="A192" t="s">
        <v>3228</v>
      </c>
      <c r="B192" t="s">
        <v>3229</v>
      </c>
      <c r="C192" t="s">
        <v>6171</v>
      </c>
      <c r="D192" t="s">
        <v>3230</v>
      </c>
    </row>
    <row r="193" spans="1:4" x14ac:dyDescent="0.25">
      <c r="A193" t="s">
        <v>4431</v>
      </c>
      <c r="B193" t="s">
        <v>4432</v>
      </c>
      <c r="C193" t="s">
        <v>6172</v>
      </c>
      <c r="D193" t="s">
        <v>4433</v>
      </c>
    </row>
    <row r="194" spans="1:4" x14ac:dyDescent="0.25">
      <c r="A194" t="s">
        <v>4100</v>
      </c>
      <c r="B194" t="s">
        <v>4101</v>
      </c>
      <c r="C194" t="s">
        <v>6173</v>
      </c>
      <c r="D194" t="s">
        <v>4102</v>
      </c>
    </row>
    <row r="195" spans="1:4" x14ac:dyDescent="0.25">
      <c r="A195" t="s">
        <v>4156</v>
      </c>
      <c r="B195" t="s">
        <v>4157</v>
      </c>
      <c r="C195" t="s">
        <v>6174</v>
      </c>
      <c r="D195" t="s">
        <v>4158</v>
      </c>
    </row>
    <row r="196" spans="1:4" x14ac:dyDescent="0.25">
      <c r="A196" t="s">
        <v>5596</v>
      </c>
      <c r="B196" t="s">
        <v>5597</v>
      </c>
      <c r="C196" t="s">
        <v>6175</v>
      </c>
      <c r="D196" t="s">
        <v>5598</v>
      </c>
    </row>
    <row r="197" spans="1:4" x14ac:dyDescent="0.25">
      <c r="A197" t="s">
        <v>1408</v>
      </c>
      <c r="B197" t="s">
        <v>1409</v>
      </c>
      <c r="C197" t="s">
        <v>6176</v>
      </c>
      <c r="D197" t="s">
        <v>1410</v>
      </c>
    </row>
    <row r="198" spans="1:4" x14ac:dyDescent="0.25">
      <c r="A198" t="s">
        <v>4333</v>
      </c>
      <c r="B198" t="s">
        <v>4334</v>
      </c>
      <c r="C198" t="s">
        <v>6177</v>
      </c>
      <c r="D198" t="s">
        <v>4335</v>
      </c>
    </row>
    <row r="199" spans="1:4" x14ac:dyDescent="0.25">
      <c r="A199" t="s">
        <v>1653</v>
      </c>
      <c r="B199" t="s">
        <v>1654</v>
      </c>
      <c r="C199" t="s">
        <v>6178</v>
      </c>
      <c r="D199" t="s">
        <v>1655</v>
      </c>
    </row>
    <row r="200" spans="1:4" x14ac:dyDescent="0.25">
      <c r="A200" t="s">
        <v>1422</v>
      </c>
      <c r="B200" t="s">
        <v>1423</v>
      </c>
      <c r="C200" t="s">
        <v>6179</v>
      </c>
      <c r="D200" t="s">
        <v>1424</v>
      </c>
    </row>
    <row r="201" spans="1:4" x14ac:dyDescent="0.25">
      <c r="A201" t="s">
        <v>2903</v>
      </c>
      <c r="B201" t="s">
        <v>2904</v>
      </c>
      <c r="C201" t="s">
        <v>6180</v>
      </c>
      <c r="D201" t="s">
        <v>2905</v>
      </c>
    </row>
    <row r="202" spans="1:4" x14ac:dyDescent="0.25">
      <c r="A202" t="s">
        <v>5833</v>
      </c>
      <c r="B202" t="s">
        <v>5834</v>
      </c>
      <c r="C202" t="s">
        <v>6181</v>
      </c>
      <c r="D202" t="s">
        <v>5835</v>
      </c>
    </row>
    <row r="203" spans="1:4" x14ac:dyDescent="0.25">
      <c r="A203" t="s">
        <v>2531</v>
      </c>
      <c r="B203" t="s">
        <v>2532</v>
      </c>
      <c r="C203" t="s">
        <v>6182</v>
      </c>
      <c r="D203" t="s">
        <v>2533</v>
      </c>
    </row>
    <row r="204" spans="1:4" x14ac:dyDescent="0.25">
      <c r="A204" t="s">
        <v>5725</v>
      </c>
      <c r="B204" t="s">
        <v>5726</v>
      </c>
      <c r="C204" t="s">
        <v>6183</v>
      </c>
      <c r="D204" t="s">
        <v>5727</v>
      </c>
    </row>
    <row r="205" spans="1:4" x14ac:dyDescent="0.25">
      <c r="A205" t="s">
        <v>4417</v>
      </c>
      <c r="B205" t="s">
        <v>4418</v>
      </c>
      <c r="C205" t="s">
        <v>6184</v>
      </c>
      <c r="D205" t="s">
        <v>4419</v>
      </c>
    </row>
    <row r="206" spans="1:4" x14ac:dyDescent="0.25">
      <c r="A206" t="s">
        <v>5722</v>
      </c>
      <c r="B206" t="s">
        <v>5723</v>
      </c>
      <c r="C206" t="s">
        <v>6185</v>
      </c>
      <c r="D206" t="s">
        <v>5724</v>
      </c>
    </row>
    <row r="207" spans="1:4" x14ac:dyDescent="0.25">
      <c r="A207" t="s">
        <v>5577</v>
      </c>
      <c r="B207" t="s">
        <v>5578</v>
      </c>
      <c r="C207" t="s">
        <v>6186</v>
      </c>
      <c r="D207" t="s">
        <v>5579</v>
      </c>
    </row>
    <row r="208" spans="1:4" x14ac:dyDescent="0.25">
      <c r="A208" t="s">
        <v>3791</v>
      </c>
      <c r="B208" t="s">
        <v>3792</v>
      </c>
      <c r="C208" t="s">
        <v>6187</v>
      </c>
      <c r="D208" t="s">
        <v>3793</v>
      </c>
    </row>
    <row r="209" spans="1:4" x14ac:dyDescent="0.25">
      <c r="A209" t="s">
        <v>2881</v>
      </c>
      <c r="B209" t="s">
        <v>2882</v>
      </c>
      <c r="C209" t="s">
        <v>6188</v>
      </c>
      <c r="D209" t="s">
        <v>2883</v>
      </c>
    </row>
    <row r="210" spans="1:4" x14ac:dyDescent="0.25">
      <c r="A210" t="s">
        <v>2881</v>
      </c>
      <c r="B210" t="s">
        <v>2882</v>
      </c>
      <c r="C210" t="s">
        <v>6188</v>
      </c>
      <c r="D210" t="s">
        <v>2884</v>
      </c>
    </row>
    <row r="211" spans="1:4" x14ac:dyDescent="0.25">
      <c r="A211" t="s">
        <v>1876</v>
      </c>
      <c r="B211" t="s">
        <v>2136</v>
      </c>
      <c r="C211" t="s">
        <v>6189</v>
      </c>
      <c r="D211" t="s">
        <v>2137</v>
      </c>
    </row>
    <row r="212" spans="1:4" x14ac:dyDescent="0.25">
      <c r="A212" t="s">
        <v>3308</v>
      </c>
      <c r="B212" t="s">
        <v>3309</v>
      </c>
      <c r="C212" t="s">
        <v>6190</v>
      </c>
      <c r="D212" t="s">
        <v>3310</v>
      </c>
    </row>
    <row r="213" spans="1:4" x14ac:dyDescent="0.25">
      <c r="A213" t="s">
        <v>2004</v>
      </c>
      <c r="B213" t="s">
        <v>2005</v>
      </c>
      <c r="C213" t="s">
        <v>6191</v>
      </c>
      <c r="D213" t="s">
        <v>2006</v>
      </c>
    </row>
    <row r="214" spans="1:4" x14ac:dyDescent="0.25">
      <c r="A214" t="s">
        <v>4384</v>
      </c>
      <c r="B214" t="s">
        <v>4385</v>
      </c>
      <c r="C214" t="s">
        <v>6192</v>
      </c>
      <c r="D214" t="s">
        <v>4386</v>
      </c>
    </row>
    <row r="215" spans="1:4" x14ac:dyDescent="0.25">
      <c r="A215" t="s">
        <v>2013</v>
      </c>
      <c r="B215" t="s">
        <v>2014</v>
      </c>
      <c r="C215" t="s">
        <v>6193</v>
      </c>
      <c r="D215" t="s">
        <v>2015</v>
      </c>
    </row>
    <row r="216" spans="1:4" x14ac:dyDescent="0.25">
      <c r="A216" t="s">
        <v>5392</v>
      </c>
      <c r="B216" t="s">
        <v>5393</v>
      </c>
      <c r="C216" t="s">
        <v>6194</v>
      </c>
      <c r="D216" t="s">
        <v>5394</v>
      </c>
    </row>
    <row r="217" spans="1:4" x14ac:dyDescent="0.25">
      <c r="A217" t="s">
        <v>1228</v>
      </c>
      <c r="B217" t="s">
        <v>1229</v>
      </c>
      <c r="C217" t="s">
        <v>6195</v>
      </c>
      <c r="D217" t="s">
        <v>1230</v>
      </c>
    </row>
    <row r="218" spans="1:4" x14ac:dyDescent="0.25">
      <c r="A218" t="s">
        <v>232</v>
      </c>
      <c r="B218" t="s">
        <v>233</v>
      </c>
      <c r="C218" t="s">
        <v>6196</v>
      </c>
      <c r="D218" t="s">
        <v>349</v>
      </c>
    </row>
    <row r="219" spans="1:4" x14ac:dyDescent="0.25">
      <c r="A219" t="s">
        <v>3032</v>
      </c>
      <c r="B219" t="s">
        <v>3033</v>
      </c>
      <c r="C219" t="s">
        <v>6197</v>
      </c>
      <c r="D219" t="s">
        <v>3034</v>
      </c>
    </row>
    <row r="220" spans="1:4" x14ac:dyDescent="0.25">
      <c r="A220" t="s">
        <v>2192</v>
      </c>
      <c r="B220" t="s">
        <v>2193</v>
      </c>
      <c r="C220" t="s">
        <v>6198</v>
      </c>
      <c r="D220" t="s">
        <v>2194</v>
      </c>
    </row>
    <row r="221" spans="1:4" x14ac:dyDescent="0.25">
      <c r="A221" t="s">
        <v>1965</v>
      </c>
      <c r="B221" t="s">
        <v>1966</v>
      </c>
      <c r="C221" t="s">
        <v>6199</v>
      </c>
      <c r="D221" t="s">
        <v>1967</v>
      </c>
    </row>
    <row r="222" spans="1:4" x14ac:dyDescent="0.25">
      <c r="A222" t="s">
        <v>240</v>
      </c>
      <c r="B222" t="s">
        <v>241</v>
      </c>
      <c r="C222" t="s">
        <v>6200</v>
      </c>
      <c r="D222" t="s">
        <v>371</v>
      </c>
    </row>
    <row r="223" spans="1:4" x14ac:dyDescent="0.25">
      <c r="A223" t="s">
        <v>1114</v>
      </c>
      <c r="B223" t="s">
        <v>1115</v>
      </c>
      <c r="C223" t="s">
        <v>6201</v>
      </c>
      <c r="D223" t="s">
        <v>1116</v>
      </c>
    </row>
    <row r="224" spans="1:4" x14ac:dyDescent="0.25">
      <c r="A224" t="s">
        <v>2498</v>
      </c>
      <c r="B224" t="s">
        <v>2499</v>
      </c>
      <c r="C224" t="s">
        <v>6202</v>
      </c>
      <c r="D224" t="s">
        <v>2500</v>
      </c>
    </row>
    <row r="225" spans="1:4" x14ac:dyDescent="0.25">
      <c r="A225" t="s">
        <v>2522</v>
      </c>
      <c r="B225" t="s">
        <v>2523</v>
      </c>
      <c r="C225" t="s">
        <v>6203</v>
      </c>
      <c r="D225" t="s">
        <v>2524</v>
      </c>
    </row>
    <row r="226" spans="1:4" x14ac:dyDescent="0.25">
      <c r="A226" t="s">
        <v>1533</v>
      </c>
      <c r="B226" t="s">
        <v>1534</v>
      </c>
      <c r="C226" t="s">
        <v>6204</v>
      </c>
      <c r="D226" t="s">
        <v>1535</v>
      </c>
    </row>
    <row r="227" spans="1:4" x14ac:dyDescent="0.25">
      <c r="A227" t="s">
        <v>5764</v>
      </c>
      <c r="B227" t="s">
        <v>5765</v>
      </c>
      <c r="C227" t="s">
        <v>6205</v>
      </c>
      <c r="D227" t="s">
        <v>5766</v>
      </c>
    </row>
    <row r="228" spans="1:4" x14ac:dyDescent="0.25">
      <c r="A228" t="s">
        <v>1324</v>
      </c>
      <c r="B228" t="s">
        <v>1325</v>
      </c>
      <c r="C228" t="s">
        <v>6206</v>
      </c>
      <c r="D228" t="s">
        <v>1326</v>
      </c>
    </row>
    <row r="229" spans="1:4" x14ac:dyDescent="0.25">
      <c r="A229" t="s">
        <v>2198</v>
      </c>
      <c r="B229" t="s">
        <v>2199</v>
      </c>
      <c r="C229" t="s">
        <v>6207</v>
      </c>
      <c r="D229" t="s">
        <v>2200</v>
      </c>
    </row>
    <row r="230" spans="1:4" x14ac:dyDescent="0.25">
      <c r="A230" t="s">
        <v>2516</v>
      </c>
      <c r="B230" t="s">
        <v>2517</v>
      </c>
      <c r="C230" t="s">
        <v>6208</v>
      </c>
      <c r="D230" t="s">
        <v>2518</v>
      </c>
    </row>
    <row r="231" spans="1:4" x14ac:dyDescent="0.25">
      <c r="A231" t="s">
        <v>1317</v>
      </c>
      <c r="B231" t="s">
        <v>1318</v>
      </c>
      <c r="C231" t="s">
        <v>6209</v>
      </c>
      <c r="D231" t="s">
        <v>1319</v>
      </c>
    </row>
    <row r="232" spans="1:4" x14ac:dyDescent="0.25">
      <c r="A232" t="s">
        <v>4357</v>
      </c>
      <c r="B232" t="s">
        <v>4358</v>
      </c>
      <c r="C232" t="s">
        <v>6210</v>
      </c>
      <c r="D232" t="s">
        <v>4359</v>
      </c>
    </row>
    <row r="233" spans="1:4" x14ac:dyDescent="0.25">
      <c r="A233" t="s">
        <v>5389</v>
      </c>
      <c r="B233" t="s">
        <v>5390</v>
      </c>
      <c r="C233" t="s">
        <v>6211</v>
      </c>
      <c r="D233" t="s">
        <v>5391</v>
      </c>
    </row>
    <row r="234" spans="1:4" x14ac:dyDescent="0.25">
      <c r="A234" t="s">
        <v>2019</v>
      </c>
      <c r="B234" t="s">
        <v>2020</v>
      </c>
      <c r="C234" t="s">
        <v>6212</v>
      </c>
      <c r="D234" t="s">
        <v>2021</v>
      </c>
    </row>
    <row r="235" spans="1:4" x14ac:dyDescent="0.25">
      <c r="A235" t="s">
        <v>5543</v>
      </c>
      <c r="B235" t="s">
        <v>5544</v>
      </c>
      <c r="C235" t="s">
        <v>6213</v>
      </c>
      <c r="D235" t="s">
        <v>5545</v>
      </c>
    </row>
    <row r="236" spans="1:4" x14ac:dyDescent="0.25">
      <c r="A236" t="s">
        <v>1041</v>
      </c>
      <c r="B236" t="s">
        <v>1320</v>
      </c>
      <c r="C236" t="s">
        <v>6214</v>
      </c>
      <c r="D236" t="s">
        <v>1321</v>
      </c>
    </row>
    <row r="237" spans="1:4" x14ac:dyDescent="0.25">
      <c r="A237" t="s">
        <v>2060</v>
      </c>
      <c r="B237" t="s">
        <v>2061</v>
      </c>
      <c r="C237" t="s">
        <v>6215</v>
      </c>
      <c r="D237" t="s">
        <v>2062</v>
      </c>
    </row>
    <row r="238" spans="1:4" x14ac:dyDescent="0.25">
      <c r="A238" t="s">
        <v>2060</v>
      </c>
      <c r="B238" t="s">
        <v>2077</v>
      </c>
      <c r="C238" t="s">
        <v>6216</v>
      </c>
      <c r="D238" t="s">
        <v>2078</v>
      </c>
    </row>
    <row r="239" spans="1:4" x14ac:dyDescent="0.25">
      <c r="A239" t="s">
        <v>2195</v>
      </c>
      <c r="B239" t="s">
        <v>2196</v>
      </c>
      <c r="C239" t="s">
        <v>6217</v>
      </c>
      <c r="D239" t="s">
        <v>2197</v>
      </c>
    </row>
    <row r="240" spans="1:4" x14ac:dyDescent="0.25">
      <c r="A240" t="s">
        <v>604</v>
      </c>
      <c r="B240" t="s">
        <v>2633</v>
      </c>
      <c r="C240" t="s">
        <v>6218</v>
      </c>
      <c r="D240" t="s">
        <v>2634</v>
      </c>
    </row>
    <row r="241" spans="1:4" x14ac:dyDescent="0.25">
      <c r="A241" t="s">
        <v>2442</v>
      </c>
      <c r="B241" t="s">
        <v>2443</v>
      </c>
      <c r="C241" t="s">
        <v>6219</v>
      </c>
      <c r="D241" t="s">
        <v>2444</v>
      </c>
    </row>
    <row r="242" spans="1:4" x14ac:dyDescent="0.25">
      <c r="A242" t="s">
        <v>1103</v>
      </c>
      <c r="B242" t="s">
        <v>1104</v>
      </c>
      <c r="C242" t="s">
        <v>6220</v>
      </c>
      <c r="D242" t="s">
        <v>1105</v>
      </c>
    </row>
    <row r="243" spans="1:4" x14ac:dyDescent="0.25">
      <c r="A243" t="s">
        <v>2549</v>
      </c>
      <c r="B243" t="s">
        <v>2550</v>
      </c>
      <c r="C243" t="s">
        <v>6221</v>
      </c>
      <c r="D243" t="s">
        <v>2551</v>
      </c>
    </row>
    <row r="244" spans="1:4" x14ac:dyDescent="0.25">
      <c r="A244" t="s">
        <v>1682</v>
      </c>
      <c r="B244" t="s">
        <v>1683</v>
      </c>
      <c r="C244" t="s">
        <v>6222</v>
      </c>
      <c r="D244" t="s">
        <v>1684</v>
      </c>
    </row>
    <row r="245" spans="1:4" x14ac:dyDescent="0.25">
      <c r="A245" t="s">
        <v>1998</v>
      </c>
      <c r="B245" t="s">
        <v>1999</v>
      </c>
      <c r="C245" t="s">
        <v>6223</v>
      </c>
      <c r="D245" t="s">
        <v>2000</v>
      </c>
    </row>
    <row r="246" spans="1:4" x14ac:dyDescent="0.25">
      <c r="A246" t="s">
        <v>5836</v>
      </c>
      <c r="B246" t="s">
        <v>5837</v>
      </c>
      <c r="C246" t="s">
        <v>6224</v>
      </c>
      <c r="D246" t="s">
        <v>5838</v>
      </c>
    </row>
    <row r="247" spans="1:4" x14ac:dyDescent="0.25">
      <c r="A247" t="s">
        <v>2066</v>
      </c>
      <c r="B247" t="s">
        <v>2067</v>
      </c>
      <c r="C247" t="s">
        <v>6225</v>
      </c>
      <c r="D247" t="s">
        <v>2068</v>
      </c>
    </row>
    <row r="248" spans="1:4" x14ac:dyDescent="0.25">
      <c r="A248" t="s">
        <v>1685</v>
      </c>
      <c r="B248" t="s">
        <v>1686</v>
      </c>
      <c r="C248" t="s">
        <v>6226</v>
      </c>
      <c r="D248" t="s">
        <v>1687</v>
      </c>
    </row>
    <row r="249" spans="1:4" x14ac:dyDescent="0.25">
      <c r="A249" t="s">
        <v>2409</v>
      </c>
      <c r="B249" t="s">
        <v>2410</v>
      </c>
      <c r="C249" t="s">
        <v>6227</v>
      </c>
      <c r="D249" t="s">
        <v>2411</v>
      </c>
    </row>
    <row r="250" spans="1:4" x14ac:dyDescent="0.25">
      <c r="A250" t="s">
        <v>1950</v>
      </c>
      <c r="B250" t="s">
        <v>1951</v>
      </c>
      <c r="C250" t="s">
        <v>6228</v>
      </c>
      <c r="D250" t="s">
        <v>1952</v>
      </c>
    </row>
    <row r="251" spans="1:4" x14ac:dyDescent="0.25">
      <c r="A251" t="s">
        <v>2138</v>
      </c>
      <c r="B251" t="s">
        <v>2139</v>
      </c>
      <c r="C251" t="s">
        <v>6229</v>
      </c>
      <c r="D251" t="s">
        <v>2140</v>
      </c>
    </row>
    <row r="252" spans="1:4" x14ac:dyDescent="0.25">
      <c r="A252" t="s">
        <v>2282</v>
      </c>
      <c r="B252" t="s">
        <v>2283</v>
      </c>
      <c r="C252" t="s">
        <v>6230</v>
      </c>
      <c r="D252" t="s">
        <v>2284</v>
      </c>
    </row>
    <row r="253" spans="1:4" x14ac:dyDescent="0.25">
      <c r="A253" t="s">
        <v>4402</v>
      </c>
      <c r="B253" t="s">
        <v>4403</v>
      </c>
      <c r="C253" t="s">
        <v>6231</v>
      </c>
      <c r="D253" t="s">
        <v>4404</v>
      </c>
    </row>
    <row r="254" spans="1:4" x14ac:dyDescent="0.25">
      <c r="A254" t="s">
        <v>4381</v>
      </c>
      <c r="B254" t="s">
        <v>4382</v>
      </c>
      <c r="C254" t="s">
        <v>6232</v>
      </c>
      <c r="D254" t="s">
        <v>4383</v>
      </c>
    </row>
    <row r="255" spans="1:4" x14ac:dyDescent="0.25">
      <c r="A255" t="s">
        <v>259</v>
      </c>
      <c r="B255" t="s">
        <v>260</v>
      </c>
      <c r="C255" t="s">
        <v>6233</v>
      </c>
      <c r="D255" t="s">
        <v>379</v>
      </c>
    </row>
    <row r="256" spans="1:4" x14ac:dyDescent="0.25">
      <c r="A256" t="s">
        <v>553</v>
      </c>
      <c r="B256" t="s">
        <v>554</v>
      </c>
      <c r="C256" t="s">
        <v>6234</v>
      </c>
      <c r="D256" t="s">
        <v>555</v>
      </c>
    </row>
    <row r="257" spans="1:4" x14ac:dyDescent="0.25">
      <c r="A257" t="s">
        <v>2121</v>
      </c>
      <c r="B257" t="s">
        <v>2122</v>
      </c>
      <c r="C257" t="s">
        <v>6235</v>
      </c>
      <c r="D257" t="s">
        <v>2123</v>
      </c>
    </row>
    <row r="258" spans="1:4" x14ac:dyDescent="0.25">
      <c r="A258" t="s">
        <v>2507</v>
      </c>
      <c r="B258" t="s">
        <v>2508</v>
      </c>
      <c r="C258" t="s">
        <v>6236</v>
      </c>
      <c r="D258" t="s">
        <v>2509</v>
      </c>
    </row>
    <row r="259" spans="1:4" x14ac:dyDescent="0.25">
      <c r="A259" t="s">
        <v>2492</v>
      </c>
      <c r="B259" t="s">
        <v>2493</v>
      </c>
      <c r="C259" t="s">
        <v>6237</v>
      </c>
      <c r="D259" t="s">
        <v>2494</v>
      </c>
    </row>
    <row r="260" spans="1:4" x14ac:dyDescent="0.25">
      <c r="A260" t="s">
        <v>2540</v>
      </c>
      <c r="B260" t="s">
        <v>2541</v>
      </c>
      <c r="C260" t="s">
        <v>6238</v>
      </c>
      <c r="D260" t="s">
        <v>2542</v>
      </c>
    </row>
    <row r="261" spans="1:4" x14ac:dyDescent="0.25">
      <c r="A261" t="s">
        <v>4387</v>
      </c>
      <c r="B261" t="s">
        <v>4388</v>
      </c>
      <c r="C261" t="s">
        <v>6239</v>
      </c>
      <c r="D261" t="s">
        <v>4389</v>
      </c>
    </row>
    <row r="262" spans="1:4" x14ac:dyDescent="0.25">
      <c r="A262" t="s">
        <v>4405</v>
      </c>
      <c r="B262" t="s">
        <v>4406</v>
      </c>
      <c r="C262" t="s">
        <v>6240</v>
      </c>
      <c r="D262" t="s">
        <v>4407</v>
      </c>
    </row>
    <row r="263" spans="1:4" x14ac:dyDescent="0.25">
      <c r="A263" t="s">
        <v>2561</v>
      </c>
      <c r="B263" t="s">
        <v>2562</v>
      </c>
      <c r="C263" t="s">
        <v>6241</v>
      </c>
      <c r="D263" t="s">
        <v>2563</v>
      </c>
    </row>
    <row r="264" spans="1:4" x14ac:dyDescent="0.25">
      <c r="A264" t="s">
        <v>2504</v>
      </c>
      <c r="B264" t="s">
        <v>2505</v>
      </c>
      <c r="C264" t="s">
        <v>6242</v>
      </c>
      <c r="D264" t="s">
        <v>2506</v>
      </c>
    </row>
    <row r="265" spans="1:4" x14ac:dyDescent="0.25">
      <c r="A265" t="s">
        <v>2579</v>
      </c>
      <c r="B265" t="s">
        <v>2580</v>
      </c>
      <c r="C265" t="s">
        <v>6243</v>
      </c>
      <c r="D265" t="s">
        <v>2581</v>
      </c>
    </row>
    <row r="266" spans="1:4" x14ac:dyDescent="0.25">
      <c r="A266" t="s">
        <v>2552</v>
      </c>
      <c r="B266" t="s">
        <v>2553</v>
      </c>
      <c r="C266" t="s">
        <v>6244</v>
      </c>
      <c r="D266" t="s">
        <v>2554</v>
      </c>
    </row>
    <row r="267" spans="1:4" x14ac:dyDescent="0.25">
      <c r="A267" t="s">
        <v>2513</v>
      </c>
      <c r="B267" t="s">
        <v>2514</v>
      </c>
      <c r="C267" t="s">
        <v>6245</v>
      </c>
      <c r="D267" t="s">
        <v>2515</v>
      </c>
    </row>
    <row r="268" spans="1:4" x14ac:dyDescent="0.25">
      <c r="A268" t="s">
        <v>2528</v>
      </c>
      <c r="B268" t="s">
        <v>2529</v>
      </c>
      <c r="C268" t="s">
        <v>6246</v>
      </c>
      <c r="D268" t="s">
        <v>2530</v>
      </c>
    </row>
    <row r="269" spans="1:4" x14ac:dyDescent="0.25">
      <c r="A269" t="s">
        <v>1497</v>
      </c>
      <c r="B269" t="s">
        <v>1498</v>
      </c>
      <c r="C269" t="s">
        <v>6247</v>
      </c>
      <c r="D269" t="s">
        <v>1499</v>
      </c>
    </row>
    <row r="270" spans="1:4" x14ac:dyDescent="0.25">
      <c r="A270" t="s">
        <v>294</v>
      </c>
      <c r="B270" t="s">
        <v>295</v>
      </c>
      <c r="C270" t="s">
        <v>6248</v>
      </c>
      <c r="D270" t="s">
        <v>296</v>
      </c>
    </row>
    <row r="271" spans="1:4" x14ac:dyDescent="0.25">
      <c r="A271" t="s">
        <v>2585</v>
      </c>
      <c r="B271" t="s">
        <v>2586</v>
      </c>
      <c r="C271" t="s">
        <v>6249</v>
      </c>
      <c r="D271" t="s">
        <v>2587</v>
      </c>
    </row>
    <row r="272" spans="1:4" x14ac:dyDescent="0.25">
      <c r="A272" t="s">
        <v>5686</v>
      </c>
      <c r="B272" t="s">
        <v>5687</v>
      </c>
      <c r="C272" t="s">
        <v>6250</v>
      </c>
      <c r="D272" t="s">
        <v>5688</v>
      </c>
    </row>
    <row r="273" spans="1:4" x14ac:dyDescent="0.25">
      <c r="A273" t="s">
        <v>2362</v>
      </c>
      <c r="B273" t="s">
        <v>2363</v>
      </c>
      <c r="C273" t="s">
        <v>6251</v>
      </c>
      <c r="D273" t="s">
        <v>2364</v>
      </c>
    </row>
    <row r="274" spans="1:4" x14ac:dyDescent="0.25">
      <c r="A274" t="s">
        <v>2510</v>
      </c>
      <c r="B274" t="s">
        <v>2511</v>
      </c>
      <c r="C274" t="s">
        <v>6252</v>
      </c>
      <c r="D274" t="s">
        <v>2512</v>
      </c>
    </row>
    <row r="275" spans="1:4" x14ac:dyDescent="0.25">
      <c r="A275" t="s">
        <v>559</v>
      </c>
      <c r="B275" t="s">
        <v>560</v>
      </c>
      <c r="C275" t="s">
        <v>6253</v>
      </c>
      <c r="D275" t="s">
        <v>561</v>
      </c>
    </row>
    <row r="276" spans="1:4" x14ac:dyDescent="0.25">
      <c r="A276" t="s">
        <v>1452</v>
      </c>
      <c r="B276" t="s">
        <v>1453</v>
      </c>
      <c r="C276" t="s">
        <v>6254</v>
      </c>
      <c r="D276" t="s">
        <v>1454</v>
      </c>
    </row>
    <row r="277" spans="1:4" x14ac:dyDescent="0.25">
      <c r="A277" t="s">
        <v>2415</v>
      </c>
      <c r="B277" t="s">
        <v>2416</v>
      </c>
      <c r="C277" t="s">
        <v>6255</v>
      </c>
      <c r="D277" t="s">
        <v>2417</v>
      </c>
    </row>
    <row r="278" spans="1:4" x14ac:dyDescent="0.25">
      <c r="A278" t="s">
        <v>2219</v>
      </c>
      <c r="B278" t="s">
        <v>2220</v>
      </c>
      <c r="C278" t="s">
        <v>6256</v>
      </c>
      <c r="D278" t="s">
        <v>2221</v>
      </c>
    </row>
    <row r="279" spans="1:4" x14ac:dyDescent="0.25">
      <c r="A279" t="s">
        <v>3038</v>
      </c>
      <c r="B279" t="s">
        <v>3039</v>
      </c>
      <c r="C279" t="s">
        <v>6257</v>
      </c>
      <c r="D279" t="s">
        <v>3040</v>
      </c>
    </row>
    <row r="280" spans="1:4" x14ac:dyDescent="0.25">
      <c r="A280" t="s">
        <v>2600</v>
      </c>
      <c r="B280" t="s">
        <v>2601</v>
      </c>
      <c r="C280" t="s">
        <v>6258</v>
      </c>
      <c r="D280" t="s">
        <v>2602</v>
      </c>
    </row>
    <row r="281" spans="1:4" x14ac:dyDescent="0.25">
      <c r="A281" t="s">
        <v>5758</v>
      </c>
      <c r="B281" t="s">
        <v>5759</v>
      </c>
      <c r="C281" t="s">
        <v>6259</v>
      </c>
      <c r="D281" t="s">
        <v>5760</v>
      </c>
    </row>
    <row r="282" spans="1:4" x14ac:dyDescent="0.25">
      <c r="A282" t="s">
        <v>5617</v>
      </c>
      <c r="B282" t="s">
        <v>5618</v>
      </c>
      <c r="C282" t="s">
        <v>6260</v>
      </c>
      <c r="D282" t="s">
        <v>5619</v>
      </c>
    </row>
    <row r="283" spans="1:4" x14ac:dyDescent="0.25">
      <c r="A283" t="s">
        <v>523</v>
      </c>
      <c r="B283" t="s">
        <v>524</v>
      </c>
      <c r="C283" t="s">
        <v>6261</v>
      </c>
      <c r="D283" t="s">
        <v>525</v>
      </c>
    </row>
    <row r="284" spans="1:4" x14ac:dyDescent="0.25">
      <c r="A284" t="s">
        <v>3998</v>
      </c>
      <c r="B284" t="s">
        <v>3999</v>
      </c>
      <c r="C284" t="s">
        <v>6262</v>
      </c>
      <c r="D284" t="s">
        <v>4000</v>
      </c>
    </row>
    <row r="285" spans="1:4" x14ac:dyDescent="0.25">
      <c r="A285" t="s">
        <v>3349</v>
      </c>
      <c r="B285" t="s">
        <v>3350</v>
      </c>
      <c r="C285" t="s">
        <v>6263</v>
      </c>
      <c r="D285" t="s">
        <v>3351</v>
      </c>
    </row>
    <row r="286" spans="1:4" x14ac:dyDescent="0.25">
      <c r="A286" t="s">
        <v>1491</v>
      </c>
      <c r="B286" t="s">
        <v>1492</v>
      </c>
      <c r="C286" t="s">
        <v>6264</v>
      </c>
      <c r="D286" t="s">
        <v>1493</v>
      </c>
    </row>
    <row r="287" spans="1:4" x14ac:dyDescent="0.25">
      <c r="A287" t="s">
        <v>694</v>
      </c>
      <c r="B287" t="s">
        <v>695</v>
      </c>
      <c r="C287" t="s">
        <v>6265</v>
      </c>
      <c r="D287" t="s">
        <v>696</v>
      </c>
    </row>
    <row r="288" spans="1:4" x14ac:dyDescent="0.25">
      <c r="A288" t="s">
        <v>3748</v>
      </c>
      <c r="B288" t="s">
        <v>3749</v>
      </c>
      <c r="C288" t="s">
        <v>6266</v>
      </c>
      <c r="D288" t="s">
        <v>3750</v>
      </c>
    </row>
    <row r="289" spans="1:4" x14ac:dyDescent="0.25">
      <c r="A289" t="s">
        <v>5540</v>
      </c>
      <c r="B289" t="s">
        <v>5541</v>
      </c>
      <c r="C289" t="s">
        <v>6267</v>
      </c>
      <c r="D289" t="s">
        <v>5542</v>
      </c>
    </row>
    <row r="290" spans="1:4" x14ac:dyDescent="0.25">
      <c r="A290" t="s">
        <v>1305</v>
      </c>
      <c r="B290" t="s">
        <v>1306</v>
      </c>
      <c r="C290" t="s">
        <v>6268</v>
      </c>
      <c r="D290" t="s">
        <v>1307</v>
      </c>
    </row>
    <row r="291" spans="1:4" x14ac:dyDescent="0.25">
      <c r="A291" t="s">
        <v>640</v>
      </c>
      <c r="B291" t="s">
        <v>641</v>
      </c>
      <c r="C291" t="s">
        <v>6269</v>
      </c>
      <c r="D291" t="s">
        <v>642</v>
      </c>
    </row>
    <row r="292" spans="1:4" x14ac:dyDescent="0.25">
      <c r="A292" t="s">
        <v>5845</v>
      </c>
      <c r="B292" t="s">
        <v>5843</v>
      </c>
      <c r="C292" t="s">
        <v>6270</v>
      </c>
      <c r="D292" t="s">
        <v>5846</v>
      </c>
    </row>
    <row r="293" spans="1:4" x14ac:dyDescent="0.25">
      <c r="A293" t="s">
        <v>5842</v>
      </c>
      <c r="B293" t="s">
        <v>5843</v>
      </c>
      <c r="C293" t="s">
        <v>6270</v>
      </c>
      <c r="D293" t="s">
        <v>5844</v>
      </c>
    </row>
    <row r="294" spans="1:4" x14ac:dyDescent="0.25">
      <c r="A294" t="s">
        <v>5882</v>
      </c>
      <c r="B294" t="s">
        <v>5883</v>
      </c>
      <c r="C294" t="s">
        <v>6271</v>
      </c>
      <c r="D294" t="s">
        <v>5884</v>
      </c>
    </row>
    <row r="295" spans="1:4" x14ac:dyDescent="0.25">
      <c r="A295" t="s">
        <v>5850</v>
      </c>
      <c r="B295" t="s">
        <v>5851</v>
      </c>
      <c r="C295" t="s">
        <v>6272</v>
      </c>
      <c r="D295" t="s">
        <v>5852</v>
      </c>
    </row>
    <row r="296" spans="1:4" x14ac:dyDescent="0.25">
      <c r="A296" t="s">
        <v>5675</v>
      </c>
      <c r="B296" t="s">
        <v>5676</v>
      </c>
      <c r="C296" t="s">
        <v>6273</v>
      </c>
      <c r="D296" t="s">
        <v>5677</v>
      </c>
    </row>
    <row r="297" spans="1:4" x14ac:dyDescent="0.25">
      <c r="A297" t="s">
        <v>2900</v>
      </c>
      <c r="B297" t="s">
        <v>2901</v>
      </c>
      <c r="C297" t="s">
        <v>6274</v>
      </c>
      <c r="D297" t="s">
        <v>2902</v>
      </c>
    </row>
    <row r="298" spans="1:4" x14ac:dyDescent="0.25">
      <c r="A298" t="s">
        <v>5611</v>
      </c>
      <c r="B298" t="s">
        <v>5612</v>
      </c>
      <c r="C298" t="s">
        <v>6275</v>
      </c>
      <c r="D298" t="s">
        <v>5613</v>
      </c>
    </row>
    <row r="299" spans="1:4" x14ac:dyDescent="0.25">
      <c r="A299" t="s">
        <v>4437</v>
      </c>
      <c r="B299" t="s">
        <v>4438</v>
      </c>
      <c r="C299" t="s">
        <v>6276</v>
      </c>
      <c r="D299" t="s">
        <v>4439</v>
      </c>
    </row>
    <row r="300" spans="1:4" x14ac:dyDescent="0.25">
      <c r="A300" t="s">
        <v>4446</v>
      </c>
      <c r="B300" t="s">
        <v>4447</v>
      </c>
      <c r="C300" t="s">
        <v>6277</v>
      </c>
      <c r="D300" t="s">
        <v>4448</v>
      </c>
    </row>
    <row r="301" spans="1:4" x14ac:dyDescent="0.25">
      <c r="A301" t="s">
        <v>4291</v>
      </c>
      <c r="B301" t="s">
        <v>4292</v>
      </c>
      <c r="C301" t="s">
        <v>6278</v>
      </c>
      <c r="D301" t="s">
        <v>4293</v>
      </c>
    </row>
    <row r="302" spans="1:4" x14ac:dyDescent="0.25">
      <c r="A302" t="s">
        <v>3878</v>
      </c>
      <c r="B302" t="s">
        <v>3879</v>
      </c>
      <c r="C302" t="s">
        <v>6279</v>
      </c>
      <c r="D302" t="s">
        <v>3880</v>
      </c>
    </row>
    <row r="303" spans="1:4" x14ac:dyDescent="0.25">
      <c r="A303" t="s">
        <v>3889</v>
      </c>
      <c r="B303" t="s">
        <v>3890</v>
      </c>
      <c r="C303" t="s">
        <v>6280</v>
      </c>
      <c r="D303" t="s">
        <v>3891</v>
      </c>
    </row>
    <row r="304" spans="1:4" x14ac:dyDescent="0.25">
      <c r="A304" t="s">
        <v>3910</v>
      </c>
      <c r="B304" t="s">
        <v>3911</v>
      </c>
      <c r="C304" t="s">
        <v>6281</v>
      </c>
      <c r="D304" t="s">
        <v>3912</v>
      </c>
    </row>
    <row r="305" spans="1:4" x14ac:dyDescent="0.25">
      <c r="A305" t="s">
        <v>3442</v>
      </c>
      <c r="B305" t="s">
        <v>3443</v>
      </c>
      <c r="C305" t="s">
        <v>6282</v>
      </c>
      <c r="D305" t="s">
        <v>3444</v>
      </c>
    </row>
    <row r="306" spans="1:4" x14ac:dyDescent="0.25">
      <c r="A306" t="s">
        <v>5779</v>
      </c>
      <c r="B306" t="s">
        <v>5780</v>
      </c>
      <c r="C306" t="s">
        <v>6283</v>
      </c>
      <c r="D306" t="s">
        <v>5781</v>
      </c>
    </row>
    <row r="307" spans="1:4" x14ac:dyDescent="0.25">
      <c r="A307" t="s">
        <v>1673</v>
      </c>
      <c r="B307" t="s">
        <v>1674</v>
      </c>
      <c r="C307" t="s">
        <v>6284</v>
      </c>
      <c r="D307" t="s">
        <v>1675</v>
      </c>
    </row>
    <row r="308" spans="1:4" x14ac:dyDescent="0.25">
      <c r="A308" t="s">
        <v>5599</v>
      </c>
      <c r="B308" t="s">
        <v>5600</v>
      </c>
      <c r="C308" t="s">
        <v>6285</v>
      </c>
      <c r="D308" t="s">
        <v>5601</v>
      </c>
    </row>
    <row r="309" spans="1:4" x14ac:dyDescent="0.25">
      <c r="A309" t="s">
        <v>4309</v>
      </c>
      <c r="B309" t="s">
        <v>4310</v>
      </c>
      <c r="C309" t="s">
        <v>6286</v>
      </c>
      <c r="D309" t="s">
        <v>4311</v>
      </c>
    </row>
    <row r="310" spans="1:4" x14ac:dyDescent="0.25">
      <c r="A310" t="s">
        <v>3986</v>
      </c>
      <c r="B310" t="s">
        <v>3987</v>
      </c>
      <c r="C310" t="s">
        <v>6287</v>
      </c>
      <c r="D310" t="s">
        <v>3988</v>
      </c>
    </row>
    <row r="311" spans="1:4" x14ac:dyDescent="0.25">
      <c r="A311" t="s">
        <v>3267</v>
      </c>
      <c r="B311" t="s">
        <v>3268</v>
      </c>
      <c r="C311" t="s">
        <v>6288</v>
      </c>
      <c r="D311" t="s">
        <v>3269</v>
      </c>
    </row>
    <row r="312" spans="1:4" x14ac:dyDescent="0.25">
      <c r="A312" t="s">
        <v>1399</v>
      </c>
      <c r="B312" t="s">
        <v>1400</v>
      </c>
      <c r="C312" t="s">
        <v>6289</v>
      </c>
      <c r="D312" t="s">
        <v>1401</v>
      </c>
    </row>
    <row r="313" spans="1:4" x14ac:dyDescent="0.25">
      <c r="A313" t="s">
        <v>1822</v>
      </c>
      <c r="B313" t="s">
        <v>1823</v>
      </c>
      <c r="C313" t="s">
        <v>6290</v>
      </c>
      <c r="D313" t="s">
        <v>1824</v>
      </c>
    </row>
    <row r="314" spans="1:4" x14ac:dyDescent="0.25">
      <c r="A314" t="s">
        <v>2097</v>
      </c>
      <c r="B314" t="s">
        <v>2098</v>
      </c>
      <c r="C314" t="s">
        <v>6291</v>
      </c>
      <c r="D314" t="s">
        <v>2099</v>
      </c>
    </row>
    <row r="315" spans="1:4" x14ac:dyDescent="0.25">
      <c r="A315" t="s">
        <v>1455</v>
      </c>
      <c r="B315" t="s">
        <v>1456</v>
      </c>
      <c r="C315" t="s">
        <v>6292</v>
      </c>
      <c r="D315" t="s">
        <v>1457</v>
      </c>
    </row>
    <row r="316" spans="1:4" x14ac:dyDescent="0.25">
      <c r="A316" t="s">
        <v>2243</v>
      </c>
      <c r="B316" t="s">
        <v>2244</v>
      </c>
      <c r="C316" t="s">
        <v>6293</v>
      </c>
      <c r="D316" t="s">
        <v>2245</v>
      </c>
    </row>
    <row r="317" spans="1:4" x14ac:dyDescent="0.25">
      <c r="A317" t="s">
        <v>2159</v>
      </c>
      <c r="B317" t="s">
        <v>2160</v>
      </c>
      <c r="C317" t="s">
        <v>6294</v>
      </c>
      <c r="D317" t="s">
        <v>2161</v>
      </c>
    </row>
    <row r="318" spans="1:4" x14ac:dyDescent="0.25">
      <c r="A318" t="s">
        <v>2225</v>
      </c>
      <c r="B318" t="s">
        <v>2325</v>
      </c>
      <c r="C318" t="s">
        <v>6295</v>
      </c>
      <c r="D318" t="s">
        <v>2326</v>
      </c>
    </row>
    <row r="319" spans="1:4" x14ac:dyDescent="0.25">
      <c r="A319" t="s">
        <v>5416</v>
      </c>
      <c r="B319" t="s">
        <v>5417</v>
      </c>
      <c r="C319" t="s">
        <v>6296</v>
      </c>
      <c r="D319" t="s">
        <v>5418</v>
      </c>
    </row>
    <row r="320" spans="1:4" x14ac:dyDescent="0.25">
      <c r="A320" t="s">
        <v>5776</v>
      </c>
      <c r="B320" t="s">
        <v>5777</v>
      </c>
      <c r="C320" t="s">
        <v>6297</v>
      </c>
      <c r="D320" t="s">
        <v>5778</v>
      </c>
    </row>
    <row r="321" spans="1:4" x14ac:dyDescent="0.25">
      <c r="A321" t="s">
        <v>963</v>
      </c>
      <c r="B321" t="s">
        <v>3451</v>
      </c>
      <c r="C321" t="s">
        <v>6298</v>
      </c>
      <c r="D321" t="s">
        <v>3452</v>
      </c>
    </row>
    <row r="322" spans="1:4" x14ac:dyDescent="0.25">
      <c r="A322" t="s">
        <v>1953</v>
      </c>
      <c r="B322" t="s">
        <v>1954</v>
      </c>
      <c r="C322" t="s">
        <v>6299</v>
      </c>
      <c r="D322" t="s">
        <v>1955</v>
      </c>
    </row>
    <row r="323" spans="1:4" x14ac:dyDescent="0.25">
      <c r="A323" t="s">
        <v>1586</v>
      </c>
      <c r="B323" t="s">
        <v>1587</v>
      </c>
      <c r="C323" t="s">
        <v>6300</v>
      </c>
      <c r="D323" t="s">
        <v>1588</v>
      </c>
    </row>
    <row r="324" spans="1:4" x14ac:dyDescent="0.25">
      <c r="A324" t="s">
        <v>990</v>
      </c>
      <c r="B324" t="s">
        <v>991</v>
      </c>
      <c r="C324" t="s">
        <v>6301</v>
      </c>
      <c r="D324" t="s">
        <v>992</v>
      </c>
    </row>
    <row r="325" spans="1:4" x14ac:dyDescent="0.25">
      <c r="A325" t="s">
        <v>2082</v>
      </c>
      <c r="B325" t="s">
        <v>3389</v>
      </c>
      <c r="C325" t="s">
        <v>6302</v>
      </c>
      <c r="D325" t="s">
        <v>3390</v>
      </c>
    </row>
    <row r="326" spans="1:4" x14ac:dyDescent="0.25">
      <c r="A326" t="s">
        <v>1810</v>
      </c>
      <c r="B326" t="s">
        <v>1811</v>
      </c>
      <c r="C326" t="s">
        <v>6303</v>
      </c>
      <c r="D326" t="s">
        <v>1812</v>
      </c>
    </row>
    <row r="327" spans="1:4" x14ac:dyDescent="0.25">
      <c r="A327" t="s">
        <v>1464</v>
      </c>
      <c r="B327" t="s">
        <v>1465</v>
      </c>
      <c r="C327" t="s">
        <v>6304</v>
      </c>
      <c r="D327" t="s">
        <v>1466</v>
      </c>
    </row>
    <row r="328" spans="1:4" x14ac:dyDescent="0.25">
      <c r="A328" t="s">
        <v>1604</v>
      </c>
      <c r="B328" t="s">
        <v>1605</v>
      </c>
      <c r="C328" t="s">
        <v>6305</v>
      </c>
      <c r="D328" t="s">
        <v>1606</v>
      </c>
    </row>
    <row r="329" spans="1:4" x14ac:dyDescent="0.25">
      <c r="A329" t="s">
        <v>1989</v>
      </c>
      <c r="B329" t="s">
        <v>1990</v>
      </c>
      <c r="C329" t="s">
        <v>6306</v>
      </c>
      <c r="D329" t="s">
        <v>1991</v>
      </c>
    </row>
    <row r="330" spans="1:4" x14ac:dyDescent="0.25">
      <c r="A330" t="s">
        <v>1378</v>
      </c>
      <c r="B330" t="s">
        <v>1379</v>
      </c>
      <c r="C330" t="s">
        <v>6307</v>
      </c>
      <c r="D330" t="s">
        <v>1380</v>
      </c>
    </row>
    <row r="331" spans="1:4" x14ac:dyDescent="0.25">
      <c r="A331" t="s">
        <v>911</v>
      </c>
      <c r="B331" t="s">
        <v>912</v>
      </c>
      <c r="C331" t="s">
        <v>6308</v>
      </c>
      <c r="D331" t="s">
        <v>913</v>
      </c>
    </row>
    <row r="332" spans="1:4" x14ac:dyDescent="0.25">
      <c r="A332" t="s">
        <v>3581</v>
      </c>
      <c r="B332" t="s">
        <v>3582</v>
      </c>
      <c r="C332" t="s">
        <v>6309</v>
      </c>
      <c r="D332" t="s">
        <v>3583</v>
      </c>
    </row>
    <row r="333" spans="1:4" x14ac:dyDescent="0.25">
      <c r="A333" t="s">
        <v>279</v>
      </c>
      <c r="B333" t="s">
        <v>3289</v>
      </c>
      <c r="C333" t="s">
        <v>6310</v>
      </c>
      <c r="D333" t="s">
        <v>3290</v>
      </c>
    </row>
    <row r="334" spans="1:4" x14ac:dyDescent="0.25">
      <c r="A334" t="s">
        <v>604</v>
      </c>
      <c r="B334" t="s">
        <v>3303</v>
      </c>
      <c r="C334" t="s">
        <v>6311</v>
      </c>
      <c r="D334" t="s">
        <v>3304</v>
      </c>
    </row>
    <row r="335" spans="1:4" x14ac:dyDescent="0.25">
      <c r="A335" t="s">
        <v>1275</v>
      </c>
      <c r="B335" t="s">
        <v>1276</v>
      </c>
      <c r="C335" t="s">
        <v>6312</v>
      </c>
      <c r="D335" t="s">
        <v>1277</v>
      </c>
    </row>
    <row r="336" spans="1:4" x14ac:dyDescent="0.25">
      <c r="A336" t="s">
        <v>3386</v>
      </c>
      <c r="B336" t="s">
        <v>3387</v>
      </c>
      <c r="C336" t="s">
        <v>6313</v>
      </c>
      <c r="D336" t="s">
        <v>3388</v>
      </c>
    </row>
    <row r="337" spans="1:4" x14ac:dyDescent="0.25">
      <c r="A337" t="s">
        <v>1551</v>
      </c>
      <c r="B337" t="s">
        <v>1552</v>
      </c>
      <c r="C337" t="s">
        <v>6314</v>
      </c>
      <c r="D337" t="s">
        <v>1553</v>
      </c>
    </row>
    <row r="338" spans="1:4" x14ac:dyDescent="0.25">
      <c r="A338" t="s">
        <v>3884</v>
      </c>
      <c r="B338" t="s">
        <v>3885</v>
      </c>
      <c r="C338" t="s">
        <v>6315</v>
      </c>
      <c r="D338" t="s">
        <v>3886</v>
      </c>
    </row>
    <row r="339" spans="1:4" x14ac:dyDescent="0.25">
      <c r="A339" t="s">
        <v>4254</v>
      </c>
      <c r="B339" t="s">
        <v>4255</v>
      </c>
      <c r="C339" t="s">
        <v>6316</v>
      </c>
      <c r="D339" t="s">
        <v>4256</v>
      </c>
    </row>
    <row r="340" spans="1:4" x14ac:dyDescent="0.25">
      <c r="A340" t="s">
        <v>5692</v>
      </c>
      <c r="B340" t="s">
        <v>5693</v>
      </c>
      <c r="C340" t="s">
        <v>6317</v>
      </c>
      <c r="D340" t="s">
        <v>5694</v>
      </c>
    </row>
    <row r="341" spans="1:4" x14ac:dyDescent="0.25">
      <c r="A341" t="s">
        <v>760</v>
      </c>
      <c r="B341" t="s">
        <v>761</v>
      </c>
      <c r="C341" t="s">
        <v>6318</v>
      </c>
      <c r="D341" t="s">
        <v>762</v>
      </c>
    </row>
    <row r="342" spans="1:4" x14ac:dyDescent="0.25">
      <c r="A342" t="s">
        <v>517</v>
      </c>
      <c r="B342" t="s">
        <v>518</v>
      </c>
      <c r="C342" t="s">
        <v>6319</v>
      </c>
      <c r="D342" t="s">
        <v>519</v>
      </c>
    </row>
    <row r="343" spans="1:4" x14ac:dyDescent="0.25">
      <c r="A343" t="s">
        <v>1245</v>
      </c>
      <c r="B343" t="s">
        <v>1246</v>
      </c>
      <c r="C343" t="s">
        <v>6320</v>
      </c>
      <c r="D343" t="s">
        <v>1247</v>
      </c>
    </row>
    <row r="344" spans="1:4" x14ac:dyDescent="0.25">
      <c r="A344" t="s">
        <v>999</v>
      </c>
      <c r="B344" t="s">
        <v>1000</v>
      </c>
      <c r="C344" t="s">
        <v>6321</v>
      </c>
      <c r="D344" t="s">
        <v>1001</v>
      </c>
    </row>
    <row r="345" spans="1:4" x14ac:dyDescent="0.25">
      <c r="A345" t="s">
        <v>636</v>
      </c>
      <c r="B345" t="s">
        <v>637</v>
      </c>
      <c r="C345" t="s">
        <v>6322</v>
      </c>
      <c r="D345" t="s">
        <v>638</v>
      </c>
    </row>
    <row r="346" spans="1:4" x14ac:dyDescent="0.25">
      <c r="A346" t="s">
        <v>3240</v>
      </c>
      <c r="B346" t="s">
        <v>3241</v>
      </c>
      <c r="C346" t="s">
        <v>6323</v>
      </c>
      <c r="D346" t="s">
        <v>3242</v>
      </c>
    </row>
    <row r="347" spans="1:4" x14ac:dyDescent="0.25">
      <c r="A347" t="s">
        <v>1061</v>
      </c>
      <c r="B347" t="s">
        <v>1062</v>
      </c>
      <c r="C347" t="s">
        <v>6324</v>
      </c>
      <c r="D347" t="s">
        <v>1063</v>
      </c>
    </row>
    <row r="348" spans="1:4" x14ac:dyDescent="0.25">
      <c r="A348" t="s">
        <v>1912</v>
      </c>
      <c r="B348" t="s">
        <v>1913</v>
      </c>
      <c r="C348" t="s">
        <v>6325</v>
      </c>
      <c r="D348" t="s">
        <v>1914</v>
      </c>
    </row>
    <row r="349" spans="1:4" x14ac:dyDescent="0.25">
      <c r="A349" t="s">
        <v>2045</v>
      </c>
      <c r="B349" t="s">
        <v>2046</v>
      </c>
      <c r="C349" t="s">
        <v>6326</v>
      </c>
      <c r="D349" t="s">
        <v>2047</v>
      </c>
    </row>
    <row r="350" spans="1:4" x14ac:dyDescent="0.25">
      <c r="A350" t="s">
        <v>1545</v>
      </c>
      <c r="B350" t="s">
        <v>1546</v>
      </c>
      <c r="C350" t="s">
        <v>6327</v>
      </c>
      <c r="D350" t="s">
        <v>1547</v>
      </c>
    </row>
    <row r="351" spans="1:4" x14ac:dyDescent="0.25">
      <c r="A351" t="s">
        <v>688</v>
      </c>
      <c r="B351" t="s">
        <v>689</v>
      </c>
      <c r="C351" t="s">
        <v>6328</v>
      </c>
      <c r="D351" t="s">
        <v>690</v>
      </c>
    </row>
    <row r="352" spans="1:4" x14ac:dyDescent="0.25">
      <c r="A352" t="s">
        <v>3820</v>
      </c>
      <c r="B352" t="s">
        <v>3821</v>
      </c>
      <c r="C352" t="s">
        <v>6329</v>
      </c>
      <c r="D352" t="s">
        <v>3822</v>
      </c>
    </row>
    <row r="353" spans="1:8" x14ac:dyDescent="0.25">
      <c r="A353" t="s">
        <v>1299</v>
      </c>
      <c r="B353" t="s">
        <v>1300</v>
      </c>
      <c r="C353" t="s">
        <v>6330</v>
      </c>
      <c r="D353" t="s">
        <v>1301</v>
      </c>
    </row>
    <row r="354" spans="1:8" x14ac:dyDescent="0.25">
      <c r="A354" t="s">
        <v>2606</v>
      </c>
      <c r="B354" t="s">
        <v>2607</v>
      </c>
      <c r="C354" t="s">
        <v>6331</v>
      </c>
      <c r="D354" t="s">
        <v>2608</v>
      </c>
    </row>
    <row r="355" spans="1:8" x14ac:dyDescent="0.25">
      <c r="A355" t="s">
        <v>5859</v>
      </c>
      <c r="B355" t="s">
        <v>5860</v>
      </c>
      <c r="C355" t="s">
        <v>6332</v>
      </c>
      <c r="D355" t="s">
        <v>5861</v>
      </c>
    </row>
    <row r="356" spans="1:8" x14ac:dyDescent="0.25">
      <c r="A356" t="s">
        <v>1038</v>
      </c>
      <c r="B356" t="s">
        <v>4426</v>
      </c>
      <c r="C356" t="s">
        <v>6333</v>
      </c>
      <c r="D356" t="s">
        <v>4427</v>
      </c>
    </row>
    <row r="357" spans="1:8" x14ac:dyDescent="0.25">
      <c r="A357" t="s">
        <v>1828</v>
      </c>
      <c r="B357" t="s">
        <v>1829</v>
      </c>
      <c r="C357" t="s">
        <v>6334</v>
      </c>
      <c r="D357" t="s">
        <v>1830</v>
      </c>
    </row>
    <row r="358" spans="1:8" x14ac:dyDescent="0.25">
      <c r="A358" t="s">
        <v>3705</v>
      </c>
      <c r="B358" t="s">
        <v>3706</v>
      </c>
      <c r="C358" t="s">
        <v>6335</v>
      </c>
      <c r="D358" t="s">
        <v>3707</v>
      </c>
    </row>
    <row r="359" spans="1:8" x14ac:dyDescent="0.25">
      <c r="A359" t="s">
        <v>2603</v>
      </c>
      <c r="B359" t="s">
        <v>2604</v>
      </c>
      <c r="C359" t="s">
        <v>6336</v>
      </c>
      <c r="D359" t="s">
        <v>2605</v>
      </c>
    </row>
    <row r="360" spans="1:8" x14ac:dyDescent="0.25">
      <c r="A360" t="s">
        <v>790</v>
      </c>
      <c r="B360" t="s">
        <v>791</v>
      </c>
      <c r="C360" t="s">
        <v>6337</v>
      </c>
      <c r="D360" t="s">
        <v>792</v>
      </c>
      <c r="E360" t="s">
        <v>793</v>
      </c>
      <c r="F360" t="s">
        <v>794</v>
      </c>
      <c r="G360" t="s">
        <v>795</v>
      </c>
      <c r="H360" t="s">
        <v>796</v>
      </c>
    </row>
    <row r="361" spans="1:8" x14ac:dyDescent="0.25">
      <c r="A361" t="s">
        <v>5608</v>
      </c>
      <c r="B361" t="s">
        <v>5609</v>
      </c>
      <c r="C361" t="s">
        <v>6338</v>
      </c>
      <c r="D361" t="s">
        <v>5610</v>
      </c>
    </row>
    <row r="362" spans="1:8" x14ac:dyDescent="0.25">
      <c r="A362" t="s">
        <v>3261</v>
      </c>
      <c r="B362" t="s">
        <v>3262</v>
      </c>
      <c r="C362" t="s">
        <v>6339</v>
      </c>
      <c r="D362" t="s">
        <v>3263</v>
      </c>
    </row>
    <row r="363" spans="1:8" x14ac:dyDescent="0.25">
      <c r="A363" t="s">
        <v>2939</v>
      </c>
      <c r="B363" t="s">
        <v>2940</v>
      </c>
      <c r="C363" t="s">
        <v>6340</v>
      </c>
      <c r="D363" t="s">
        <v>2941</v>
      </c>
    </row>
    <row r="364" spans="1:8" x14ac:dyDescent="0.25">
      <c r="A364" t="s">
        <v>1840</v>
      </c>
      <c r="B364" t="s">
        <v>1841</v>
      </c>
      <c r="C364" t="s">
        <v>6341</v>
      </c>
      <c r="D364" t="s">
        <v>1842</v>
      </c>
    </row>
    <row r="365" spans="1:8" x14ac:dyDescent="0.25">
      <c r="A365" t="s">
        <v>1199</v>
      </c>
      <c r="B365" t="s">
        <v>1200</v>
      </c>
      <c r="C365" t="s">
        <v>6342</v>
      </c>
      <c r="D365" t="s">
        <v>1201</v>
      </c>
    </row>
    <row r="366" spans="1:8" x14ac:dyDescent="0.25">
      <c r="A366" t="s">
        <v>565</v>
      </c>
      <c r="B366" t="s">
        <v>566</v>
      </c>
      <c r="C366" t="s">
        <v>6343</v>
      </c>
      <c r="D366" t="s">
        <v>567</v>
      </c>
    </row>
    <row r="367" spans="1:8" x14ac:dyDescent="0.25">
      <c r="A367" t="s">
        <v>242</v>
      </c>
      <c r="B367" t="s">
        <v>243</v>
      </c>
      <c r="C367" t="s">
        <v>6344</v>
      </c>
      <c r="D367" t="s">
        <v>372</v>
      </c>
    </row>
    <row r="368" spans="1:8" x14ac:dyDescent="0.25">
      <c r="A368" t="s">
        <v>5681</v>
      </c>
      <c r="B368" t="s">
        <v>5682</v>
      </c>
      <c r="C368" t="s">
        <v>6345</v>
      </c>
      <c r="D368" t="s">
        <v>5683</v>
      </c>
    </row>
    <row r="369" spans="1:4" x14ac:dyDescent="0.25">
      <c r="A369" t="s">
        <v>2216</v>
      </c>
      <c r="B369" t="s">
        <v>2217</v>
      </c>
      <c r="C369" t="s">
        <v>6346</v>
      </c>
      <c r="D369" t="s">
        <v>2218</v>
      </c>
    </row>
    <row r="370" spans="1:4" x14ac:dyDescent="0.25">
      <c r="A370" t="s">
        <v>1882</v>
      </c>
      <c r="B370" t="s">
        <v>1883</v>
      </c>
      <c r="C370" t="s">
        <v>6347</v>
      </c>
      <c r="D370" t="s">
        <v>1884</v>
      </c>
    </row>
    <row r="371" spans="1:4" x14ac:dyDescent="0.25">
      <c r="A371" t="s">
        <v>3002</v>
      </c>
      <c r="B371" t="s">
        <v>3003</v>
      </c>
      <c r="C371" t="s">
        <v>6348</v>
      </c>
      <c r="D371" t="s">
        <v>3004</v>
      </c>
    </row>
    <row r="372" spans="1:4" x14ac:dyDescent="0.25">
      <c r="A372" t="s">
        <v>3172</v>
      </c>
      <c r="B372" t="s">
        <v>3173</v>
      </c>
      <c r="C372" t="s">
        <v>6349</v>
      </c>
      <c r="D372" t="s">
        <v>3174</v>
      </c>
    </row>
    <row r="373" spans="1:4" x14ac:dyDescent="0.25">
      <c r="A373" t="s">
        <v>5701</v>
      </c>
      <c r="B373" t="s">
        <v>5702</v>
      </c>
      <c r="C373" t="s">
        <v>6350</v>
      </c>
      <c r="D373" t="s">
        <v>5703</v>
      </c>
    </row>
    <row r="374" spans="1:4" x14ac:dyDescent="0.25">
      <c r="A374" t="s">
        <v>703</v>
      </c>
      <c r="B374" t="s">
        <v>704</v>
      </c>
      <c r="C374" t="s">
        <v>6351</v>
      </c>
      <c r="D374" t="s">
        <v>705</v>
      </c>
    </row>
    <row r="375" spans="1:4" x14ac:dyDescent="0.25">
      <c r="A375" t="s">
        <v>5824</v>
      </c>
      <c r="B375" t="s">
        <v>5825</v>
      </c>
      <c r="C375" t="s">
        <v>6352</v>
      </c>
      <c r="D375" t="s">
        <v>5826</v>
      </c>
    </row>
    <row r="376" spans="1:4" x14ac:dyDescent="0.25">
      <c r="A376" t="s">
        <v>4492</v>
      </c>
      <c r="B376" t="s">
        <v>4493</v>
      </c>
      <c r="C376" t="s">
        <v>6353</v>
      </c>
      <c r="D376" t="s">
        <v>4494</v>
      </c>
    </row>
    <row r="377" spans="1:4" x14ac:dyDescent="0.25">
      <c r="A377" t="s">
        <v>2986</v>
      </c>
      <c r="B377" t="s">
        <v>2987</v>
      </c>
      <c r="C377" t="s">
        <v>6354</v>
      </c>
      <c r="D377" t="s">
        <v>2988</v>
      </c>
    </row>
    <row r="378" spans="1:4" x14ac:dyDescent="0.25">
      <c r="A378" t="s">
        <v>1257</v>
      </c>
      <c r="B378" t="s">
        <v>1258</v>
      </c>
      <c r="C378" t="s">
        <v>6355</v>
      </c>
      <c r="D378" t="s">
        <v>1259</v>
      </c>
    </row>
    <row r="379" spans="1:4" x14ac:dyDescent="0.25">
      <c r="A379" t="s">
        <v>1647</v>
      </c>
      <c r="B379" t="s">
        <v>1648</v>
      </c>
      <c r="C379" t="s">
        <v>6356</v>
      </c>
      <c r="D379" t="s">
        <v>1649</v>
      </c>
    </row>
    <row r="380" spans="1:4" x14ac:dyDescent="0.25">
      <c r="A380" t="s">
        <v>1172</v>
      </c>
      <c r="B380" t="s">
        <v>1173</v>
      </c>
      <c r="C380" t="s">
        <v>6357</v>
      </c>
      <c r="D380" t="s">
        <v>1174</v>
      </c>
    </row>
    <row r="381" spans="1:4" x14ac:dyDescent="0.25">
      <c r="A381" t="s">
        <v>5341</v>
      </c>
      <c r="B381" t="s">
        <v>5342</v>
      </c>
      <c r="C381" t="s">
        <v>6358</v>
      </c>
      <c r="D381" t="s">
        <v>5343</v>
      </c>
    </row>
    <row r="382" spans="1:4" x14ac:dyDescent="0.25">
      <c r="A382" t="s">
        <v>5659</v>
      </c>
      <c r="B382" t="s">
        <v>5660</v>
      </c>
      <c r="C382" t="s">
        <v>6359</v>
      </c>
      <c r="D382" t="s">
        <v>5661</v>
      </c>
    </row>
    <row r="383" spans="1:4" x14ac:dyDescent="0.25">
      <c r="A383" t="s">
        <v>1750</v>
      </c>
      <c r="B383" t="s">
        <v>1751</v>
      </c>
      <c r="C383" t="s">
        <v>6360</v>
      </c>
      <c r="D383" t="s">
        <v>1752</v>
      </c>
    </row>
    <row r="384" spans="1:4" x14ac:dyDescent="0.25">
      <c r="A384" t="s">
        <v>5707</v>
      </c>
      <c r="B384" t="s">
        <v>5708</v>
      </c>
      <c r="C384" t="s">
        <v>6361</v>
      </c>
      <c r="D384" t="s">
        <v>5709</v>
      </c>
    </row>
    <row r="385" spans="1:4" x14ac:dyDescent="0.25">
      <c r="A385" t="s">
        <v>1338</v>
      </c>
      <c r="B385" t="s">
        <v>1339</v>
      </c>
      <c r="C385" t="s">
        <v>6362</v>
      </c>
      <c r="D385" t="s">
        <v>1340</v>
      </c>
    </row>
    <row r="386" spans="1:4" x14ac:dyDescent="0.25">
      <c r="A386" t="s">
        <v>3873</v>
      </c>
      <c r="B386" t="s">
        <v>3874</v>
      </c>
      <c r="C386" t="s">
        <v>6363</v>
      </c>
      <c r="D386" t="s">
        <v>3875</v>
      </c>
    </row>
    <row r="387" spans="1:4" x14ac:dyDescent="0.25">
      <c r="A387" t="s">
        <v>2909</v>
      </c>
      <c r="B387" t="s">
        <v>2910</v>
      </c>
      <c r="C387" t="s">
        <v>6364</v>
      </c>
      <c r="D387" t="s">
        <v>2911</v>
      </c>
    </row>
    <row r="388" spans="1:4" x14ac:dyDescent="0.25">
      <c r="A388" t="s">
        <v>2777</v>
      </c>
      <c r="B388" t="s">
        <v>2778</v>
      </c>
      <c r="C388" t="s">
        <v>6365</v>
      </c>
      <c r="D388" t="s">
        <v>2779</v>
      </c>
    </row>
    <row r="389" spans="1:4" x14ac:dyDescent="0.25">
      <c r="A389" t="s">
        <v>712</v>
      </c>
      <c r="B389" t="s">
        <v>713</v>
      </c>
      <c r="C389" t="s">
        <v>6366</v>
      </c>
      <c r="D389" t="s">
        <v>714</v>
      </c>
    </row>
    <row r="390" spans="1:4" x14ac:dyDescent="0.25">
      <c r="A390" t="s">
        <v>2350</v>
      </c>
      <c r="B390" t="s">
        <v>2351</v>
      </c>
      <c r="C390" t="s">
        <v>6367</v>
      </c>
      <c r="D390" t="s">
        <v>2352</v>
      </c>
    </row>
    <row r="391" spans="1:4" x14ac:dyDescent="0.25">
      <c r="A391" t="s">
        <v>1694</v>
      </c>
      <c r="B391" t="s">
        <v>1695</v>
      </c>
      <c r="C391" t="s">
        <v>6368</v>
      </c>
      <c r="D391" t="s">
        <v>1696</v>
      </c>
    </row>
    <row r="392" spans="1:4" x14ac:dyDescent="0.25">
      <c r="A392" t="s">
        <v>1592</v>
      </c>
      <c r="B392" t="s">
        <v>1593</v>
      </c>
      <c r="C392" t="s">
        <v>6369</v>
      </c>
      <c r="D392" t="s">
        <v>1594</v>
      </c>
    </row>
    <row r="393" spans="1:4" x14ac:dyDescent="0.25">
      <c r="A393" t="s">
        <v>313</v>
      </c>
      <c r="B393" t="s">
        <v>613</v>
      </c>
      <c r="C393" t="s">
        <v>6370</v>
      </c>
      <c r="D393" t="s">
        <v>614</v>
      </c>
    </row>
    <row r="394" spans="1:4" x14ac:dyDescent="0.25">
      <c r="A394" t="s">
        <v>1667</v>
      </c>
      <c r="B394" t="s">
        <v>1668</v>
      </c>
      <c r="C394" t="s">
        <v>6371</v>
      </c>
      <c r="D394" t="s">
        <v>1669</v>
      </c>
    </row>
    <row r="395" spans="1:4" x14ac:dyDescent="0.25">
      <c r="A395" t="s">
        <v>1897</v>
      </c>
      <c r="B395" t="s">
        <v>1898</v>
      </c>
      <c r="C395" t="s">
        <v>6372</v>
      </c>
      <c r="D395" t="s">
        <v>1899</v>
      </c>
    </row>
    <row r="396" spans="1:4" x14ac:dyDescent="0.25">
      <c r="A396" t="s">
        <v>1903</v>
      </c>
      <c r="B396" t="s">
        <v>1904</v>
      </c>
      <c r="C396" t="s">
        <v>6373</v>
      </c>
      <c r="D396" t="s">
        <v>1905</v>
      </c>
    </row>
    <row r="397" spans="1:4" x14ac:dyDescent="0.25">
      <c r="A397" t="s">
        <v>938</v>
      </c>
      <c r="B397" t="s">
        <v>939</v>
      </c>
      <c r="C397" t="s">
        <v>6374</v>
      </c>
      <c r="D397" t="s">
        <v>940</v>
      </c>
    </row>
    <row r="398" spans="1:4" x14ac:dyDescent="0.25">
      <c r="A398" t="s">
        <v>1364</v>
      </c>
      <c r="B398" t="s">
        <v>1365</v>
      </c>
      <c r="C398" t="s">
        <v>6375</v>
      </c>
      <c r="D398" t="s">
        <v>1366</v>
      </c>
    </row>
    <row r="399" spans="1:4" x14ac:dyDescent="0.25">
      <c r="A399" t="s">
        <v>627</v>
      </c>
      <c r="B399" t="s">
        <v>628</v>
      </c>
      <c r="C399" t="s">
        <v>6376</v>
      </c>
      <c r="D399" t="s">
        <v>629</v>
      </c>
    </row>
    <row r="400" spans="1:4" x14ac:dyDescent="0.25">
      <c r="A400" t="s">
        <v>2356</v>
      </c>
      <c r="B400" t="s">
        <v>2357</v>
      </c>
      <c r="C400" t="s">
        <v>6377</v>
      </c>
      <c r="D400" t="s">
        <v>2358</v>
      </c>
    </row>
    <row r="401" spans="1:4" x14ac:dyDescent="0.25">
      <c r="A401" t="s">
        <v>691</v>
      </c>
      <c r="B401" t="s">
        <v>692</v>
      </c>
      <c r="C401" t="s">
        <v>6378</v>
      </c>
      <c r="D401" t="s">
        <v>693</v>
      </c>
    </row>
    <row r="402" spans="1:4" x14ac:dyDescent="0.25">
      <c r="A402" t="s">
        <v>3300</v>
      </c>
      <c r="B402" t="s">
        <v>3352</v>
      </c>
      <c r="C402" t="s">
        <v>6379</v>
      </c>
      <c r="D402" t="s">
        <v>3353</v>
      </c>
    </row>
    <row r="403" spans="1:4" x14ac:dyDescent="0.25">
      <c r="A403" t="s">
        <v>929</v>
      </c>
      <c r="B403" t="s">
        <v>930</v>
      </c>
      <c r="C403" t="s">
        <v>6380</v>
      </c>
      <c r="D403" t="s">
        <v>931</v>
      </c>
    </row>
    <row r="404" spans="1:4" x14ac:dyDescent="0.25">
      <c r="A404" t="s">
        <v>311</v>
      </c>
      <c r="B404" t="s">
        <v>312</v>
      </c>
      <c r="C404" t="s">
        <v>6381</v>
      </c>
      <c r="D404" t="s">
        <v>360</v>
      </c>
    </row>
    <row r="405" spans="1:4" x14ac:dyDescent="0.25">
      <c r="A405" t="s">
        <v>1464</v>
      </c>
      <c r="B405" t="s">
        <v>1697</v>
      </c>
      <c r="C405" t="s">
        <v>6382</v>
      </c>
      <c r="D405" t="s">
        <v>1698</v>
      </c>
    </row>
    <row r="406" spans="1:4" x14ac:dyDescent="0.25">
      <c r="A406" t="s">
        <v>1425</v>
      </c>
      <c r="B406" t="s">
        <v>1426</v>
      </c>
      <c r="C406" t="s">
        <v>6383</v>
      </c>
      <c r="D406" t="s">
        <v>1427</v>
      </c>
    </row>
    <row r="407" spans="1:4" x14ac:dyDescent="0.25">
      <c r="A407" t="s">
        <v>5641</v>
      </c>
      <c r="B407" t="s">
        <v>5642</v>
      </c>
      <c r="C407" t="s">
        <v>6384</v>
      </c>
      <c r="D407" t="s">
        <v>5643</v>
      </c>
    </row>
    <row r="408" spans="1:4" x14ac:dyDescent="0.25">
      <c r="A408" t="s">
        <v>4449</v>
      </c>
      <c r="B408" t="s">
        <v>4450</v>
      </c>
      <c r="C408" t="s">
        <v>6385</v>
      </c>
      <c r="D408" t="s">
        <v>4451</v>
      </c>
    </row>
    <row r="409" spans="1:4" x14ac:dyDescent="0.25">
      <c r="A409" t="s">
        <v>1079</v>
      </c>
      <c r="B409" t="s">
        <v>1080</v>
      </c>
      <c r="C409" t="s">
        <v>6386</v>
      </c>
      <c r="D409" t="s">
        <v>1081</v>
      </c>
    </row>
    <row r="410" spans="1:4" x14ac:dyDescent="0.25">
      <c r="A410" t="s">
        <v>601</v>
      </c>
      <c r="B410" t="s">
        <v>602</v>
      </c>
      <c r="C410" t="s">
        <v>6387</v>
      </c>
      <c r="D410" t="s">
        <v>603</v>
      </c>
    </row>
    <row r="411" spans="1:4" x14ac:dyDescent="0.25">
      <c r="A411" t="s">
        <v>3291</v>
      </c>
      <c r="B411" t="s">
        <v>3292</v>
      </c>
      <c r="C411" t="s">
        <v>6388</v>
      </c>
      <c r="D411" t="s">
        <v>3293</v>
      </c>
    </row>
    <row r="412" spans="1:4" x14ac:dyDescent="0.25">
      <c r="A412" t="s">
        <v>718</v>
      </c>
      <c r="B412" t="s">
        <v>719</v>
      </c>
      <c r="C412" t="s">
        <v>6389</v>
      </c>
      <c r="D412" t="s">
        <v>720</v>
      </c>
    </row>
    <row r="413" spans="1:4" x14ac:dyDescent="0.25">
      <c r="A413" t="s">
        <v>3980</v>
      </c>
      <c r="B413" t="s">
        <v>3981</v>
      </c>
      <c r="C413" t="s">
        <v>6390</v>
      </c>
      <c r="D413" t="s">
        <v>3982</v>
      </c>
    </row>
    <row r="414" spans="1:4" x14ac:dyDescent="0.25">
      <c r="A414" t="s">
        <v>249</v>
      </c>
      <c r="B414" t="s">
        <v>250</v>
      </c>
      <c r="C414" t="s">
        <v>6391</v>
      </c>
      <c r="D414" t="s">
        <v>374</v>
      </c>
    </row>
    <row r="415" spans="1:4" x14ac:dyDescent="0.25">
      <c r="A415" t="s">
        <v>2267</v>
      </c>
      <c r="B415" t="s">
        <v>2268</v>
      </c>
      <c r="C415" t="s">
        <v>6392</v>
      </c>
      <c r="D415" t="s">
        <v>2269</v>
      </c>
    </row>
    <row r="416" spans="1:4" x14ac:dyDescent="0.25">
      <c r="A416" t="s">
        <v>1906</v>
      </c>
      <c r="B416" t="s">
        <v>1907</v>
      </c>
      <c r="C416" t="s">
        <v>6393</v>
      </c>
      <c r="D416" t="s">
        <v>1908</v>
      </c>
    </row>
    <row r="417" spans="1:4" x14ac:dyDescent="0.25">
      <c r="A417" t="s">
        <v>1202</v>
      </c>
      <c r="B417" t="s">
        <v>1203</v>
      </c>
      <c r="C417" t="s">
        <v>6394</v>
      </c>
      <c r="D417" t="s">
        <v>1204</v>
      </c>
    </row>
    <row r="418" spans="1:4" x14ac:dyDescent="0.25">
      <c r="A418" t="s">
        <v>1876</v>
      </c>
      <c r="B418" t="s">
        <v>1877</v>
      </c>
      <c r="C418" t="s">
        <v>6395</v>
      </c>
      <c r="D418" t="s">
        <v>1878</v>
      </c>
    </row>
    <row r="419" spans="1:4" x14ac:dyDescent="0.25">
      <c r="A419" t="s">
        <v>247</v>
      </c>
      <c r="B419" t="s">
        <v>248</v>
      </c>
      <c r="C419" t="s">
        <v>6396</v>
      </c>
      <c r="D419" t="s">
        <v>373</v>
      </c>
    </row>
    <row r="420" spans="1:4" x14ac:dyDescent="0.25">
      <c r="A420" t="s">
        <v>3115</v>
      </c>
      <c r="B420" t="s">
        <v>3116</v>
      </c>
      <c r="C420" t="s">
        <v>6397</v>
      </c>
      <c r="D420" t="s">
        <v>3117</v>
      </c>
    </row>
    <row r="421" spans="1:4" x14ac:dyDescent="0.25">
      <c r="A421" t="s">
        <v>1434</v>
      </c>
      <c r="B421" t="s">
        <v>1435</v>
      </c>
      <c r="C421" t="s">
        <v>6398</v>
      </c>
      <c r="D421" t="s">
        <v>1436</v>
      </c>
    </row>
    <row r="422" spans="1:4" x14ac:dyDescent="0.25">
      <c r="A422" t="s">
        <v>2082</v>
      </c>
      <c r="B422" t="s">
        <v>2083</v>
      </c>
      <c r="C422" t="s">
        <v>6399</v>
      </c>
      <c r="D422" t="s">
        <v>2084</v>
      </c>
    </row>
    <row r="423" spans="1:4" x14ac:dyDescent="0.25">
      <c r="A423" t="s">
        <v>1762</v>
      </c>
      <c r="B423" t="s">
        <v>1763</v>
      </c>
      <c r="C423" t="s">
        <v>6400</v>
      </c>
      <c r="D423" t="s">
        <v>1764</v>
      </c>
    </row>
    <row r="424" spans="1:4" x14ac:dyDescent="0.25">
      <c r="A424" t="s">
        <v>508</v>
      </c>
      <c r="B424" t="s">
        <v>509</v>
      </c>
      <c r="C424" t="s">
        <v>6401</v>
      </c>
      <c r="D424" t="s">
        <v>510</v>
      </c>
    </row>
    <row r="425" spans="1:4" x14ac:dyDescent="0.25">
      <c r="A425" t="s">
        <v>2322</v>
      </c>
      <c r="B425" t="s">
        <v>2323</v>
      </c>
      <c r="C425" t="s">
        <v>6402</v>
      </c>
      <c r="D425" t="s">
        <v>2324</v>
      </c>
    </row>
    <row r="426" spans="1:4" x14ac:dyDescent="0.25">
      <c r="A426" t="s">
        <v>5507</v>
      </c>
      <c r="B426" t="s">
        <v>5508</v>
      </c>
      <c r="C426" t="s">
        <v>6403</v>
      </c>
      <c r="D426" t="s">
        <v>5509</v>
      </c>
    </row>
    <row r="427" spans="1:4" x14ac:dyDescent="0.25">
      <c r="A427" t="s">
        <v>2618</v>
      </c>
      <c r="B427" t="s">
        <v>2619</v>
      </c>
      <c r="C427" t="s">
        <v>6404</v>
      </c>
      <c r="D427" t="s">
        <v>2620</v>
      </c>
    </row>
    <row r="428" spans="1:4" x14ac:dyDescent="0.25">
      <c r="A428" t="s">
        <v>2397</v>
      </c>
      <c r="B428" t="s">
        <v>2398</v>
      </c>
      <c r="C428" t="s">
        <v>6405</v>
      </c>
      <c r="D428" t="s">
        <v>2399</v>
      </c>
    </row>
    <row r="429" spans="1:4" x14ac:dyDescent="0.25">
      <c r="A429" t="s">
        <v>1986</v>
      </c>
      <c r="B429" t="s">
        <v>2288</v>
      </c>
      <c r="C429" t="s">
        <v>6406</v>
      </c>
      <c r="D429" t="s">
        <v>2289</v>
      </c>
    </row>
    <row r="430" spans="1:4" x14ac:dyDescent="0.25">
      <c r="A430" t="s">
        <v>2147</v>
      </c>
      <c r="B430" t="s">
        <v>2148</v>
      </c>
      <c r="C430" t="s">
        <v>6407</v>
      </c>
      <c r="D430" t="s">
        <v>2149</v>
      </c>
    </row>
    <row r="431" spans="1:4" x14ac:dyDescent="0.25">
      <c r="A431" t="s">
        <v>2085</v>
      </c>
      <c r="B431" t="s">
        <v>2086</v>
      </c>
      <c r="C431" t="s">
        <v>6408</v>
      </c>
      <c r="D431" t="s">
        <v>2087</v>
      </c>
    </row>
    <row r="432" spans="1:4" x14ac:dyDescent="0.25">
      <c r="A432" t="s">
        <v>3237</v>
      </c>
      <c r="B432" t="s">
        <v>3238</v>
      </c>
      <c r="C432" t="s">
        <v>6409</v>
      </c>
      <c r="D432" t="s">
        <v>3239</v>
      </c>
    </row>
    <row r="433" spans="1:5" x14ac:dyDescent="0.25">
      <c r="A433" t="s">
        <v>3823</v>
      </c>
      <c r="B433" t="s">
        <v>3824</v>
      </c>
      <c r="C433" t="s">
        <v>6410</v>
      </c>
      <c r="D433" t="s">
        <v>3825</v>
      </c>
    </row>
    <row r="434" spans="1:5" x14ac:dyDescent="0.25">
      <c r="A434" t="s">
        <v>1387</v>
      </c>
      <c r="B434" t="s">
        <v>1388</v>
      </c>
      <c r="C434" t="s">
        <v>6411</v>
      </c>
      <c r="D434" t="s">
        <v>1389</v>
      </c>
    </row>
    <row r="435" spans="1:5" x14ac:dyDescent="0.25">
      <c r="A435" t="s">
        <v>1353</v>
      </c>
      <c r="B435" t="s">
        <v>1354</v>
      </c>
      <c r="C435" t="s">
        <v>6412</v>
      </c>
      <c r="D435" t="s">
        <v>1355</v>
      </c>
    </row>
    <row r="436" spans="1:5" x14ac:dyDescent="0.25">
      <c r="A436" t="s">
        <v>3044</v>
      </c>
      <c r="B436" t="s">
        <v>3045</v>
      </c>
      <c r="C436" t="s">
        <v>6413</v>
      </c>
      <c r="D436" t="s">
        <v>3046</v>
      </c>
    </row>
    <row r="437" spans="1:5" x14ac:dyDescent="0.25">
      <c r="A437" t="s">
        <v>1233</v>
      </c>
      <c r="B437" t="s">
        <v>1234</v>
      </c>
      <c r="C437" t="s">
        <v>6414</v>
      </c>
      <c r="D437" t="s">
        <v>1235</v>
      </c>
    </row>
    <row r="438" spans="1:5" x14ac:dyDescent="0.25">
      <c r="A438" t="s">
        <v>2878</v>
      </c>
      <c r="B438" t="s">
        <v>2879</v>
      </c>
      <c r="C438" t="s">
        <v>6415</v>
      </c>
      <c r="D438" t="s">
        <v>2880</v>
      </c>
    </row>
    <row r="439" spans="1:5" x14ac:dyDescent="0.25">
      <c r="A439" t="s">
        <v>1211</v>
      </c>
      <c r="B439" t="s">
        <v>1212</v>
      </c>
      <c r="C439" t="s">
        <v>6416</v>
      </c>
      <c r="D439" t="s">
        <v>1213</v>
      </c>
    </row>
    <row r="440" spans="1:5" x14ac:dyDescent="0.25">
      <c r="A440" t="s">
        <v>4414</v>
      </c>
      <c r="B440" t="s">
        <v>4415</v>
      </c>
      <c r="C440" t="s">
        <v>6417</v>
      </c>
      <c r="D440" t="s">
        <v>4416</v>
      </c>
    </row>
    <row r="441" spans="1:5" x14ac:dyDescent="0.25">
      <c r="A441" t="s">
        <v>5671</v>
      </c>
      <c r="B441" t="s">
        <v>5672</v>
      </c>
      <c r="C441" t="s">
        <v>6418</v>
      </c>
      <c r="D441" t="s">
        <v>5673</v>
      </c>
      <c r="E441" t="s">
        <v>5674</v>
      </c>
    </row>
    <row r="442" spans="1:5" x14ac:dyDescent="0.25">
      <c r="A442" t="s">
        <v>326</v>
      </c>
      <c r="B442" t="s">
        <v>327</v>
      </c>
      <c r="C442" t="s">
        <v>6419</v>
      </c>
      <c r="D442" t="s">
        <v>366</v>
      </c>
    </row>
    <row r="443" spans="1:5" x14ac:dyDescent="0.25">
      <c r="A443" t="s">
        <v>1744</v>
      </c>
      <c r="B443" t="s">
        <v>1745</v>
      </c>
      <c r="C443" t="s">
        <v>6420</v>
      </c>
      <c r="D443" t="s">
        <v>1746</v>
      </c>
    </row>
    <row r="444" spans="1:5" x14ac:dyDescent="0.25">
      <c r="A444" t="s">
        <v>279</v>
      </c>
      <c r="B444" t="s">
        <v>4171</v>
      </c>
      <c r="C444" t="s">
        <v>6421</v>
      </c>
      <c r="D444" t="s">
        <v>4172</v>
      </c>
    </row>
    <row r="445" spans="1:5" x14ac:dyDescent="0.25">
      <c r="A445" t="s">
        <v>3216</v>
      </c>
      <c r="B445" t="s">
        <v>3217</v>
      </c>
      <c r="C445" t="s">
        <v>6422</v>
      </c>
      <c r="D445" t="s">
        <v>3218</v>
      </c>
    </row>
    <row r="446" spans="1:5" x14ac:dyDescent="0.25">
      <c r="A446" t="s">
        <v>304</v>
      </c>
      <c r="B446" t="s">
        <v>305</v>
      </c>
      <c r="C446" t="s">
        <v>6423</v>
      </c>
      <c r="D446" t="s">
        <v>356</v>
      </c>
    </row>
    <row r="447" spans="1:5" x14ac:dyDescent="0.25">
      <c r="A447" t="s">
        <v>4081</v>
      </c>
      <c r="B447" t="s">
        <v>4082</v>
      </c>
      <c r="C447" t="s">
        <v>6424</v>
      </c>
      <c r="D447" t="s">
        <v>4083</v>
      </c>
    </row>
    <row r="448" spans="1:5" x14ac:dyDescent="0.25">
      <c r="A448" t="s">
        <v>2758</v>
      </c>
      <c r="B448" t="s">
        <v>2759</v>
      </c>
      <c r="C448" t="s">
        <v>6425</v>
      </c>
      <c r="D448" t="s">
        <v>2760</v>
      </c>
    </row>
    <row r="449" spans="1:4" x14ac:dyDescent="0.25">
      <c r="A449" t="s">
        <v>2168</v>
      </c>
      <c r="B449" t="s">
        <v>2169</v>
      </c>
      <c r="C449" t="s">
        <v>6426</v>
      </c>
      <c r="D449" t="s">
        <v>2170</v>
      </c>
    </row>
    <row r="450" spans="1:4" x14ac:dyDescent="0.25">
      <c r="A450" t="s">
        <v>4263</v>
      </c>
      <c r="B450" t="s">
        <v>4264</v>
      </c>
      <c r="C450" t="s">
        <v>6427</v>
      </c>
      <c r="D450" t="s">
        <v>4265</v>
      </c>
    </row>
    <row r="451" spans="1:4" x14ac:dyDescent="0.25">
      <c r="A451" t="s">
        <v>5767</v>
      </c>
      <c r="B451" t="s">
        <v>5768</v>
      </c>
      <c r="C451" t="s">
        <v>6428</v>
      </c>
      <c r="D451" t="s">
        <v>5769</v>
      </c>
    </row>
    <row r="452" spans="1:4" x14ac:dyDescent="0.25">
      <c r="A452" t="s">
        <v>3008</v>
      </c>
      <c r="B452" t="s">
        <v>3009</v>
      </c>
      <c r="C452" t="s">
        <v>6429</v>
      </c>
      <c r="D452" t="s">
        <v>3010</v>
      </c>
    </row>
    <row r="453" spans="1:4" x14ac:dyDescent="0.25">
      <c r="A453" t="s">
        <v>5678</v>
      </c>
      <c r="B453" t="s">
        <v>5679</v>
      </c>
      <c r="C453" t="s">
        <v>6430</v>
      </c>
      <c r="D453" t="s">
        <v>5680</v>
      </c>
    </row>
    <row r="454" spans="1:4" x14ac:dyDescent="0.25">
      <c r="A454" t="s">
        <v>1370</v>
      </c>
      <c r="B454" t="s">
        <v>1371</v>
      </c>
      <c r="C454" t="s">
        <v>6431</v>
      </c>
      <c r="D454" t="s">
        <v>1372</v>
      </c>
    </row>
    <row r="455" spans="1:4" x14ac:dyDescent="0.25">
      <c r="A455" t="s">
        <v>981</v>
      </c>
      <c r="B455" t="s">
        <v>982</v>
      </c>
      <c r="C455" t="s">
        <v>6432</v>
      </c>
      <c r="D455" t="s">
        <v>983</v>
      </c>
    </row>
    <row r="456" spans="1:4" x14ac:dyDescent="0.25">
      <c r="A456" t="s">
        <v>535</v>
      </c>
      <c r="B456" t="s">
        <v>536</v>
      </c>
      <c r="C456" t="s">
        <v>6433</v>
      </c>
      <c r="D456" t="s">
        <v>537</v>
      </c>
    </row>
    <row r="457" spans="1:4" x14ac:dyDescent="0.25">
      <c r="A457" t="s">
        <v>489</v>
      </c>
      <c r="B457" t="s">
        <v>500</v>
      </c>
      <c r="C457" t="s">
        <v>6434</v>
      </c>
      <c r="D457" t="s">
        <v>501</v>
      </c>
    </row>
    <row r="458" spans="1:4" x14ac:dyDescent="0.25">
      <c r="A458" t="s">
        <v>2635</v>
      </c>
      <c r="B458" t="s">
        <v>2636</v>
      </c>
      <c r="C458" t="s">
        <v>6435</v>
      </c>
      <c r="D458" t="s">
        <v>2637</v>
      </c>
    </row>
    <row r="459" spans="1:4" x14ac:dyDescent="0.25">
      <c r="A459" t="s">
        <v>2635</v>
      </c>
      <c r="B459" t="s">
        <v>2636</v>
      </c>
      <c r="C459" t="s">
        <v>6435</v>
      </c>
      <c r="D459" t="s">
        <v>2638</v>
      </c>
    </row>
    <row r="460" spans="1:4" x14ac:dyDescent="0.25">
      <c r="A460" t="s">
        <v>2336</v>
      </c>
      <c r="B460" t="s">
        <v>2337</v>
      </c>
      <c r="C460" t="s">
        <v>6436</v>
      </c>
      <c r="D460" t="s">
        <v>2338</v>
      </c>
    </row>
    <row r="461" spans="1:4" x14ac:dyDescent="0.25">
      <c r="A461" t="s">
        <v>2279</v>
      </c>
      <c r="B461" t="s">
        <v>2280</v>
      </c>
      <c r="C461" t="s">
        <v>6437</v>
      </c>
      <c r="D461" t="s">
        <v>2281</v>
      </c>
    </row>
    <row r="462" spans="1:4" x14ac:dyDescent="0.25">
      <c r="A462" t="s">
        <v>279</v>
      </c>
      <c r="B462" t="s">
        <v>3803</v>
      </c>
      <c r="C462" t="s">
        <v>6438</v>
      </c>
      <c r="D462" t="s">
        <v>3804</v>
      </c>
    </row>
    <row r="463" spans="1:4" x14ac:dyDescent="0.25">
      <c r="A463" t="s">
        <v>914</v>
      </c>
      <c r="B463" t="s">
        <v>915</v>
      </c>
      <c r="C463" t="s">
        <v>6439</v>
      </c>
      <c r="D463" t="s">
        <v>916</v>
      </c>
    </row>
    <row r="464" spans="1:4" x14ac:dyDescent="0.25">
      <c r="A464" t="s">
        <v>3328</v>
      </c>
      <c r="B464" t="s">
        <v>3329</v>
      </c>
      <c r="C464" t="s">
        <v>6440</v>
      </c>
      <c r="D464" t="s">
        <v>3330</v>
      </c>
    </row>
    <row r="465" spans="1:4" x14ac:dyDescent="0.25">
      <c r="A465" t="s">
        <v>3904</v>
      </c>
      <c r="B465" t="s">
        <v>3905</v>
      </c>
      <c r="C465" t="s">
        <v>6441</v>
      </c>
      <c r="D465" t="s">
        <v>3906</v>
      </c>
    </row>
    <row r="466" spans="1:4" x14ac:dyDescent="0.25">
      <c r="A466" t="s">
        <v>1220</v>
      </c>
      <c r="B466" t="s">
        <v>1221</v>
      </c>
      <c r="C466" t="s">
        <v>6442</v>
      </c>
      <c r="D466" t="s">
        <v>1222</v>
      </c>
    </row>
    <row r="467" spans="1:4" x14ac:dyDescent="0.25">
      <c r="A467" t="s">
        <v>1795</v>
      </c>
      <c r="B467" t="s">
        <v>1796</v>
      </c>
      <c r="C467" t="s">
        <v>6443</v>
      </c>
      <c r="D467" t="s">
        <v>1797</v>
      </c>
    </row>
    <row r="468" spans="1:4" x14ac:dyDescent="0.25">
      <c r="A468" t="s">
        <v>3863</v>
      </c>
      <c r="B468" t="s">
        <v>3864</v>
      </c>
      <c r="C468" t="s">
        <v>6444</v>
      </c>
      <c r="D468" t="s">
        <v>3865</v>
      </c>
    </row>
    <row r="469" spans="1:4" x14ac:dyDescent="0.25">
      <c r="A469" t="s">
        <v>1676</v>
      </c>
      <c r="B469" t="s">
        <v>1677</v>
      </c>
      <c r="C469" t="s">
        <v>6445</v>
      </c>
      <c r="D469" t="s">
        <v>1678</v>
      </c>
    </row>
    <row r="470" spans="1:4" x14ac:dyDescent="0.25">
      <c r="A470" t="s">
        <v>3397</v>
      </c>
      <c r="B470" t="s">
        <v>3398</v>
      </c>
      <c r="C470" t="s">
        <v>6446</v>
      </c>
      <c r="D470" t="s">
        <v>3399</v>
      </c>
    </row>
    <row r="471" spans="1:4" x14ac:dyDescent="0.25">
      <c r="A471" t="s">
        <v>730</v>
      </c>
      <c r="B471" t="s">
        <v>731</v>
      </c>
      <c r="C471" t="s">
        <v>6447</v>
      </c>
      <c r="D471" t="s">
        <v>732</v>
      </c>
    </row>
    <row r="472" spans="1:4" x14ac:dyDescent="0.25">
      <c r="A472" t="s">
        <v>664</v>
      </c>
      <c r="B472" t="s">
        <v>665</v>
      </c>
      <c r="C472" t="s">
        <v>6448</v>
      </c>
      <c r="D472" t="s">
        <v>666</v>
      </c>
    </row>
    <row r="473" spans="1:4" x14ac:dyDescent="0.25">
      <c r="A473" t="s">
        <v>5770</v>
      </c>
      <c r="B473" t="s">
        <v>5771</v>
      </c>
      <c r="C473" t="s">
        <v>6449</v>
      </c>
      <c r="D473" t="s">
        <v>5772</v>
      </c>
    </row>
    <row r="474" spans="1:4" x14ac:dyDescent="0.25">
      <c r="A474" t="s">
        <v>1619</v>
      </c>
      <c r="B474" t="s">
        <v>1620</v>
      </c>
      <c r="C474" t="s">
        <v>6450</v>
      </c>
      <c r="D474" t="s">
        <v>1621</v>
      </c>
    </row>
    <row r="475" spans="1:4" x14ac:dyDescent="0.25">
      <c r="A475" t="s">
        <v>3073</v>
      </c>
      <c r="B475" t="s">
        <v>3074</v>
      </c>
      <c r="C475" t="s">
        <v>6451</v>
      </c>
      <c r="D475" t="s">
        <v>3075</v>
      </c>
    </row>
    <row r="476" spans="1:4" x14ac:dyDescent="0.25">
      <c r="A476" t="s">
        <v>2998</v>
      </c>
      <c r="B476" t="s">
        <v>2999</v>
      </c>
      <c r="C476" t="s">
        <v>6452</v>
      </c>
      <c r="D476" t="s">
        <v>3000</v>
      </c>
    </row>
    <row r="477" spans="1:4" x14ac:dyDescent="0.25">
      <c r="A477" t="s">
        <v>2998</v>
      </c>
      <c r="B477" t="s">
        <v>2999</v>
      </c>
      <c r="C477" t="s">
        <v>6452</v>
      </c>
      <c r="D477" t="s">
        <v>3001</v>
      </c>
    </row>
    <row r="478" spans="1:4" x14ac:dyDescent="0.25">
      <c r="A478" t="s">
        <v>618</v>
      </c>
      <c r="B478" t="s">
        <v>619</v>
      </c>
      <c r="C478" t="s">
        <v>6453</v>
      </c>
      <c r="D478" t="s">
        <v>620</v>
      </c>
    </row>
    <row r="479" spans="1:4" x14ac:dyDescent="0.25">
      <c r="A479" t="s">
        <v>5614</v>
      </c>
      <c r="B479" t="s">
        <v>5615</v>
      </c>
      <c r="C479" t="s">
        <v>6454</v>
      </c>
      <c r="D479" t="s">
        <v>5616</v>
      </c>
    </row>
    <row r="480" spans="1:4" x14ac:dyDescent="0.25">
      <c r="A480" t="s">
        <v>5477</v>
      </c>
      <c r="B480" t="s">
        <v>5478</v>
      </c>
      <c r="C480" t="s">
        <v>6455</v>
      </c>
      <c r="D480" t="s">
        <v>5479</v>
      </c>
    </row>
    <row r="481" spans="1:4" x14ac:dyDescent="0.25">
      <c r="A481" t="s">
        <v>5474</v>
      </c>
      <c r="B481" t="s">
        <v>5475</v>
      </c>
      <c r="C481" t="s">
        <v>6456</v>
      </c>
      <c r="D481" t="s">
        <v>5476</v>
      </c>
    </row>
    <row r="482" spans="1:4" x14ac:dyDescent="0.25">
      <c r="A482" t="s">
        <v>3199</v>
      </c>
      <c r="B482" t="s">
        <v>3200</v>
      </c>
      <c r="C482" t="s">
        <v>6457</v>
      </c>
      <c r="D482" t="s">
        <v>3201</v>
      </c>
    </row>
    <row r="483" spans="1:4" x14ac:dyDescent="0.25">
      <c r="A483" t="s">
        <v>969</v>
      </c>
      <c r="B483" t="s">
        <v>970</v>
      </c>
      <c r="C483" t="s">
        <v>6458</v>
      </c>
      <c r="D483" t="s">
        <v>971</v>
      </c>
    </row>
    <row r="484" spans="1:4" x14ac:dyDescent="0.25">
      <c r="A484" t="s">
        <v>2495</v>
      </c>
      <c r="B484" t="s">
        <v>2496</v>
      </c>
      <c r="C484" t="s">
        <v>6459</v>
      </c>
      <c r="D484" t="s">
        <v>2497</v>
      </c>
    </row>
    <row r="485" spans="1:4" x14ac:dyDescent="0.25">
      <c r="A485" t="s">
        <v>863</v>
      </c>
      <c r="B485" t="s">
        <v>864</v>
      </c>
      <c r="C485" t="s">
        <v>6460</v>
      </c>
      <c r="D485" t="s">
        <v>865</v>
      </c>
    </row>
    <row r="486" spans="1:4" x14ac:dyDescent="0.25">
      <c r="A486" t="s">
        <v>3656</v>
      </c>
      <c r="B486" t="s">
        <v>3832</v>
      </c>
      <c r="C486" t="s">
        <v>6461</v>
      </c>
      <c r="D486" t="s">
        <v>3833</v>
      </c>
    </row>
    <row r="487" spans="1:4" x14ac:dyDescent="0.25">
      <c r="A487" t="s">
        <v>1091</v>
      </c>
      <c r="B487" t="s">
        <v>1092</v>
      </c>
      <c r="C487" t="s">
        <v>6462</v>
      </c>
      <c r="D487" t="s">
        <v>1093</v>
      </c>
    </row>
    <row r="488" spans="1:4" x14ac:dyDescent="0.25">
      <c r="A488" t="s">
        <v>1100</v>
      </c>
      <c r="B488" t="s">
        <v>1101</v>
      </c>
      <c r="C488" t="s">
        <v>6463</v>
      </c>
      <c r="D488" t="s">
        <v>1102</v>
      </c>
    </row>
    <row r="489" spans="1:4" x14ac:dyDescent="0.25">
      <c r="A489" t="s">
        <v>5719</v>
      </c>
      <c r="B489" t="s">
        <v>5720</v>
      </c>
      <c r="C489" t="s">
        <v>6464</v>
      </c>
      <c r="D489" t="s">
        <v>5721</v>
      </c>
    </row>
    <row r="490" spans="1:4" x14ac:dyDescent="0.25">
      <c r="A490" t="s">
        <v>5383</v>
      </c>
      <c r="B490" t="s">
        <v>5384</v>
      </c>
      <c r="C490" t="s">
        <v>6465</v>
      </c>
      <c r="D490" t="s">
        <v>5385</v>
      </c>
    </row>
    <row r="491" spans="1:4" x14ac:dyDescent="0.25">
      <c r="A491" t="s">
        <v>604</v>
      </c>
      <c r="B491" t="s">
        <v>1167</v>
      </c>
      <c r="C491" t="s">
        <v>6466</v>
      </c>
      <c r="D491" t="s">
        <v>1168</v>
      </c>
    </row>
    <row r="492" spans="1:4" x14ac:dyDescent="0.25">
      <c r="A492" t="s">
        <v>2307</v>
      </c>
      <c r="B492" t="s">
        <v>2308</v>
      </c>
      <c r="C492" t="s">
        <v>6467</v>
      </c>
      <c r="D492" t="s">
        <v>2309</v>
      </c>
    </row>
    <row r="493" spans="1:4" x14ac:dyDescent="0.25">
      <c r="A493" t="s">
        <v>1932</v>
      </c>
      <c r="B493" t="s">
        <v>1933</v>
      </c>
      <c r="C493" t="s">
        <v>6468</v>
      </c>
      <c r="D493" t="s">
        <v>1934</v>
      </c>
    </row>
    <row r="494" spans="1:4" x14ac:dyDescent="0.25">
      <c r="A494" t="s">
        <v>4173</v>
      </c>
      <c r="B494" t="s">
        <v>4174</v>
      </c>
      <c r="C494" t="s">
        <v>6469</v>
      </c>
      <c r="D494" t="s">
        <v>4175</v>
      </c>
    </row>
    <row r="495" spans="1:4" x14ac:dyDescent="0.25">
      <c r="A495" t="s">
        <v>2001</v>
      </c>
      <c r="B495" t="s">
        <v>2002</v>
      </c>
      <c r="C495" t="s">
        <v>6470</v>
      </c>
      <c r="D495" t="s">
        <v>2003</v>
      </c>
    </row>
    <row r="496" spans="1:4" x14ac:dyDescent="0.25">
      <c r="A496" t="s">
        <v>3647</v>
      </c>
      <c r="B496" t="s">
        <v>3648</v>
      </c>
      <c r="C496" t="s">
        <v>6471</v>
      </c>
      <c r="D496" t="s">
        <v>3649</v>
      </c>
    </row>
    <row r="497" spans="1:5" x14ac:dyDescent="0.25">
      <c r="A497" t="s">
        <v>4139</v>
      </c>
      <c r="B497" t="s">
        <v>4140</v>
      </c>
      <c r="C497" t="s">
        <v>6472</v>
      </c>
      <c r="D497" t="s">
        <v>4141</v>
      </c>
    </row>
    <row r="498" spans="1:5" x14ac:dyDescent="0.25">
      <c r="A498" t="s">
        <v>3334</v>
      </c>
      <c r="B498" t="s">
        <v>3335</v>
      </c>
      <c r="C498" t="s">
        <v>6473</v>
      </c>
      <c r="D498" t="s">
        <v>3336</v>
      </c>
    </row>
    <row r="499" spans="1:5" x14ac:dyDescent="0.25">
      <c r="A499" t="s">
        <v>1900</v>
      </c>
      <c r="B499" t="s">
        <v>1901</v>
      </c>
      <c r="C499" t="s">
        <v>6474</v>
      </c>
      <c r="D499" t="s">
        <v>1902</v>
      </c>
    </row>
    <row r="500" spans="1:5" x14ac:dyDescent="0.25">
      <c r="A500" t="s">
        <v>1358</v>
      </c>
      <c r="B500" t="s">
        <v>1359</v>
      </c>
      <c r="C500" t="s">
        <v>6475</v>
      </c>
      <c r="D500" t="s">
        <v>1360</v>
      </c>
    </row>
    <row r="501" spans="1:5" x14ac:dyDescent="0.25">
      <c r="A501" t="s">
        <v>2228</v>
      </c>
      <c r="B501" t="s">
        <v>2229</v>
      </c>
      <c r="C501" t="s">
        <v>6476</v>
      </c>
      <c r="D501" t="s">
        <v>2230</v>
      </c>
    </row>
    <row r="502" spans="1:5" x14ac:dyDescent="0.25">
      <c r="A502" t="s">
        <v>4463</v>
      </c>
      <c r="B502" t="s">
        <v>4464</v>
      </c>
      <c r="C502" t="s">
        <v>6477</v>
      </c>
      <c r="D502" t="s">
        <v>4465</v>
      </c>
    </row>
    <row r="503" spans="1:5" x14ac:dyDescent="0.25">
      <c r="A503" t="s">
        <v>2968</v>
      </c>
      <c r="B503" t="s">
        <v>2969</v>
      </c>
      <c r="C503" t="s">
        <v>6478</v>
      </c>
      <c r="D503" t="s">
        <v>2970</v>
      </c>
    </row>
    <row r="504" spans="1:5" x14ac:dyDescent="0.25">
      <c r="A504" t="s">
        <v>2706</v>
      </c>
      <c r="B504" t="s">
        <v>2707</v>
      </c>
      <c r="C504" t="s">
        <v>6479</v>
      </c>
      <c r="D504" t="s">
        <v>2708</v>
      </c>
    </row>
    <row r="505" spans="1:5" x14ac:dyDescent="0.25">
      <c r="A505" t="s">
        <v>2630</v>
      </c>
      <c r="B505" t="s">
        <v>2631</v>
      </c>
      <c r="C505" t="s">
        <v>6480</v>
      </c>
      <c r="D505" t="s">
        <v>2632</v>
      </c>
    </row>
    <row r="506" spans="1:5" x14ac:dyDescent="0.25">
      <c r="A506" t="s">
        <v>2735</v>
      </c>
      <c r="B506" t="s">
        <v>2736</v>
      </c>
      <c r="C506" t="s">
        <v>6481</v>
      </c>
      <c r="D506" t="s">
        <v>2737</v>
      </c>
    </row>
    <row r="507" spans="1:5" x14ac:dyDescent="0.25">
      <c r="A507" t="s">
        <v>5734</v>
      </c>
      <c r="B507" t="s">
        <v>5735</v>
      </c>
      <c r="C507" t="s">
        <v>6482</v>
      </c>
      <c r="D507" t="s">
        <v>5736</v>
      </c>
    </row>
    <row r="508" spans="1:5" x14ac:dyDescent="0.25">
      <c r="A508" t="s">
        <v>5555</v>
      </c>
      <c r="B508" t="s">
        <v>5556</v>
      </c>
      <c r="C508" t="s">
        <v>6483</v>
      </c>
      <c r="D508" t="s">
        <v>5557</v>
      </c>
      <c r="E508" t="s">
        <v>5558</v>
      </c>
    </row>
    <row r="509" spans="1:5" x14ac:dyDescent="0.25">
      <c r="A509" t="s">
        <v>529</v>
      </c>
      <c r="B509" t="s">
        <v>530</v>
      </c>
      <c r="C509" t="s">
        <v>6484</v>
      </c>
      <c r="D509" t="s">
        <v>531</v>
      </c>
    </row>
    <row r="510" spans="1:5" x14ac:dyDescent="0.25">
      <c r="A510" t="s">
        <v>550</v>
      </c>
      <c r="B510" t="s">
        <v>551</v>
      </c>
      <c r="C510" t="s">
        <v>6485</v>
      </c>
      <c r="D510" t="s">
        <v>552</v>
      </c>
    </row>
    <row r="511" spans="1:5" x14ac:dyDescent="0.25">
      <c r="A511" t="s">
        <v>2875</v>
      </c>
      <c r="B511" t="s">
        <v>2876</v>
      </c>
      <c r="C511" t="s">
        <v>6486</v>
      </c>
      <c r="D511" t="s">
        <v>2877</v>
      </c>
    </row>
    <row r="512" spans="1:5" x14ac:dyDescent="0.25">
      <c r="A512" t="s">
        <v>4478</v>
      </c>
      <c r="B512" t="s">
        <v>4479</v>
      </c>
      <c r="C512" t="s">
        <v>6487</v>
      </c>
      <c r="D512" t="s">
        <v>4480</v>
      </c>
    </row>
    <row r="513" spans="1:4" x14ac:dyDescent="0.25">
      <c r="A513" t="s">
        <v>1350</v>
      </c>
      <c r="B513" t="s">
        <v>1351</v>
      </c>
      <c r="C513" t="s">
        <v>6488</v>
      </c>
      <c r="D513" t="s">
        <v>1352</v>
      </c>
    </row>
    <row r="514" spans="1:4" x14ac:dyDescent="0.25">
      <c r="A514" t="s">
        <v>836</v>
      </c>
      <c r="B514" t="s">
        <v>837</v>
      </c>
      <c r="C514" t="s">
        <v>6489</v>
      </c>
      <c r="D514" t="s">
        <v>838</v>
      </c>
    </row>
    <row r="515" spans="1:4" x14ac:dyDescent="0.25">
      <c r="A515" t="s">
        <v>604</v>
      </c>
      <c r="B515" t="s">
        <v>2769</v>
      </c>
      <c r="C515" t="s">
        <v>6490</v>
      </c>
      <c r="D515" t="s">
        <v>2770</v>
      </c>
    </row>
    <row r="516" spans="1:4" x14ac:dyDescent="0.25">
      <c r="A516" t="s">
        <v>4315</v>
      </c>
      <c r="B516" t="s">
        <v>4316</v>
      </c>
      <c r="C516" t="s">
        <v>6491</v>
      </c>
      <c r="D516" t="s">
        <v>4317</v>
      </c>
    </row>
    <row r="517" spans="1:4" x14ac:dyDescent="0.25">
      <c r="A517" t="s">
        <v>4321</v>
      </c>
      <c r="B517" t="s">
        <v>4322</v>
      </c>
      <c r="C517" t="s">
        <v>6492</v>
      </c>
      <c r="D517" t="s">
        <v>4323</v>
      </c>
    </row>
    <row r="518" spans="1:4" x14ac:dyDescent="0.25">
      <c r="A518" t="s">
        <v>267</v>
      </c>
      <c r="B518" t="s">
        <v>268</v>
      </c>
      <c r="C518" t="s">
        <v>6493</v>
      </c>
      <c r="D518" t="s">
        <v>383</v>
      </c>
    </row>
    <row r="519" spans="1:4" x14ac:dyDescent="0.25">
      <c r="A519" t="s">
        <v>4351</v>
      </c>
      <c r="B519" t="s">
        <v>4352</v>
      </c>
      <c r="C519" t="s">
        <v>6494</v>
      </c>
      <c r="D519" t="s">
        <v>4353</v>
      </c>
    </row>
    <row r="520" spans="1:4" x14ac:dyDescent="0.25">
      <c r="A520" t="s">
        <v>5785</v>
      </c>
      <c r="B520" t="s">
        <v>5786</v>
      </c>
      <c r="C520" t="s">
        <v>6495</v>
      </c>
      <c r="D520" t="s">
        <v>5787</v>
      </c>
    </row>
    <row r="521" spans="1:4" x14ac:dyDescent="0.25">
      <c r="A521" t="s">
        <v>3839</v>
      </c>
      <c r="B521" t="s">
        <v>3840</v>
      </c>
      <c r="C521" t="s">
        <v>6496</v>
      </c>
      <c r="D521" t="s">
        <v>3841</v>
      </c>
    </row>
    <row r="522" spans="1:4" x14ac:dyDescent="0.25">
      <c r="A522" t="s">
        <v>3127</v>
      </c>
      <c r="B522" t="s">
        <v>3128</v>
      </c>
      <c r="C522" t="s">
        <v>6497</v>
      </c>
      <c r="D522" t="s">
        <v>3129</v>
      </c>
    </row>
    <row r="523" spans="1:4" x14ac:dyDescent="0.25">
      <c r="A523" t="s">
        <v>3762</v>
      </c>
      <c r="B523" t="s">
        <v>3763</v>
      </c>
      <c r="C523" t="s">
        <v>6498</v>
      </c>
      <c r="D523" t="s">
        <v>3764</v>
      </c>
    </row>
    <row r="524" spans="1:4" x14ac:dyDescent="0.25">
      <c r="A524" t="s">
        <v>1129</v>
      </c>
      <c r="B524" t="s">
        <v>1130</v>
      </c>
      <c r="C524" t="s">
        <v>6499</v>
      </c>
      <c r="D524" t="s">
        <v>1131</v>
      </c>
    </row>
    <row r="525" spans="1:4" x14ac:dyDescent="0.25">
      <c r="A525" t="s">
        <v>324</v>
      </c>
      <c r="B525" t="s">
        <v>325</v>
      </c>
      <c r="C525" t="s">
        <v>6500</v>
      </c>
      <c r="D525" t="s">
        <v>365</v>
      </c>
    </row>
    <row r="526" spans="1:4" x14ac:dyDescent="0.25">
      <c r="A526" t="s">
        <v>4266</v>
      </c>
      <c r="B526" t="s">
        <v>4267</v>
      </c>
      <c r="C526" t="s">
        <v>6501</v>
      </c>
      <c r="D526" t="s">
        <v>4268</v>
      </c>
    </row>
    <row r="527" spans="1:4" x14ac:dyDescent="0.25">
      <c r="A527" t="s">
        <v>2681</v>
      </c>
      <c r="B527" t="s">
        <v>2682</v>
      </c>
      <c r="C527" t="s">
        <v>6502</v>
      </c>
      <c r="D527" t="s">
        <v>2683</v>
      </c>
    </row>
    <row r="528" spans="1:4" x14ac:dyDescent="0.25">
      <c r="A528" t="s">
        <v>2681</v>
      </c>
      <c r="B528" t="s">
        <v>2682</v>
      </c>
      <c r="C528" t="s">
        <v>6502</v>
      </c>
      <c r="D528" t="s">
        <v>2684</v>
      </c>
    </row>
    <row r="529" spans="1:4" x14ac:dyDescent="0.25">
      <c r="A529" t="s">
        <v>1106</v>
      </c>
      <c r="B529" t="s">
        <v>1107</v>
      </c>
      <c r="C529" t="s">
        <v>6503</v>
      </c>
      <c r="D529" t="s">
        <v>1108</v>
      </c>
    </row>
    <row r="530" spans="1:4" x14ac:dyDescent="0.25">
      <c r="A530" t="s">
        <v>224</v>
      </c>
      <c r="B530" t="s">
        <v>225</v>
      </c>
      <c r="C530" t="s">
        <v>6504</v>
      </c>
      <c r="D530" t="s">
        <v>345</v>
      </c>
    </row>
    <row r="531" spans="1:4" x14ac:dyDescent="0.25">
      <c r="A531" t="s">
        <v>4306</v>
      </c>
      <c r="B531" t="s">
        <v>4307</v>
      </c>
      <c r="C531" t="s">
        <v>6505</v>
      </c>
      <c r="D531" t="s">
        <v>4308</v>
      </c>
    </row>
    <row r="532" spans="1:4" x14ac:dyDescent="0.25">
      <c r="A532" t="s">
        <v>3860</v>
      </c>
      <c r="B532" t="s">
        <v>3861</v>
      </c>
      <c r="C532" t="s">
        <v>6506</v>
      </c>
      <c r="D532" t="s">
        <v>3862</v>
      </c>
    </row>
    <row r="533" spans="1:4" x14ac:dyDescent="0.25">
      <c r="A533" t="s">
        <v>4495</v>
      </c>
      <c r="B533" t="s">
        <v>4496</v>
      </c>
      <c r="C533" t="s">
        <v>6507</v>
      </c>
      <c r="D533" t="s">
        <v>4497</v>
      </c>
    </row>
    <row r="534" spans="1:4" x14ac:dyDescent="0.25">
      <c r="A534" t="s">
        <v>3768</v>
      </c>
      <c r="B534" t="s">
        <v>3769</v>
      </c>
      <c r="C534" t="s">
        <v>6508</v>
      </c>
      <c r="D534" t="s">
        <v>3770</v>
      </c>
    </row>
    <row r="535" spans="1:4" x14ac:dyDescent="0.25">
      <c r="A535" t="s">
        <v>3644</v>
      </c>
      <c r="B535" t="s">
        <v>4461</v>
      </c>
      <c r="C535" t="s">
        <v>6509</v>
      </c>
      <c r="D535" t="s">
        <v>4462</v>
      </c>
    </row>
    <row r="536" spans="1:4" x14ac:dyDescent="0.25">
      <c r="A536" t="s">
        <v>4399</v>
      </c>
      <c r="B536" t="s">
        <v>4400</v>
      </c>
      <c r="C536" t="s">
        <v>6510</v>
      </c>
      <c r="D536" t="s">
        <v>4401</v>
      </c>
    </row>
    <row r="537" spans="1:4" x14ac:dyDescent="0.25">
      <c r="A537" t="s">
        <v>269</v>
      </c>
      <c r="B537" t="s">
        <v>270</v>
      </c>
      <c r="C537" t="s">
        <v>6511</v>
      </c>
      <c r="D537" t="s">
        <v>384</v>
      </c>
    </row>
    <row r="538" spans="1:4" x14ac:dyDescent="0.25">
      <c r="A538" t="s">
        <v>1032</v>
      </c>
      <c r="B538" t="s">
        <v>1033</v>
      </c>
      <c r="C538" t="s">
        <v>6512</v>
      </c>
      <c r="D538" t="s">
        <v>1034</v>
      </c>
    </row>
    <row r="539" spans="1:4" x14ac:dyDescent="0.25">
      <c r="A539" t="s">
        <v>3222</v>
      </c>
      <c r="B539" t="s">
        <v>3223</v>
      </c>
      <c r="C539" t="s">
        <v>6513</v>
      </c>
      <c r="D539" t="s">
        <v>3224</v>
      </c>
    </row>
    <row r="540" spans="1:4" x14ac:dyDescent="0.25">
      <c r="A540" t="s">
        <v>1335</v>
      </c>
      <c r="B540" t="s">
        <v>1336</v>
      </c>
      <c r="C540" t="s">
        <v>6514</v>
      </c>
      <c r="D540" t="s">
        <v>1337</v>
      </c>
    </row>
    <row r="541" spans="1:4" x14ac:dyDescent="0.25">
      <c r="A541" t="s">
        <v>5574</v>
      </c>
      <c r="B541" t="s">
        <v>5575</v>
      </c>
      <c r="C541" t="s">
        <v>6515</v>
      </c>
      <c r="D541" t="s">
        <v>5576</v>
      </c>
    </row>
    <row r="542" spans="1:4" x14ac:dyDescent="0.25">
      <c r="A542" t="s">
        <v>2912</v>
      </c>
      <c r="B542" t="s">
        <v>2913</v>
      </c>
      <c r="C542" t="s">
        <v>6516</v>
      </c>
      <c r="D542" t="s">
        <v>2914</v>
      </c>
    </row>
    <row r="543" spans="1:4" x14ac:dyDescent="0.25">
      <c r="A543" t="s">
        <v>238</v>
      </c>
      <c r="B543" t="s">
        <v>239</v>
      </c>
      <c r="C543" t="s">
        <v>6517</v>
      </c>
      <c r="D543" t="s">
        <v>370</v>
      </c>
    </row>
    <row r="544" spans="1:4" x14ac:dyDescent="0.25">
      <c r="A544" t="s">
        <v>5755</v>
      </c>
      <c r="B544" t="s">
        <v>5756</v>
      </c>
      <c r="C544" t="s">
        <v>6518</v>
      </c>
      <c r="D544" t="s">
        <v>5757</v>
      </c>
    </row>
    <row r="545" spans="1:6" x14ac:dyDescent="0.25">
      <c r="A545" t="s">
        <v>4375</v>
      </c>
      <c r="B545" t="s">
        <v>4376</v>
      </c>
      <c r="C545" t="s">
        <v>6519</v>
      </c>
      <c r="D545" t="s">
        <v>4377</v>
      </c>
    </row>
    <row r="546" spans="1:6" x14ac:dyDescent="0.25">
      <c r="A546" t="s">
        <v>615</v>
      </c>
      <c r="B546" t="s">
        <v>616</v>
      </c>
      <c r="C546" t="s">
        <v>6520</v>
      </c>
      <c r="D546" t="s">
        <v>617</v>
      </c>
    </row>
    <row r="547" spans="1:6" x14ac:dyDescent="0.25">
      <c r="A547" t="s">
        <v>1373</v>
      </c>
      <c r="B547" t="s">
        <v>1374</v>
      </c>
      <c r="C547" t="s">
        <v>6521</v>
      </c>
      <c r="D547" t="s">
        <v>1375</v>
      </c>
      <c r="E547" t="s">
        <v>1376</v>
      </c>
      <c r="F547" t="s">
        <v>1377</v>
      </c>
    </row>
    <row r="548" spans="1:6" x14ac:dyDescent="0.25">
      <c r="A548" t="s">
        <v>3340</v>
      </c>
      <c r="B548" t="s">
        <v>3341</v>
      </c>
      <c r="C548" t="s">
        <v>6522</v>
      </c>
      <c r="D548" t="s">
        <v>3342</v>
      </c>
    </row>
    <row r="549" spans="1:6" x14ac:dyDescent="0.25">
      <c r="A549" t="s">
        <v>2897</v>
      </c>
      <c r="B549" t="s">
        <v>2898</v>
      </c>
      <c r="C549" t="s">
        <v>6523</v>
      </c>
      <c r="D549" t="s">
        <v>2899</v>
      </c>
    </row>
    <row r="550" spans="1:6" x14ac:dyDescent="0.25">
      <c r="A550" t="s">
        <v>3278</v>
      </c>
      <c r="B550" t="s">
        <v>3279</v>
      </c>
      <c r="C550" t="s">
        <v>6524</v>
      </c>
      <c r="D550" t="s">
        <v>3280</v>
      </c>
    </row>
    <row r="551" spans="1:6" x14ac:dyDescent="0.25">
      <c r="A551" t="s">
        <v>4012</v>
      </c>
      <c r="B551" t="s">
        <v>4013</v>
      </c>
      <c r="C551" t="s">
        <v>6525</v>
      </c>
      <c r="D551" t="s">
        <v>4014</v>
      </c>
    </row>
    <row r="552" spans="1:6" x14ac:dyDescent="0.25">
      <c r="A552" t="s">
        <v>1290</v>
      </c>
      <c r="B552" t="s">
        <v>1291</v>
      </c>
      <c r="C552" t="s">
        <v>6526</v>
      </c>
      <c r="D552" t="s">
        <v>1292</v>
      </c>
    </row>
    <row r="553" spans="1:6" x14ac:dyDescent="0.25">
      <c r="A553" t="s">
        <v>624</v>
      </c>
      <c r="B553" t="s">
        <v>625</v>
      </c>
      <c r="C553" t="s">
        <v>6527</v>
      </c>
      <c r="D553" t="s">
        <v>626</v>
      </c>
    </row>
    <row r="554" spans="1:6" x14ac:dyDescent="0.25">
      <c r="A554" t="s">
        <v>1064</v>
      </c>
      <c r="B554" t="s">
        <v>1065</v>
      </c>
      <c r="C554" t="s">
        <v>6528</v>
      </c>
      <c r="D554" t="s">
        <v>1066</v>
      </c>
    </row>
    <row r="555" spans="1:6" x14ac:dyDescent="0.25">
      <c r="A555" t="s">
        <v>2956</v>
      </c>
      <c r="B555" t="s">
        <v>2957</v>
      </c>
      <c r="C555" t="s">
        <v>6529</v>
      </c>
      <c r="D555" t="s">
        <v>2958</v>
      </c>
    </row>
    <row r="556" spans="1:6" x14ac:dyDescent="0.25">
      <c r="A556" t="s">
        <v>996</v>
      </c>
      <c r="B556" t="s">
        <v>997</v>
      </c>
      <c r="C556" t="s">
        <v>6530</v>
      </c>
      <c r="D556" t="s">
        <v>998</v>
      </c>
    </row>
    <row r="557" spans="1:6" x14ac:dyDescent="0.25">
      <c r="A557" t="s">
        <v>1482</v>
      </c>
      <c r="B557" t="s">
        <v>1483</v>
      </c>
      <c r="C557" t="s">
        <v>6531</v>
      </c>
      <c r="D557" t="s">
        <v>1484</v>
      </c>
    </row>
    <row r="558" spans="1:6" x14ac:dyDescent="0.25">
      <c r="A558" t="s">
        <v>3088</v>
      </c>
      <c r="B558" t="s">
        <v>3089</v>
      </c>
      <c r="C558" t="s">
        <v>6532</v>
      </c>
      <c r="D558" t="s">
        <v>3090</v>
      </c>
    </row>
    <row r="559" spans="1:6" x14ac:dyDescent="0.25">
      <c r="A559" t="s">
        <v>2573</v>
      </c>
      <c r="B559" t="s">
        <v>2574</v>
      </c>
      <c r="C559" t="s">
        <v>6533</v>
      </c>
      <c r="D559" t="s">
        <v>2575</v>
      </c>
    </row>
    <row r="560" spans="1:6" x14ac:dyDescent="0.25">
      <c r="A560" t="s">
        <v>1347</v>
      </c>
      <c r="B560" t="s">
        <v>1348</v>
      </c>
      <c r="C560" t="s">
        <v>6534</v>
      </c>
      <c r="D560" t="s">
        <v>1349</v>
      </c>
    </row>
    <row r="561" spans="1:4" x14ac:dyDescent="0.25">
      <c r="A561" t="s">
        <v>4440</v>
      </c>
      <c r="B561" t="s">
        <v>4441</v>
      </c>
      <c r="C561" t="s">
        <v>6535</v>
      </c>
      <c r="D561" t="s">
        <v>4442</v>
      </c>
    </row>
    <row r="562" spans="1:4" x14ac:dyDescent="0.25">
      <c r="A562" t="s">
        <v>2709</v>
      </c>
      <c r="B562" t="s">
        <v>2710</v>
      </c>
      <c r="C562" t="s">
        <v>6536</v>
      </c>
      <c r="D562" t="s">
        <v>2711</v>
      </c>
    </row>
    <row r="563" spans="1:4" x14ac:dyDescent="0.25">
      <c r="A563" t="s">
        <v>1616</v>
      </c>
      <c r="B563" t="s">
        <v>1617</v>
      </c>
      <c r="C563" t="s">
        <v>6537</v>
      </c>
      <c r="D563" t="s">
        <v>1618</v>
      </c>
    </row>
    <row r="564" spans="1:4" x14ac:dyDescent="0.25">
      <c r="A564" t="s">
        <v>3281</v>
      </c>
      <c r="B564" t="s">
        <v>3723</v>
      </c>
      <c r="C564" t="s">
        <v>6538</v>
      </c>
      <c r="D564" t="s">
        <v>3724</v>
      </c>
    </row>
    <row r="565" spans="1:4" x14ac:dyDescent="0.25">
      <c r="A565" t="s">
        <v>1729</v>
      </c>
      <c r="B565" t="s">
        <v>1730</v>
      </c>
      <c r="C565" t="s">
        <v>6539</v>
      </c>
      <c r="D565" t="s">
        <v>1731</v>
      </c>
    </row>
    <row r="566" spans="1:4" x14ac:dyDescent="0.25">
      <c r="A566" t="s">
        <v>265</v>
      </c>
      <c r="B566" t="s">
        <v>266</v>
      </c>
      <c r="C566" t="s">
        <v>6540</v>
      </c>
      <c r="D566" t="s">
        <v>382</v>
      </c>
    </row>
    <row r="567" spans="1:4" x14ac:dyDescent="0.25">
      <c r="A567" t="s">
        <v>3892</v>
      </c>
      <c r="B567" t="s">
        <v>3893</v>
      </c>
      <c r="C567" t="s">
        <v>6541</v>
      </c>
      <c r="D567" t="s">
        <v>3894</v>
      </c>
    </row>
    <row r="568" spans="1:4" x14ac:dyDescent="0.25">
      <c r="A568" t="s">
        <v>4015</v>
      </c>
      <c r="B568" t="s">
        <v>4016</v>
      </c>
      <c r="C568" t="s">
        <v>6542</v>
      </c>
      <c r="D568" t="s">
        <v>4017</v>
      </c>
    </row>
    <row r="569" spans="1:4" x14ac:dyDescent="0.25">
      <c r="A569" t="s">
        <v>1058</v>
      </c>
      <c r="B569" t="s">
        <v>1059</v>
      </c>
      <c r="C569" t="s">
        <v>6543</v>
      </c>
      <c r="D569" t="s">
        <v>1060</v>
      </c>
    </row>
    <row r="570" spans="1:4" x14ac:dyDescent="0.25">
      <c r="A570" t="s">
        <v>3808</v>
      </c>
      <c r="B570" t="s">
        <v>3809</v>
      </c>
      <c r="C570" t="s">
        <v>6544</v>
      </c>
      <c r="D570" t="s">
        <v>3810</v>
      </c>
    </row>
    <row r="571" spans="1:4" x14ac:dyDescent="0.25">
      <c r="A571" t="s">
        <v>3754</v>
      </c>
      <c r="B571" t="s">
        <v>3755</v>
      </c>
      <c r="C571" t="s">
        <v>6545</v>
      </c>
      <c r="D571" t="s">
        <v>3756</v>
      </c>
    </row>
    <row r="572" spans="1:4" x14ac:dyDescent="0.25">
      <c r="A572" t="s">
        <v>3436</v>
      </c>
      <c r="B572" t="s">
        <v>3437</v>
      </c>
      <c r="C572" t="s">
        <v>6546</v>
      </c>
      <c r="D572" t="s">
        <v>3438</v>
      </c>
    </row>
    <row r="573" spans="1:4" x14ac:dyDescent="0.25">
      <c r="A573" t="s">
        <v>2906</v>
      </c>
      <c r="B573" t="s">
        <v>2907</v>
      </c>
      <c r="C573" t="s">
        <v>6547</v>
      </c>
      <c r="D573" t="s">
        <v>2908</v>
      </c>
    </row>
    <row r="574" spans="1:4" x14ac:dyDescent="0.25">
      <c r="A574" t="s">
        <v>3916</v>
      </c>
      <c r="B574" t="s">
        <v>3917</v>
      </c>
      <c r="C574" t="s">
        <v>6548</v>
      </c>
      <c r="D574" t="s">
        <v>3918</v>
      </c>
    </row>
    <row r="575" spans="1:4" x14ac:dyDescent="0.25">
      <c r="A575" t="s">
        <v>2989</v>
      </c>
      <c r="B575" t="s">
        <v>2990</v>
      </c>
      <c r="C575" t="s">
        <v>6549</v>
      </c>
      <c r="D575" t="s">
        <v>2991</v>
      </c>
    </row>
    <row r="576" spans="1:4" x14ac:dyDescent="0.25">
      <c r="A576" t="s">
        <v>1088</v>
      </c>
      <c r="B576" t="s">
        <v>1089</v>
      </c>
      <c r="C576" t="s">
        <v>6550</v>
      </c>
      <c r="D576" t="s">
        <v>1090</v>
      </c>
    </row>
    <row r="577" spans="1:4" x14ac:dyDescent="0.25">
      <c r="A577" t="s">
        <v>1302</v>
      </c>
      <c r="B577" t="s">
        <v>1303</v>
      </c>
      <c r="C577" t="s">
        <v>6551</v>
      </c>
      <c r="D577" t="s">
        <v>1304</v>
      </c>
    </row>
    <row r="578" spans="1:4" x14ac:dyDescent="0.25">
      <c r="A578" t="s">
        <v>3956</v>
      </c>
      <c r="B578" t="s">
        <v>3957</v>
      </c>
      <c r="C578" t="s">
        <v>6552</v>
      </c>
      <c r="D578" t="s">
        <v>3958</v>
      </c>
    </row>
    <row r="579" spans="1:4" x14ac:dyDescent="0.25">
      <c r="A579" t="s">
        <v>721</v>
      </c>
      <c r="B579" t="s">
        <v>722</v>
      </c>
      <c r="C579" t="s">
        <v>6553</v>
      </c>
      <c r="D579" t="s">
        <v>723</v>
      </c>
    </row>
    <row r="580" spans="1:4" x14ac:dyDescent="0.25">
      <c r="A580" t="s">
        <v>279</v>
      </c>
      <c r="B580" t="s">
        <v>1327</v>
      </c>
      <c r="C580" t="s">
        <v>6554</v>
      </c>
      <c r="D580" t="s">
        <v>1328</v>
      </c>
    </row>
    <row r="581" spans="1:4" x14ac:dyDescent="0.25">
      <c r="A581" t="s">
        <v>4004</v>
      </c>
      <c r="B581" t="s">
        <v>4005</v>
      </c>
      <c r="C581" t="s">
        <v>6555</v>
      </c>
      <c r="D581" t="s">
        <v>4006</v>
      </c>
    </row>
    <row r="582" spans="1:4" x14ac:dyDescent="0.25">
      <c r="A582" t="s">
        <v>4106</v>
      </c>
      <c r="B582" t="s">
        <v>4107</v>
      </c>
      <c r="C582" t="s">
        <v>6556</v>
      </c>
      <c r="D582" t="s">
        <v>4108</v>
      </c>
    </row>
    <row r="583" spans="1:4" x14ac:dyDescent="0.25">
      <c r="A583" t="s">
        <v>4168</v>
      </c>
      <c r="B583" t="s">
        <v>4169</v>
      </c>
      <c r="C583" t="s">
        <v>6557</v>
      </c>
      <c r="D583" t="s">
        <v>4170</v>
      </c>
    </row>
    <row r="584" spans="1:4" x14ac:dyDescent="0.25">
      <c r="A584" t="s">
        <v>4148</v>
      </c>
      <c r="B584" t="s">
        <v>4149</v>
      </c>
      <c r="C584" t="s">
        <v>6558</v>
      </c>
      <c r="D584" t="s">
        <v>4150</v>
      </c>
    </row>
    <row r="585" spans="1:4" x14ac:dyDescent="0.25">
      <c r="A585" t="s">
        <v>4133</v>
      </c>
      <c r="B585" t="s">
        <v>4134</v>
      </c>
      <c r="C585" t="s">
        <v>6559</v>
      </c>
      <c r="D585" t="s">
        <v>4135</v>
      </c>
    </row>
    <row r="586" spans="1:4" x14ac:dyDescent="0.25">
      <c r="A586" t="s">
        <v>4136</v>
      </c>
      <c r="B586" t="s">
        <v>4137</v>
      </c>
      <c r="C586" t="s">
        <v>6560</v>
      </c>
      <c r="D586" t="s">
        <v>4138</v>
      </c>
    </row>
    <row r="587" spans="1:4" x14ac:dyDescent="0.25">
      <c r="A587" t="s">
        <v>4159</v>
      </c>
      <c r="B587" t="s">
        <v>4160</v>
      </c>
      <c r="C587" t="s">
        <v>6561</v>
      </c>
      <c r="D587" t="s">
        <v>4161</v>
      </c>
    </row>
    <row r="588" spans="1:4" x14ac:dyDescent="0.25">
      <c r="A588" t="s">
        <v>3938</v>
      </c>
      <c r="B588" t="s">
        <v>3939</v>
      </c>
      <c r="C588" t="s">
        <v>6562</v>
      </c>
      <c r="D588" t="s">
        <v>3940</v>
      </c>
    </row>
    <row r="589" spans="1:4" x14ac:dyDescent="0.25">
      <c r="A589" t="s">
        <v>4142</v>
      </c>
      <c r="B589" t="s">
        <v>4143</v>
      </c>
      <c r="C589" t="s">
        <v>6563</v>
      </c>
      <c r="D589" t="s">
        <v>4144</v>
      </c>
    </row>
    <row r="590" spans="1:4" x14ac:dyDescent="0.25">
      <c r="A590" t="s">
        <v>2992</v>
      </c>
      <c r="B590" t="s">
        <v>2993</v>
      </c>
      <c r="C590" t="s">
        <v>6564</v>
      </c>
      <c r="D590" t="s">
        <v>2994</v>
      </c>
    </row>
    <row r="591" spans="1:4" x14ac:dyDescent="0.25">
      <c r="A591" t="s">
        <v>4151</v>
      </c>
      <c r="B591" t="s">
        <v>4152</v>
      </c>
      <c r="C591" t="s">
        <v>6565</v>
      </c>
      <c r="D591" t="s">
        <v>4153</v>
      </c>
    </row>
    <row r="592" spans="1:4" x14ac:dyDescent="0.25">
      <c r="A592" t="s">
        <v>4078</v>
      </c>
      <c r="B592" t="s">
        <v>4096</v>
      </c>
      <c r="C592" t="s">
        <v>6566</v>
      </c>
      <c r="D592" t="s">
        <v>4097</v>
      </c>
    </row>
    <row r="593" spans="1:4" x14ac:dyDescent="0.25">
      <c r="A593" t="s">
        <v>4078</v>
      </c>
      <c r="B593" t="s">
        <v>4117</v>
      </c>
      <c r="C593" t="s">
        <v>6567</v>
      </c>
      <c r="D593" t="s">
        <v>4118</v>
      </c>
    </row>
    <row r="594" spans="1:4" x14ac:dyDescent="0.25">
      <c r="A594" t="s">
        <v>4122</v>
      </c>
      <c r="B594" t="s">
        <v>4123</v>
      </c>
      <c r="C594" t="s">
        <v>6568</v>
      </c>
      <c r="D594" t="s">
        <v>4124</v>
      </c>
    </row>
    <row r="595" spans="1:4" x14ac:dyDescent="0.25">
      <c r="A595" t="s">
        <v>4162</v>
      </c>
      <c r="B595" t="s">
        <v>4163</v>
      </c>
      <c r="C595" t="s">
        <v>6569</v>
      </c>
      <c r="D595" t="s">
        <v>4164</v>
      </c>
    </row>
    <row r="596" spans="1:4" x14ac:dyDescent="0.25">
      <c r="A596" t="s">
        <v>4145</v>
      </c>
      <c r="B596" t="s">
        <v>4154</v>
      </c>
      <c r="C596" t="s">
        <v>6570</v>
      </c>
      <c r="D596" t="s">
        <v>4155</v>
      </c>
    </row>
    <row r="597" spans="1:4" x14ac:dyDescent="0.25">
      <c r="A597" t="s">
        <v>2685</v>
      </c>
      <c r="B597" t="s">
        <v>2686</v>
      </c>
      <c r="C597" t="s">
        <v>6571</v>
      </c>
      <c r="D597" t="s">
        <v>2687</v>
      </c>
    </row>
    <row r="598" spans="1:4" x14ac:dyDescent="0.25">
      <c r="A598" t="s">
        <v>2700</v>
      </c>
      <c r="B598" t="s">
        <v>2701</v>
      </c>
      <c r="C598" t="s">
        <v>6572</v>
      </c>
      <c r="D598" t="s">
        <v>2702</v>
      </c>
    </row>
    <row r="599" spans="1:4" x14ac:dyDescent="0.25">
      <c r="A599" t="s">
        <v>4145</v>
      </c>
      <c r="B599" t="s">
        <v>4146</v>
      </c>
      <c r="C599" t="s">
        <v>6573</v>
      </c>
      <c r="D599" t="s">
        <v>4147</v>
      </c>
    </row>
    <row r="600" spans="1:4" x14ac:dyDescent="0.25">
      <c r="A600" t="s">
        <v>1055</v>
      </c>
      <c r="B600" t="s">
        <v>1056</v>
      </c>
      <c r="C600" t="s">
        <v>6574</v>
      </c>
      <c r="D600" t="s">
        <v>1057</v>
      </c>
    </row>
    <row r="601" spans="1:4" x14ac:dyDescent="0.25">
      <c r="A601" t="s">
        <v>1759</v>
      </c>
      <c r="B601" t="s">
        <v>1760</v>
      </c>
      <c r="C601" t="s">
        <v>6575</v>
      </c>
      <c r="D601" t="s">
        <v>1761</v>
      </c>
    </row>
    <row r="602" spans="1:4" x14ac:dyDescent="0.25">
      <c r="A602" t="s">
        <v>2930</v>
      </c>
      <c r="B602" t="s">
        <v>2931</v>
      </c>
      <c r="C602" t="s">
        <v>6576</v>
      </c>
      <c r="D602" t="s">
        <v>2932</v>
      </c>
    </row>
    <row r="603" spans="1:4" x14ac:dyDescent="0.25">
      <c r="A603" t="s">
        <v>1837</v>
      </c>
      <c r="B603" t="s">
        <v>1838</v>
      </c>
      <c r="C603" t="s">
        <v>6577</v>
      </c>
      <c r="D603" t="s">
        <v>1839</v>
      </c>
    </row>
    <row r="604" spans="1:4" x14ac:dyDescent="0.25">
      <c r="A604" t="s">
        <v>3486</v>
      </c>
      <c r="B604" t="s">
        <v>3487</v>
      </c>
      <c r="C604" t="s">
        <v>6578</v>
      </c>
      <c r="D604" t="s">
        <v>3488</v>
      </c>
    </row>
    <row r="605" spans="1:4" x14ac:dyDescent="0.25">
      <c r="A605" t="s">
        <v>5498</v>
      </c>
      <c r="B605" t="s">
        <v>5499</v>
      </c>
      <c r="C605" t="s">
        <v>6579</v>
      </c>
      <c r="D605" t="s">
        <v>5500</v>
      </c>
    </row>
    <row r="606" spans="1:4" x14ac:dyDescent="0.25">
      <c r="A606" t="s">
        <v>526</v>
      </c>
      <c r="B606" t="s">
        <v>527</v>
      </c>
      <c r="C606" t="s">
        <v>6580</v>
      </c>
      <c r="D606" t="s">
        <v>528</v>
      </c>
    </row>
    <row r="607" spans="1:4" x14ac:dyDescent="0.25">
      <c r="A607" t="s">
        <v>5773</v>
      </c>
      <c r="B607" t="s">
        <v>5774</v>
      </c>
      <c r="C607" t="s">
        <v>6581</v>
      </c>
      <c r="D607" t="s">
        <v>5775</v>
      </c>
    </row>
    <row r="608" spans="1:4" x14ac:dyDescent="0.25">
      <c r="A608" t="s">
        <v>2933</v>
      </c>
      <c r="B608" t="s">
        <v>2934</v>
      </c>
      <c r="C608" t="s">
        <v>6582</v>
      </c>
      <c r="D608" t="s">
        <v>2935</v>
      </c>
    </row>
    <row r="609" spans="1:4" x14ac:dyDescent="0.25">
      <c r="A609" t="s">
        <v>875</v>
      </c>
      <c r="B609" t="s">
        <v>876</v>
      </c>
      <c r="C609" t="s">
        <v>6583</v>
      </c>
      <c r="D609" t="s">
        <v>877</v>
      </c>
    </row>
    <row r="610" spans="1:4" x14ac:dyDescent="0.25">
      <c r="A610" t="s">
        <v>2100</v>
      </c>
      <c r="B610" t="s">
        <v>2101</v>
      </c>
      <c r="C610" t="s">
        <v>6584</v>
      </c>
      <c r="D610" t="s">
        <v>2102</v>
      </c>
    </row>
    <row r="611" spans="1:4" x14ac:dyDescent="0.25">
      <c r="A611" t="s">
        <v>1798</v>
      </c>
      <c r="B611" t="s">
        <v>1799</v>
      </c>
      <c r="C611" t="s">
        <v>6585</v>
      </c>
      <c r="D611" t="s">
        <v>1800</v>
      </c>
    </row>
    <row r="612" spans="1:4" x14ac:dyDescent="0.25">
      <c r="A612" t="s">
        <v>5565</v>
      </c>
      <c r="B612" t="s">
        <v>5566</v>
      </c>
      <c r="C612" t="s">
        <v>6586</v>
      </c>
      <c r="D612" t="s">
        <v>5567</v>
      </c>
    </row>
    <row r="613" spans="1:4" x14ac:dyDescent="0.25">
      <c r="A613" t="s">
        <v>5377</v>
      </c>
      <c r="B613" t="s">
        <v>5378</v>
      </c>
      <c r="C613" t="s">
        <v>6587</v>
      </c>
      <c r="D613" t="s">
        <v>5379</v>
      </c>
    </row>
    <row r="614" spans="1:4" x14ac:dyDescent="0.25">
      <c r="A614" t="s">
        <v>2293</v>
      </c>
      <c r="B614" t="s">
        <v>2294</v>
      </c>
      <c r="C614" t="s">
        <v>6588</v>
      </c>
      <c r="D614" t="s">
        <v>2295</v>
      </c>
    </row>
    <row r="615" spans="1:4" x14ac:dyDescent="0.25">
      <c r="A615" t="s">
        <v>5344</v>
      </c>
      <c r="B615" t="s">
        <v>5345</v>
      </c>
      <c r="C615" t="s">
        <v>6589</v>
      </c>
      <c r="D615" t="s">
        <v>5346</v>
      </c>
    </row>
    <row r="616" spans="1:4" x14ac:dyDescent="0.25">
      <c r="A616" t="s">
        <v>2621</v>
      </c>
      <c r="B616" t="s">
        <v>2622</v>
      </c>
      <c r="C616" t="s">
        <v>6590</v>
      </c>
      <c r="D616" t="s">
        <v>2623</v>
      </c>
    </row>
    <row r="617" spans="1:4" x14ac:dyDescent="0.25">
      <c r="A617" t="s">
        <v>4513</v>
      </c>
      <c r="B617" t="s">
        <v>4514</v>
      </c>
      <c r="C617" t="s">
        <v>6591</v>
      </c>
      <c r="D617" t="s">
        <v>4515</v>
      </c>
    </row>
    <row r="618" spans="1:4" x14ac:dyDescent="0.25">
      <c r="A618" t="s">
        <v>2570</v>
      </c>
      <c r="B618" t="s">
        <v>2571</v>
      </c>
      <c r="C618" t="s">
        <v>6592</v>
      </c>
      <c r="D618" t="s">
        <v>2572</v>
      </c>
    </row>
    <row r="619" spans="1:4" x14ac:dyDescent="0.25">
      <c r="A619" t="s">
        <v>2567</v>
      </c>
      <c r="B619" t="s">
        <v>2568</v>
      </c>
      <c r="C619" t="s">
        <v>6593</v>
      </c>
      <c r="D619" t="s">
        <v>2569</v>
      </c>
    </row>
    <row r="620" spans="1:4" x14ac:dyDescent="0.25">
      <c r="A620" t="s">
        <v>1437</v>
      </c>
      <c r="B620" t="s">
        <v>1438</v>
      </c>
      <c r="C620" t="s">
        <v>6594</v>
      </c>
      <c r="D620" t="s">
        <v>1439</v>
      </c>
    </row>
    <row r="621" spans="1:4" x14ac:dyDescent="0.25">
      <c r="A621" t="s">
        <v>5818</v>
      </c>
      <c r="B621" t="s">
        <v>5819</v>
      </c>
      <c r="C621" t="s">
        <v>6595</v>
      </c>
      <c r="D621" t="s">
        <v>5820</v>
      </c>
    </row>
    <row r="622" spans="1:4" x14ac:dyDescent="0.25">
      <c r="A622" t="s">
        <v>3207</v>
      </c>
      <c r="B622" t="s">
        <v>3208</v>
      </c>
      <c r="C622" t="s">
        <v>6596</v>
      </c>
      <c r="D622" t="s">
        <v>3209</v>
      </c>
    </row>
    <row r="623" spans="1:4" x14ac:dyDescent="0.25">
      <c r="A623" t="s">
        <v>1855</v>
      </c>
      <c r="B623" t="s">
        <v>1856</v>
      </c>
      <c r="C623" t="s">
        <v>6597</v>
      </c>
      <c r="D623" t="s">
        <v>1857</v>
      </c>
    </row>
    <row r="624" spans="1:4" x14ac:dyDescent="0.25">
      <c r="A624" t="s">
        <v>2576</v>
      </c>
      <c r="B624" t="s">
        <v>2577</v>
      </c>
      <c r="C624" t="s">
        <v>6598</v>
      </c>
      <c r="D624" t="s">
        <v>2578</v>
      </c>
    </row>
    <row r="625" spans="1:4" x14ac:dyDescent="0.25">
      <c r="A625" t="s">
        <v>3041</v>
      </c>
      <c r="B625" t="s">
        <v>3042</v>
      </c>
      <c r="C625" t="s">
        <v>6599</v>
      </c>
      <c r="D625" t="s">
        <v>3043</v>
      </c>
    </row>
    <row r="626" spans="1:4" x14ac:dyDescent="0.25">
      <c r="A626" t="s">
        <v>4484</v>
      </c>
      <c r="B626" t="s">
        <v>4485</v>
      </c>
      <c r="C626" t="s">
        <v>6600</v>
      </c>
      <c r="D626" t="s">
        <v>4486</v>
      </c>
    </row>
    <row r="627" spans="1:4" x14ac:dyDescent="0.25">
      <c r="A627" t="s">
        <v>4297</v>
      </c>
      <c r="B627" t="s">
        <v>4298</v>
      </c>
      <c r="C627" t="s">
        <v>6601</v>
      </c>
      <c r="D627" t="s">
        <v>4299</v>
      </c>
    </row>
    <row r="628" spans="1:4" x14ac:dyDescent="0.25">
      <c r="A628" t="s">
        <v>4434</v>
      </c>
      <c r="B628" t="s">
        <v>4435</v>
      </c>
      <c r="C628" t="s">
        <v>6602</v>
      </c>
      <c r="D628" t="s">
        <v>4436</v>
      </c>
    </row>
    <row r="629" spans="1:4" x14ac:dyDescent="0.25">
      <c r="A629" t="s">
        <v>1094</v>
      </c>
      <c r="B629" t="s">
        <v>1095</v>
      </c>
      <c r="C629" t="s">
        <v>6603</v>
      </c>
      <c r="D629" t="s">
        <v>1096</v>
      </c>
    </row>
    <row r="630" spans="1:4" x14ac:dyDescent="0.25">
      <c r="A630" t="s">
        <v>1571</v>
      </c>
      <c r="B630" t="s">
        <v>1572</v>
      </c>
      <c r="C630" t="s">
        <v>6604</v>
      </c>
      <c r="D630" t="s">
        <v>1573</v>
      </c>
    </row>
    <row r="631" spans="1:4" x14ac:dyDescent="0.25">
      <c r="A631" t="s">
        <v>3717</v>
      </c>
      <c r="B631" t="s">
        <v>3718</v>
      </c>
      <c r="C631" t="s">
        <v>6605</v>
      </c>
      <c r="D631" t="s">
        <v>3719</v>
      </c>
    </row>
    <row r="632" spans="1:4" x14ac:dyDescent="0.25">
      <c r="A632" t="s">
        <v>2519</v>
      </c>
      <c r="B632" t="s">
        <v>2520</v>
      </c>
      <c r="C632" t="s">
        <v>6606</v>
      </c>
      <c r="D632" t="s">
        <v>2521</v>
      </c>
    </row>
    <row r="633" spans="1:4" x14ac:dyDescent="0.25">
      <c r="A633" t="s">
        <v>5867</v>
      </c>
      <c r="B633" t="s">
        <v>5868</v>
      </c>
      <c r="C633" t="s">
        <v>6607</v>
      </c>
      <c r="D633" t="s">
        <v>5869</v>
      </c>
    </row>
    <row r="634" spans="1:4" x14ac:dyDescent="0.25">
      <c r="A634" t="s">
        <v>2180</v>
      </c>
      <c r="B634" t="s">
        <v>2181</v>
      </c>
      <c r="C634" t="s">
        <v>6608</v>
      </c>
      <c r="D634" t="s">
        <v>2182</v>
      </c>
    </row>
    <row r="635" spans="1:4" x14ac:dyDescent="0.25">
      <c r="A635" t="s">
        <v>5897</v>
      </c>
      <c r="B635" t="s">
        <v>5898</v>
      </c>
      <c r="C635" t="s">
        <v>6609</v>
      </c>
      <c r="D635" t="s">
        <v>5899</v>
      </c>
    </row>
    <row r="636" spans="1:4" x14ac:dyDescent="0.25">
      <c r="A636" t="s">
        <v>948</v>
      </c>
      <c r="B636" t="s">
        <v>949</v>
      </c>
      <c r="C636" t="s">
        <v>6610</v>
      </c>
      <c r="D636" t="s">
        <v>950</v>
      </c>
    </row>
    <row r="637" spans="1:4" x14ac:dyDescent="0.25">
      <c r="A637" t="s">
        <v>3653</v>
      </c>
      <c r="B637" t="s">
        <v>3654</v>
      </c>
      <c r="C637" t="s">
        <v>6611</v>
      </c>
      <c r="D637" t="s">
        <v>3655</v>
      </c>
    </row>
    <row r="638" spans="1:4" x14ac:dyDescent="0.25">
      <c r="A638" t="s">
        <v>1595</v>
      </c>
      <c r="B638" t="s">
        <v>1596</v>
      </c>
      <c r="C638" t="s">
        <v>6612</v>
      </c>
      <c r="D638" t="s">
        <v>1597</v>
      </c>
    </row>
    <row r="639" spans="1:4" x14ac:dyDescent="0.25">
      <c r="A639" t="s">
        <v>1971</v>
      </c>
      <c r="B639" t="s">
        <v>1972</v>
      </c>
      <c r="C639" t="s">
        <v>6613</v>
      </c>
      <c r="D639" t="s">
        <v>1973</v>
      </c>
    </row>
    <row r="640" spans="1:4" x14ac:dyDescent="0.25">
      <c r="A640" t="s">
        <v>2543</v>
      </c>
      <c r="B640" t="s">
        <v>2544</v>
      </c>
      <c r="C640" t="s">
        <v>6614</v>
      </c>
      <c r="D640" t="s">
        <v>2545</v>
      </c>
    </row>
    <row r="641" spans="1:5" x14ac:dyDescent="0.25">
      <c r="A641" t="s">
        <v>297</v>
      </c>
      <c r="B641" t="s">
        <v>1226</v>
      </c>
      <c r="C641" t="s">
        <v>6615</v>
      </c>
      <c r="D641" t="s">
        <v>1227</v>
      </c>
    </row>
    <row r="642" spans="1:5" x14ac:dyDescent="0.25">
      <c r="A642" t="s">
        <v>3638</v>
      </c>
      <c r="B642" t="s">
        <v>3639</v>
      </c>
      <c r="C642" t="s">
        <v>6616</v>
      </c>
      <c r="D642" t="s">
        <v>3640</v>
      </c>
    </row>
    <row r="643" spans="1:5" x14ac:dyDescent="0.25">
      <c r="A643" t="s">
        <v>3064</v>
      </c>
      <c r="B643" t="s">
        <v>3065</v>
      </c>
      <c r="C643" t="s">
        <v>6617</v>
      </c>
      <c r="D643" t="s">
        <v>3066</v>
      </c>
    </row>
    <row r="644" spans="1:5" x14ac:dyDescent="0.25">
      <c r="A644" t="s">
        <v>3944</v>
      </c>
      <c r="B644" t="s">
        <v>3945</v>
      </c>
      <c r="C644" t="s">
        <v>6618</v>
      </c>
      <c r="D644" t="s">
        <v>3946</v>
      </c>
    </row>
    <row r="645" spans="1:5" x14ac:dyDescent="0.25">
      <c r="A645" t="s">
        <v>2072</v>
      </c>
      <c r="B645" t="s">
        <v>2073</v>
      </c>
      <c r="C645" t="s">
        <v>6619</v>
      </c>
      <c r="D645" t="s">
        <v>2074</v>
      </c>
    </row>
    <row r="646" spans="1:5" x14ac:dyDescent="0.25">
      <c r="A646" t="s">
        <v>1082</v>
      </c>
      <c r="B646" t="s">
        <v>1083</v>
      </c>
      <c r="C646" t="s">
        <v>6620</v>
      </c>
      <c r="D646" t="s">
        <v>1084</v>
      </c>
    </row>
    <row r="647" spans="1:5" x14ac:dyDescent="0.25">
      <c r="A647" t="s">
        <v>3644</v>
      </c>
      <c r="B647" t="s">
        <v>5865</v>
      </c>
      <c r="C647" t="s">
        <v>6621</v>
      </c>
      <c r="D647" t="s">
        <v>5866</v>
      </c>
    </row>
    <row r="648" spans="1:5" x14ac:dyDescent="0.25">
      <c r="A648" t="s">
        <v>2995</v>
      </c>
      <c r="B648" t="s">
        <v>2996</v>
      </c>
      <c r="C648" t="s">
        <v>6622</v>
      </c>
      <c r="D648" t="s">
        <v>2997</v>
      </c>
    </row>
    <row r="649" spans="1:5" x14ac:dyDescent="0.25">
      <c r="A649" t="s">
        <v>4206</v>
      </c>
      <c r="B649" t="s">
        <v>4207</v>
      </c>
      <c r="C649" t="s">
        <v>6623</v>
      </c>
      <c r="D649" t="s">
        <v>4208</v>
      </c>
    </row>
    <row r="650" spans="1:5" x14ac:dyDescent="0.25">
      <c r="A650" t="s">
        <v>5580</v>
      </c>
      <c r="B650" t="s">
        <v>5581</v>
      </c>
      <c r="C650" t="s">
        <v>6624</v>
      </c>
      <c r="D650" t="s">
        <v>5582</v>
      </c>
      <c r="E650" t="s">
        <v>5583</v>
      </c>
    </row>
    <row r="651" spans="1:5" x14ac:dyDescent="0.25">
      <c r="A651" t="s">
        <v>1873</v>
      </c>
      <c r="B651" t="s">
        <v>1874</v>
      </c>
      <c r="C651" t="s">
        <v>6625</v>
      </c>
      <c r="D651" t="s">
        <v>1875</v>
      </c>
    </row>
    <row r="652" spans="1:5" x14ac:dyDescent="0.25">
      <c r="A652" t="s">
        <v>5587</v>
      </c>
      <c r="B652" t="s">
        <v>5588</v>
      </c>
      <c r="C652" t="s">
        <v>6626</v>
      </c>
      <c r="D652" t="s">
        <v>5589</v>
      </c>
    </row>
    <row r="653" spans="1:5" x14ac:dyDescent="0.25">
      <c r="A653" t="s">
        <v>972</v>
      </c>
      <c r="B653" t="s">
        <v>973</v>
      </c>
      <c r="C653" t="s">
        <v>6627</v>
      </c>
      <c r="D653" t="s">
        <v>974</v>
      </c>
    </row>
    <row r="654" spans="1:5" x14ac:dyDescent="0.25">
      <c r="A654" t="s">
        <v>2816</v>
      </c>
      <c r="B654" t="s">
        <v>2817</v>
      </c>
      <c r="C654" t="s">
        <v>6628</v>
      </c>
      <c r="D654" t="s">
        <v>2818</v>
      </c>
    </row>
    <row r="655" spans="1:5" x14ac:dyDescent="0.25">
      <c r="A655" t="s">
        <v>3662</v>
      </c>
      <c r="B655" t="s">
        <v>3663</v>
      </c>
      <c r="C655" t="s">
        <v>6629</v>
      </c>
      <c r="D655" t="s">
        <v>3664</v>
      </c>
    </row>
    <row r="656" spans="1:5" x14ac:dyDescent="0.25">
      <c r="A656" t="s">
        <v>1367</v>
      </c>
      <c r="B656" t="s">
        <v>1368</v>
      </c>
      <c r="C656" t="s">
        <v>6630</v>
      </c>
      <c r="D656" t="s">
        <v>1369</v>
      </c>
    </row>
    <row r="657" spans="1:5" x14ac:dyDescent="0.25">
      <c r="A657" t="s">
        <v>2237</v>
      </c>
      <c r="B657" t="s">
        <v>2238</v>
      </c>
      <c r="C657" t="s">
        <v>6631</v>
      </c>
      <c r="D657" t="s">
        <v>2239</v>
      </c>
    </row>
    <row r="658" spans="1:5" x14ac:dyDescent="0.25">
      <c r="A658" t="s">
        <v>2661</v>
      </c>
      <c r="B658" t="s">
        <v>2662</v>
      </c>
      <c r="C658" t="s">
        <v>6632</v>
      </c>
      <c r="D658" t="s">
        <v>2663</v>
      </c>
    </row>
    <row r="659" spans="1:5" x14ac:dyDescent="0.25">
      <c r="A659" t="s">
        <v>1020</v>
      </c>
      <c r="B659" t="s">
        <v>1021</v>
      </c>
      <c r="C659" t="s">
        <v>6633</v>
      </c>
      <c r="D659" t="s">
        <v>1022</v>
      </c>
    </row>
    <row r="660" spans="1:5" x14ac:dyDescent="0.25">
      <c r="A660" t="s">
        <v>754</v>
      </c>
      <c r="B660" t="s">
        <v>755</v>
      </c>
      <c r="C660" t="s">
        <v>6634</v>
      </c>
      <c r="D660" t="s">
        <v>756</v>
      </c>
    </row>
    <row r="661" spans="1:5" x14ac:dyDescent="0.25">
      <c r="A661" t="s">
        <v>1659</v>
      </c>
      <c r="B661" t="s">
        <v>1660</v>
      </c>
      <c r="C661" t="s">
        <v>6635</v>
      </c>
      <c r="D661" t="s">
        <v>1661</v>
      </c>
    </row>
    <row r="662" spans="1:5" x14ac:dyDescent="0.25">
      <c r="A662" t="s">
        <v>1831</v>
      </c>
      <c r="B662" t="s">
        <v>1832</v>
      </c>
      <c r="C662" t="s">
        <v>6636</v>
      </c>
      <c r="D662" t="s">
        <v>1833</v>
      </c>
    </row>
    <row r="663" spans="1:5" x14ac:dyDescent="0.25">
      <c r="A663" t="s">
        <v>2341</v>
      </c>
      <c r="B663" t="s">
        <v>2342</v>
      </c>
      <c r="C663" t="s">
        <v>6637</v>
      </c>
      <c r="D663" t="s">
        <v>2343</v>
      </c>
    </row>
    <row r="664" spans="1:5" x14ac:dyDescent="0.25">
      <c r="A664" t="s">
        <v>226</v>
      </c>
      <c r="B664" t="s">
        <v>227</v>
      </c>
      <c r="C664" t="s">
        <v>6638</v>
      </c>
      <c r="D664" t="s">
        <v>346</v>
      </c>
    </row>
    <row r="665" spans="1:5" x14ac:dyDescent="0.25">
      <c r="A665" t="s">
        <v>4393</v>
      </c>
      <c r="B665" t="s">
        <v>4394</v>
      </c>
      <c r="C665" t="s">
        <v>6639</v>
      </c>
      <c r="D665" t="s">
        <v>4395</v>
      </c>
    </row>
    <row r="666" spans="1:5" x14ac:dyDescent="0.25">
      <c r="A666" t="s">
        <v>797</v>
      </c>
      <c r="B666" t="s">
        <v>4570</v>
      </c>
      <c r="C666" t="s">
        <v>6640</v>
      </c>
      <c r="D666" t="s">
        <v>4571</v>
      </c>
    </row>
    <row r="667" spans="1:5" x14ac:dyDescent="0.25">
      <c r="A667" t="s">
        <v>604</v>
      </c>
      <c r="B667" t="s">
        <v>605</v>
      </c>
      <c r="C667" t="s">
        <v>6641</v>
      </c>
      <c r="D667" t="s">
        <v>606</v>
      </c>
    </row>
    <row r="668" spans="1:5" x14ac:dyDescent="0.25">
      <c r="A668" t="s">
        <v>3139</v>
      </c>
      <c r="B668" t="s">
        <v>3140</v>
      </c>
      <c r="C668" t="s">
        <v>6642</v>
      </c>
      <c r="D668" t="s">
        <v>3141</v>
      </c>
    </row>
    <row r="669" spans="1:5" x14ac:dyDescent="0.25">
      <c r="A669" t="s">
        <v>2655</v>
      </c>
      <c r="B669" t="s">
        <v>3876</v>
      </c>
      <c r="C669" t="s">
        <v>6643</v>
      </c>
      <c r="D669" t="s">
        <v>3877</v>
      </c>
    </row>
    <row r="670" spans="1:5" x14ac:dyDescent="0.25">
      <c r="A670" t="s">
        <v>5546</v>
      </c>
      <c r="B670" t="s">
        <v>5547</v>
      </c>
      <c r="C670" t="s">
        <v>6644</v>
      </c>
      <c r="D670" t="s">
        <v>5548</v>
      </c>
      <c r="E670" t="s">
        <v>5549</v>
      </c>
    </row>
    <row r="671" spans="1:5" x14ac:dyDescent="0.25">
      <c r="A671" t="s">
        <v>2240</v>
      </c>
      <c r="B671" t="s">
        <v>2241</v>
      </c>
      <c r="C671" t="s">
        <v>6645</v>
      </c>
      <c r="D671" t="s">
        <v>2242</v>
      </c>
    </row>
    <row r="672" spans="1:5" x14ac:dyDescent="0.25">
      <c r="A672" t="s">
        <v>5644</v>
      </c>
      <c r="B672" t="s">
        <v>5645</v>
      </c>
      <c r="C672" t="s">
        <v>6646</v>
      </c>
      <c r="D672" t="s">
        <v>5646</v>
      </c>
    </row>
    <row r="673" spans="1:4" x14ac:dyDescent="0.25">
      <c r="A673" t="s">
        <v>4069</v>
      </c>
      <c r="B673" t="s">
        <v>4070</v>
      </c>
      <c r="C673" t="s">
        <v>6114</v>
      </c>
      <c r="D673" t="s">
        <v>4071</v>
      </c>
    </row>
    <row r="674" spans="1:4" x14ac:dyDescent="0.25">
      <c r="A674" t="s">
        <v>2755</v>
      </c>
      <c r="B674" t="s">
        <v>2756</v>
      </c>
      <c r="C674" t="s">
        <v>6647</v>
      </c>
      <c r="D674" t="s">
        <v>2757</v>
      </c>
    </row>
    <row r="675" spans="1:4" x14ac:dyDescent="0.25">
      <c r="A675" t="s">
        <v>2836</v>
      </c>
      <c r="B675" t="s">
        <v>2837</v>
      </c>
      <c r="C675" t="s">
        <v>6648</v>
      </c>
      <c r="D675" t="s">
        <v>2838</v>
      </c>
    </row>
    <row r="676" spans="1:4" x14ac:dyDescent="0.25">
      <c r="A676" t="s">
        <v>1428</v>
      </c>
      <c r="B676" t="s">
        <v>1429</v>
      </c>
      <c r="C676" t="s">
        <v>6649</v>
      </c>
      <c r="D676" t="s">
        <v>1430</v>
      </c>
    </row>
    <row r="677" spans="1:4" x14ac:dyDescent="0.25">
      <c r="A677" t="s">
        <v>2106</v>
      </c>
      <c r="B677" t="s">
        <v>2107</v>
      </c>
      <c r="C677" t="s">
        <v>6650</v>
      </c>
      <c r="D677" t="s">
        <v>2108</v>
      </c>
    </row>
    <row r="678" spans="1:4" x14ac:dyDescent="0.25">
      <c r="A678" t="s">
        <v>821</v>
      </c>
      <c r="B678" t="s">
        <v>822</v>
      </c>
      <c r="C678" t="s">
        <v>6651</v>
      </c>
      <c r="D678" t="s">
        <v>823</v>
      </c>
    </row>
    <row r="679" spans="1:4" x14ac:dyDescent="0.25">
      <c r="A679" t="s">
        <v>2822</v>
      </c>
      <c r="B679" t="s">
        <v>2823</v>
      </c>
      <c r="C679" t="s">
        <v>6652</v>
      </c>
      <c r="D679" t="s">
        <v>2824</v>
      </c>
    </row>
    <row r="680" spans="1:4" x14ac:dyDescent="0.25">
      <c r="A680" t="s">
        <v>2564</v>
      </c>
      <c r="B680" t="s">
        <v>2565</v>
      </c>
      <c r="C680" t="s">
        <v>6653</v>
      </c>
      <c r="D680" t="s">
        <v>2566</v>
      </c>
    </row>
    <row r="681" spans="1:4" x14ac:dyDescent="0.25">
      <c r="A681" t="s">
        <v>2615</v>
      </c>
      <c r="B681" t="s">
        <v>2616</v>
      </c>
      <c r="C681" t="s">
        <v>6654</v>
      </c>
      <c r="D681" t="s">
        <v>2617</v>
      </c>
    </row>
    <row r="682" spans="1:4" x14ac:dyDescent="0.25">
      <c r="A682" t="s">
        <v>4428</v>
      </c>
      <c r="B682" t="s">
        <v>4429</v>
      </c>
      <c r="C682" t="s">
        <v>6655</v>
      </c>
      <c r="D682" t="s">
        <v>4430</v>
      </c>
    </row>
    <row r="683" spans="1:4" x14ac:dyDescent="0.25">
      <c r="A683" t="s">
        <v>234</v>
      </c>
      <c r="B683" t="s">
        <v>235</v>
      </c>
      <c r="C683" t="s">
        <v>6656</v>
      </c>
      <c r="D683" t="s">
        <v>351</v>
      </c>
    </row>
    <row r="684" spans="1:4" x14ac:dyDescent="0.25">
      <c r="A684" t="s">
        <v>4318</v>
      </c>
      <c r="B684" t="s">
        <v>4319</v>
      </c>
      <c r="C684" t="s">
        <v>6657</v>
      </c>
      <c r="D684" t="s">
        <v>4320</v>
      </c>
    </row>
    <row r="685" spans="1:4" x14ac:dyDescent="0.25">
      <c r="A685" t="s">
        <v>2854</v>
      </c>
      <c r="B685" t="s">
        <v>2855</v>
      </c>
      <c r="C685" t="s">
        <v>6658</v>
      </c>
      <c r="D685" t="s">
        <v>2856</v>
      </c>
    </row>
    <row r="686" spans="1:4" x14ac:dyDescent="0.25">
      <c r="A686" t="s">
        <v>3365</v>
      </c>
      <c r="B686" t="s">
        <v>3366</v>
      </c>
      <c r="C686" t="s">
        <v>6659</v>
      </c>
      <c r="D686" t="s">
        <v>3367</v>
      </c>
    </row>
    <row r="687" spans="1:4" x14ac:dyDescent="0.25">
      <c r="A687" t="s">
        <v>4472</v>
      </c>
      <c r="B687" t="s">
        <v>4473</v>
      </c>
      <c r="C687" t="s">
        <v>6660</v>
      </c>
      <c r="D687" t="s">
        <v>4474</v>
      </c>
    </row>
    <row r="688" spans="1:4" x14ac:dyDescent="0.25">
      <c r="A688" t="s">
        <v>1641</v>
      </c>
      <c r="B688" t="s">
        <v>1642</v>
      </c>
      <c r="C688" t="s">
        <v>6661</v>
      </c>
      <c r="D688" t="s">
        <v>1643</v>
      </c>
    </row>
    <row r="689" spans="1:5" x14ac:dyDescent="0.25">
      <c r="A689" t="s">
        <v>2273</v>
      </c>
      <c r="B689" t="s">
        <v>2274</v>
      </c>
      <c r="C689" t="s">
        <v>6662</v>
      </c>
      <c r="D689" t="s">
        <v>2275</v>
      </c>
    </row>
    <row r="690" spans="1:5" x14ac:dyDescent="0.25">
      <c r="A690" t="s">
        <v>1278</v>
      </c>
      <c r="B690" t="s">
        <v>1279</v>
      </c>
      <c r="C690" t="s">
        <v>6663</v>
      </c>
      <c r="D690" t="s">
        <v>1280</v>
      </c>
    </row>
    <row r="691" spans="1:5" x14ac:dyDescent="0.25">
      <c r="A691" t="s">
        <v>604</v>
      </c>
      <c r="B691" t="s">
        <v>1044</v>
      </c>
      <c r="C691" t="s">
        <v>6664</v>
      </c>
      <c r="D691" t="s">
        <v>1045</v>
      </c>
    </row>
    <row r="692" spans="1:5" x14ac:dyDescent="0.25">
      <c r="A692" t="s">
        <v>2624</v>
      </c>
      <c r="B692" t="s">
        <v>2625</v>
      </c>
      <c r="C692" t="s">
        <v>6665</v>
      </c>
      <c r="D692" t="s">
        <v>2626</v>
      </c>
    </row>
    <row r="693" spans="1:5" x14ac:dyDescent="0.25">
      <c r="A693" t="s">
        <v>5464</v>
      </c>
      <c r="B693" t="s">
        <v>5465</v>
      </c>
      <c r="C693" t="s">
        <v>6666</v>
      </c>
      <c r="D693" t="s">
        <v>5466</v>
      </c>
      <c r="E693" t="s">
        <v>5467</v>
      </c>
    </row>
    <row r="694" spans="1:5" x14ac:dyDescent="0.25">
      <c r="A694" t="s">
        <v>223</v>
      </c>
      <c r="B694" t="s">
        <v>287</v>
      </c>
      <c r="C694" t="s">
        <v>6667</v>
      </c>
      <c r="D694" t="s">
        <v>344</v>
      </c>
    </row>
    <row r="695" spans="1:5" x14ac:dyDescent="0.25">
      <c r="A695" t="s">
        <v>1446</v>
      </c>
      <c r="B695" t="s">
        <v>1447</v>
      </c>
      <c r="C695" t="s">
        <v>6668</v>
      </c>
      <c r="D695" t="s">
        <v>1448</v>
      </c>
    </row>
    <row r="696" spans="1:5" x14ac:dyDescent="0.25">
      <c r="A696" t="s">
        <v>2079</v>
      </c>
      <c r="B696" t="s">
        <v>2080</v>
      </c>
      <c r="C696" t="s">
        <v>6669</v>
      </c>
      <c r="D696" t="s">
        <v>2081</v>
      </c>
    </row>
    <row r="697" spans="1:5" x14ac:dyDescent="0.25">
      <c r="A697" t="s">
        <v>315</v>
      </c>
      <c r="B697" t="s">
        <v>316</v>
      </c>
      <c r="C697" t="s">
        <v>6670</v>
      </c>
      <c r="D697" t="s">
        <v>362</v>
      </c>
    </row>
    <row r="698" spans="1:5" x14ac:dyDescent="0.25">
      <c r="A698" t="s">
        <v>2039</v>
      </c>
      <c r="B698" t="s">
        <v>2040</v>
      </c>
      <c r="C698" t="s">
        <v>6671</v>
      </c>
      <c r="D698" t="s">
        <v>2041</v>
      </c>
    </row>
    <row r="699" spans="1:5" x14ac:dyDescent="0.25">
      <c r="A699" t="s">
        <v>2127</v>
      </c>
      <c r="B699" t="s">
        <v>2128</v>
      </c>
      <c r="C699" t="s">
        <v>6672</v>
      </c>
      <c r="D699" t="s">
        <v>2129</v>
      </c>
    </row>
    <row r="700" spans="1:5" x14ac:dyDescent="0.25">
      <c r="A700" t="s">
        <v>544</v>
      </c>
      <c r="B700" t="s">
        <v>545</v>
      </c>
      <c r="C700" t="s">
        <v>6673</v>
      </c>
      <c r="D700" t="s">
        <v>546</v>
      </c>
    </row>
    <row r="701" spans="1:5" x14ac:dyDescent="0.25">
      <c r="A701" t="s">
        <v>5510</v>
      </c>
      <c r="B701" t="s">
        <v>5511</v>
      </c>
      <c r="C701" t="s">
        <v>6674</v>
      </c>
      <c r="D701" t="s">
        <v>5512</v>
      </c>
    </row>
    <row r="702" spans="1:5" x14ac:dyDescent="0.25">
      <c r="A702" t="s">
        <v>676</v>
      </c>
      <c r="B702" t="s">
        <v>677</v>
      </c>
      <c r="C702" t="s">
        <v>6675</v>
      </c>
      <c r="D702" t="s">
        <v>678</v>
      </c>
    </row>
    <row r="703" spans="1:5" x14ac:dyDescent="0.25">
      <c r="A703" t="s">
        <v>667</v>
      </c>
      <c r="B703" t="s">
        <v>668</v>
      </c>
      <c r="C703" t="s">
        <v>6676</v>
      </c>
      <c r="D703" t="s">
        <v>669</v>
      </c>
    </row>
    <row r="704" spans="1:5" x14ac:dyDescent="0.25">
      <c r="A704" t="s">
        <v>4209</v>
      </c>
      <c r="B704" t="s">
        <v>4210</v>
      </c>
      <c r="C704" t="s">
        <v>6677</v>
      </c>
      <c r="D704" t="s">
        <v>4211</v>
      </c>
    </row>
    <row r="705" spans="1:5" x14ac:dyDescent="0.25">
      <c r="A705" t="s">
        <v>1076</v>
      </c>
      <c r="B705" t="s">
        <v>1077</v>
      </c>
      <c r="C705" t="s">
        <v>6678</v>
      </c>
      <c r="D705" t="s">
        <v>1078</v>
      </c>
    </row>
    <row r="706" spans="1:5" x14ac:dyDescent="0.25">
      <c r="A706" t="s">
        <v>3184</v>
      </c>
      <c r="B706" t="s">
        <v>3185</v>
      </c>
      <c r="C706" t="s">
        <v>6679</v>
      </c>
      <c r="D706" t="s">
        <v>3186</v>
      </c>
    </row>
    <row r="707" spans="1:5" x14ac:dyDescent="0.25">
      <c r="A707" t="s">
        <v>3014</v>
      </c>
      <c r="B707" t="s">
        <v>3015</v>
      </c>
      <c r="C707" t="s">
        <v>6680</v>
      </c>
      <c r="D707" t="s">
        <v>3016</v>
      </c>
    </row>
    <row r="708" spans="1:5" x14ac:dyDescent="0.25">
      <c r="A708" t="s">
        <v>1011</v>
      </c>
      <c r="B708" t="s">
        <v>1012</v>
      </c>
      <c r="C708" t="s">
        <v>6681</v>
      </c>
      <c r="D708" t="s">
        <v>1013</v>
      </c>
    </row>
    <row r="709" spans="1:5" x14ac:dyDescent="0.25">
      <c r="A709" t="s">
        <v>943</v>
      </c>
      <c r="B709" t="s">
        <v>941</v>
      </c>
      <c r="C709" t="s">
        <v>604</v>
      </c>
      <c r="D709" t="s">
        <v>944</v>
      </c>
    </row>
    <row r="710" spans="1:5" x14ac:dyDescent="0.25">
      <c r="A710" t="s">
        <v>279</v>
      </c>
      <c r="B710" t="s">
        <v>941</v>
      </c>
      <c r="C710" t="s">
        <v>604</v>
      </c>
      <c r="D710" t="s">
        <v>942</v>
      </c>
    </row>
    <row r="711" spans="1:5" x14ac:dyDescent="0.25">
      <c r="A711" t="s">
        <v>1329</v>
      </c>
      <c r="B711" t="s">
        <v>1322</v>
      </c>
      <c r="C711" t="s">
        <v>604</v>
      </c>
      <c r="D711" t="s">
        <v>1330</v>
      </c>
    </row>
    <row r="712" spans="1:5" x14ac:dyDescent="0.25">
      <c r="A712" t="s">
        <v>279</v>
      </c>
      <c r="B712" t="s">
        <v>1322</v>
      </c>
      <c r="C712" t="s">
        <v>604</v>
      </c>
      <c r="D712" t="s">
        <v>1323</v>
      </c>
    </row>
    <row r="713" spans="1:5" x14ac:dyDescent="0.25">
      <c r="A713" t="s">
        <v>957</v>
      </c>
      <c r="B713" t="s">
        <v>958</v>
      </c>
      <c r="C713" t="s">
        <v>6682</v>
      </c>
      <c r="D713" t="s">
        <v>959</v>
      </c>
    </row>
    <row r="714" spans="1:5" x14ac:dyDescent="0.25">
      <c r="A714" t="s">
        <v>5413</v>
      </c>
      <c r="B714" t="s">
        <v>5414</v>
      </c>
      <c r="C714" t="s">
        <v>6683</v>
      </c>
      <c r="D714" t="s">
        <v>5415</v>
      </c>
    </row>
    <row r="715" spans="1:5" x14ac:dyDescent="0.25">
      <c r="A715" t="s">
        <v>1870</v>
      </c>
      <c r="B715" t="s">
        <v>1871</v>
      </c>
      <c r="C715" t="s">
        <v>6684</v>
      </c>
      <c r="D715" t="s">
        <v>1872</v>
      </c>
    </row>
    <row r="716" spans="1:5" x14ac:dyDescent="0.25">
      <c r="A716" t="s">
        <v>279</v>
      </c>
      <c r="B716" t="s">
        <v>2731</v>
      </c>
      <c r="C716" t="s">
        <v>6685</v>
      </c>
      <c r="D716" t="s">
        <v>2732</v>
      </c>
      <c r="E716" t="s">
        <v>2733</v>
      </c>
    </row>
    <row r="717" spans="1:5" x14ac:dyDescent="0.25">
      <c r="A717" t="s">
        <v>842</v>
      </c>
      <c r="B717" t="s">
        <v>843</v>
      </c>
      <c r="C717" t="s">
        <v>6686</v>
      </c>
      <c r="D717" t="s">
        <v>844</v>
      </c>
    </row>
    <row r="718" spans="1:5" x14ac:dyDescent="0.25">
      <c r="A718" t="s">
        <v>294</v>
      </c>
      <c r="B718" t="s">
        <v>2651</v>
      </c>
      <c r="C718" t="s">
        <v>6687</v>
      </c>
      <c r="D718" t="s">
        <v>2652</v>
      </c>
    </row>
    <row r="719" spans="1:5" x14ac:dyDescent="0.25">
      <c r="A719" t="s">
        <v>5909</v>
      </c>
      <c r="B719" t="s">
        <v>5910</v>
      </c>
      <c r="C719" t="s">
        <v>6688</v>
      </c>
      <c r="D719" t="s">
        <v>5911</v>
      </c>
    </row>
    <row r="720" spans="1:5" x14ac:dyDescent="0.25">
      <c r="A720" t="s">
        <v>3011</v>
      </c>
      <c r="B720" t="s">
        <v>3012</v>
      </c>
      <c r="C720" t="s">
        <v>6689</v>
      </c>
      <c r="D720" t="s">
        <v>3013</v>
      </c>
    </row>
    <row r="721" spans="1:4" x14ac:dyDescent="0.25">
      <c r="A721" t="s">
        <v>214</v>
      </c>
      <c r="B721" t="s">
        <v>215</v>
      </c>
      <c r="C721" t="s">
        <v>6690</v>
      </c>
      <c r="D721" t="s">
        <v>339</v>
      </c>
    </row>
    <row r="722" spans="1:4" x14ac:dyDescent="0.25">
      <c r="A722" t="s">
        <v>2048</v>
      </c>
      <c r="B722" t="s">
        <v>2049</v>
      </c>
      <c r="C722" t="s">
        <v>6691</v>
      </c>
      <c r="D722" t="s">
        <v>2050</v>
      </c>
    </row>
    <row r="723" spans="1:4" x14ac:dyDescent="0.25">
      <c r="A723" t="s">
        <v>5704</v>
      </c>
      <c r="B723" t="s">
        <v>5705</v>
      </c>
      <c r="C723" t="s">
        <v>6692</v>
      </c>
      <c r="D723" t="s">
        <v>5706</v>
      </c>
    </row>
    <row r="724" spans="1:4" x14ac:dyDescent="0.25">
      <c r="A724" t="s">
        <v>3730</v>
      </c>
      <c r="B724" t="s">
        <v>3731</v>
      </c>
      <c r="C724" t="s">
        <v>6693</v>
      </c>
      <c r="D724" t="s">
        <v>3732</v>
      </c>
    </row>
    <row r="725" spans="1:4" x14ac:dyDescent="0.25">
      <c r="A725" t="s">
        <v>5731</v>
      </c>
      <c r="B725" t="s">
        <v>5732</v>
      </c>
      <c r="C725" t="s">
        <v>6694</v>
      </c>
      <c r="D725" t="s">
        <v>5733</v>
      </c>
    </row>
    <row r="726" spans="1:4" x14ac:dyDescent="0.25">
      <c r="A726" t="s">
        <v>2534</v>
      </c>
      <c r="B726" t="s">
        <v>2535</v>
      </c>
      <c r="C726" t="s">
        <v>6695</v>
      </c>
      <c r="D726" t="s">
        <v>2536</v>
      </c>
    </row>
    <row r="727" spans="1:4" x14ac:dyDescent="0.25">
      <c r="A727" t="s">
        <v>1915</v>
      </c>
      <c r="B727" t="s">
        <v>1916</v>
      </c>
      <c r="C727" t="s">
        <v>6696</v>
      </c>
      <c r="D727" t="s">
        <v>1917</v>
      </c>
    </row>
    <row r="728" spans="1:4" x14ac:dyDescent="0.25">
      <c r="A728" t="s">
        <v>5562</v>
      </c>
      <c r="B728" t="s">
        <v>5563</v>
      </c>
      <c r="C728" t="s">
        <v>6697</v>
      </c>
      <c r="D728" t="s">
        <v>5564</v>
      </c>
    </row>
    <row r="729" spans="1:4" x14ac:dyDescent="0.25">
      <c r="A729" t="s">
        <v>2927</v>
      </c>
      <c r="B729" t="s">
        <v>2928</v>
      </c>
      <c r="C729" t="s">
        <v>6698</v>
      </c>
      <c r="D729" t="s">
        <v>2929</v>
      </c>
    </row>
    <row r="730" spans="1:4" x14ac:dyDescent="0.25">
      <c r="A730" t="s">
        <v>1708</v>
      </c>
      <c r="B730" t="s">
        <v>1709</v>
      </c>
      <c r="C730" t="s">
        <v>6699</v>
      </c>
      <c r="D730" t="s">
        <v>1710</v>
      </c>
    </row>
    <row r="731" spans="1:4" x14ac:dyDescent="0.25">
      <c r="A731" t="s">
        <v>1738</v>
      </c>
      <c r="B731" t="s">
        <v>1417</v>
      </c>
      <c r="C731" t="s">
        <v>6700</v>
      </c>
      <c r="D731" t="s">
        <v>1418</v>
      </c>
    </row>
    <row r="732" spans="1:4" x14ac:dyDescent="0.25">
      <c r="A732" t="s">
        <v>1628</v>
      </c>
      <c r="B732" t="s">
        <v>1629</v>
      </c>
      <c r="C732" t="s">
        <v>6701</v>
      </c>
      <c r="D732" t="s">
        <v>1630</v>
      </c>
    </row>
    <row r="733" spans="1:4" x14ac:dyDescent="0.25">
      <c r="A733" t="s">
        <v>4303</v>
      </c>
      <c r="B733" t="s">
        <v>4304</v>
      </c>
      <c r="C733" t="s">
        <v>6702</v>
      </c>
      <c r="D733" t="s">
        <v>4305</v>
      </c>
    </row>
    <row r="734" spans="1:4" x14ac:dyDescent="0.25">
      <c r="A734" t="s">
        <v>1688</v>
      </c>
      <c r="B734" t="s">
        <v>1689</v>
      </c>
      <c r="C734" t="s">
        <v>6703</v>
      </c>
      <c r="D734" t="s">
        <v>1690</v>
      </c>
    </row>
    <row r="735" spans="1:4" x14ac:dyDescent="0.25">
      <c r="A735" t="s">
        <v>3983</v>
      </c>
      <c r="B735" t="s">
        <v>3984</v>
      </c>
      <c r="C735" t="s">
        <v>6704</v>
      </c>
      <c r="D735" t="s">
        <v>3985</v>
      </c>
    </row>
    <row r="736" spans="1:4" x14ac:dyDescent="0.25">
      <c r="A736" t="s">
        <v>5879</v>
      </c>
      <c r="B736" t="s">
        <v>5880</v>
      </c>
      <c r="C736" t="s">
        <v>6705</v>
      </c>
      <c r="D736" t="s">
        <v>5881</v>
      </c>
    </row>
    <row r="737" spans="1:4" x14ac:dyDescent="0.25">
      <c r="A737" t="s">
        <v>1717</v>
      </c>
      <c r="B737" t="s">
        <v>1718</v>
      </c>
      <c r="C737" t="s">
        <v>6706</v>
      </c>
      <c r="D737" t="s">
        <v>1719</v>
      </c>
    </row>
    <row r="738" spans="1:4" x14ac:dyDescent="0.25">
      <c r="A738" t="s">
        <v>2763</v>
      </c>
      <c r="B738" t="s">
        <v>2764</v>
      </c>
      <c r="C738" t="s">
        <v>6707</v>
      </c>
      <c r="D738" t="s">
        <v>2765</v>
      </c>
    </row>
    <row r="739" spans="1:4" x14ac:dyDescent="0.25">
      <c r="A739" t="s">
        <v>733</v>
      </c>
      <c r="B739" t="s">
        <v>734</v>
      </c>
      <c r="C739" t="s">
        <v>6708</v>
      </c>
      <c r="D739" t="s">
        <v>735</v>
      </c>
    </row>
    <row r="740" spans="1:4" x14ac:dyDescent="0.25">
      <c r="A740" t="s">
        <v>4284</v>
      </c>
      <c r="B740" t="s">
        <v>4285</v>
      </c>
      <c r="C740" t="s">
        <v>6709</v>
      </c>
      <c r="D740" t="s">
        <v>4286</v>
      </c>
    </row>
    <row r="741" spans="1:4" x14ac:dyDescent="0.25">
      <c r="A741" t="s">
        <v>2418</v>
      </c>
      <c r="B741" t="s">
        <v>2419</v>
      </c>
      <c r="C741" t="s">
        <v>6710</v>
      </c>
      <c r="D741" t="s">
        <v>2420</v>
      </c>
    </row>
    <row r="742" spans="1:4" x14ac:dyDescent="0.25">
      <c r="A742" t="s">
        <v>1506</v>
      </c>
      <c r="B742" t="s">
        <v>1507</v>
      </c>
      <c r="C742" t="s">
        <v>6711</v>
      </c>
      <c r="D742" t="s">
        <v>1508</v>
      </c>
    </row>
    <row r="743" spans="1:4" x14ac:dyDescent="0.25">
      <c r="A743" t="s">
        <v>1711</v>
      </c>
      <c r="B743" t="s">
        <v>1712</v>
      </c>
      <c r="C743" t="s">
        <v>6712</v>
      </c>
      <c r="D743" t="s">
        <v>1713</v>
      </c>
    </row>
    <row r="744" spans="1:4" x14ac:dyDescent="0.25">
      <c r="A744" t="s">
        <v>1631</v>
      </c>
      <c r="B744" t="s">
        <v>1632</v>
      </c>
      <c r="C744" t="s">
        <v>6713</v>
      </c>
      <c r="D744" t="s">
        <v>1633</v>
      </c>
    </row>
    <row r="745" spans="1:4" x14ac:dyDescent="0.25">
      <c r="A745" t="s">
        <v>757</v>
      </c>
      <c r="B745" t="s">
        <v>758</v>
      </c>
      <c r="C745" t="s">
        <v>6714</v>
      </c>
      <c r="D745" t="s">
        <v>759</v>
      </c>
    </row>
    <row r="746" spans="1:4" x14ac:dyDescent="0.25">
      <c r="A746" t="s">
        <v>2249</v>
      </c>
      <c r="B746" t="s">
        <v>2250</v>
      </c>
      <c r="C746" t="s">
        <v>6715</v>
      </c>
      <c r="D746" t="s">
        <v>2251</v>
      </c>
    </row>
    <row r="747" spans="1:4" x14ac:dyDescent="0.25">
      <c r="A747" t="s">
        <v>4294</v>
      </c>
      <c r="B747" t="s">
        <v>4295</v>
      </c>
      <c r="C747" t="s">
        <v>6716</v>
      </c>
      <c r="D747" t="s">
        <v>4296</v>
      </c>
    </row>
    <row r="748" spans="1:4" x14ac:dyDescent="0.25">
      <c r="A748" t="s">
        <v>1771</v>
      </c>
      <c r="B748" t="s">
        <v>1772</v>
      </c>
      <c r="C748" t="s">
        <v>6717</v>
      </c>
      <c r="D748" t="s">
        <v>1773</v>
      </c>
    </row>
    <row r="749" spans="1:4" x14ac:dyDescent="0.25">
      <c r="A749" t="s">
        <v>1577</v>
      </c>
      <c r="B749" t="s">
        <v>1578</v>
      </c>
      <c r="C749" t="s">
        <v>6718</v>
      </c>
      <c r="D749" t="s">
        <v>1579</v>
      </c>
    </row>
    <row r="750" spans="1:4" x14ac:dyDescent="0.25">
      <c r="A750" t="s">
        <v>2094</v>
      </c>
      <c r="B750" t="s">
        <v>2095</v>
      </c>
      <c r="C750" t="s">
        <v>6719</v>
      </c>
      <c r="D750" t="s">
        <v>2096</v>
      </c>
    </row>
    <row r="751" spans="1:4" x14ac:dyDescent="0.25">
      <c r="A751" t="s">
        <v>3783</v>
      </c>
      <c r="B751" t="s">
        <v>3784</v>
      </c>
      <c r="C751" t="s">
        <v>6720</v>
      </c>
      <c r="D751" t="s">
        <v>3785</v>
      </c>
    </row>
    <row r="752" spans="1:4" x14ac:dyDescent="0.25">
      <c r="A752" t="s">
        <v>277</v>
      </c>
      <c r="B752" t="s">
        <v>278</v>
      </c>
      <c r="C752" t="s">
        <v>6721</v>
      </c>
      <c r="D752" t="s">
        <v>388</v>
      </c>
    </row>
    <row r="753" spans="1:4" x14ac:dyDescent="0.25">
      <c r="A753" t="s">
        <v>5656</v>
      </c>
      <c r="B753" t="s">
        <v>5657</v>
      </c>
      <c r="C753" t="s">
        <v>6722</v>
      </c>
      <c r="D753" t="s">
        <v>5658</v>
      </c>
    </row>
    <row r="754" spans="1:4" x14ac:dyDescent="0.25">
      <c r="A754" t="s">
        <v>5737</v>
      </c>
      <c r="B754" t="s">
        <v>5738</v>
      </c>
      <c r="C754" t="s">
        <v>6723</v>
      </c>
      <c r="D754" t="s">
        <v>5739</v>
      </c>
    </row>
    <row r="755" spans="1:4" x14ac:dyDescent="0.25">
      <c r="A755" t="s">
        <v>1479</v>
      </c>
      <c r="B755" t="s">
        <v>1480</v>
      </c>
      <c r="C755" t="s">
        <v>6724</v>
      </c>
      <c r="D755" t="s">
        <v>1481</v>
      </c>
    </row>
    <row r="756" spans="1:4" x14ac:dyDescent="0.25">
      <c r="A756" t="s">
        <v>1670</v>
      </c>
      <c r="B756" t="s">
        <v>1671</v>
      </c>
      <c r="C756" t="s">
        <v>6725</v>
      </c>
      <c r="D756" t="s">
        <v>1672</v>
      </c>
    </row>
    <row r="757" spans="1:4" x14ac:dyDescent="0.25">
      <c r="A757" t="s">
        <v>5939</v>
      </c>
      <c r="B757" t="s">
        <v>5940</v>
      </c>
      <c r="C757" t="s">
        <v>6726</v>
      </c>
      <c r="D757" t="s">
        <v>5941</v>
      </c>
    </row>
    <row r="758" spans="1:4" x14ac:dyDescent="0.25">
      <c r="A758" t="s">
        <v>5404</v>
      </c>
      <c r="B758" t="s">
        <v>5405</v>
      </c>
      <c r="C758" t="s">
        <v>6726</v>
      </c>
      <c r="D758" t="s">
        <v>5406</v>
      </c>
    </row>
    <row r="759" spans="1:4" x14ac:dyDescent="0.25">
      <c r="A759" t="s">
        <v>4504</v>
      </c>
      <c r="B759" t="s">
        <v>4505</v>
      </c>
      <c r="C759" t="s">
        <v>6727</v>
      </c>
      <c r="D759" t="s">
        <v>4506</v>
      </c>
    </row>
    <row r="760" spans="1:4" x14ac:dyDescent="0.25">
      <c r="A760" t="s">
        <v>4348</v>
      </c>
      <c r="B760" t="s">
        <v>4349</v>
      </c>
      <c r="C760" t="s">
        <v>6728</v>
      </c>
      <c r="D760" t="s">
        <v>4350</v>
      </c>
    </row>
    <row r="761" spans="1:4" x14ac:dyDescent="0.25">
      <c r="A761" t="s">
        <v>547</v>
      </c>
      <c r="B761" t="s">
        <v>548</v>
      </c>
      <c r="C761" t="s">
        <v>6729</v>
      </c>
      <c r="D761" t="s">
        <v>549</v>
      </c>
    </row>
    <row r="762" spans="1:4" x14ac:dyDescent="0.25">
      <c r="A762" t="s">
        <v>2042</v>
      </c>
      <c r="B762" t="s">
        <v>2043</v>
      </c>
      <c r="C762" t="s">
        <v>6730</v>
      </c>
      <c r="D762" t="s">
        <v>2044</v>
      </c>
    </row>
    <row r="763" spans="1:4" x14ac:dyDescent="0.25">
      <c r="A763" t="s">
        <v>1138</v>
      </c>
      <c r="B763" t="s">
        <v>1139</v>
      </c>
      <c r="C763" t="s">
        <v>6731</v>
      </c>
      <c r="D763" t="s">
        <v>1140</v>
      </c>
    </row>
    <row r="764" spans="1:4" x14ac:dyDescent="0.25">
      <c r="A764" t="s">
        <v>502</v>
      </c>
      <c r="B764" t="s">
        <v>503</v>
      </c>
      <c r="C764" t="s">
        <v>6732</v>
      </c>
      <c r="D764" t="s">
        <v>504</v>
      </c>
    </row>
    <row r="765" spans="1:4" x14ac:dyDescent="0.25">
      <c r="A765" t="s">
        <v>4127</v>
      </c>
      <c r="B765" t="s">
        <v>4128</v>
      </c>
      <c r="C765" t="s">
        <v>6733</v>
      </c>
      <c r="D765" t="s">
        <v>4129</v>
      </c>
    </row>
    <row r="766" spans="1:4" x14ac:dyDescent="0.25">
      <c r="A766" t="s">
        <v>3854</v>
      </c>
      <c r="B766" t="s">
        <v>3855</v>
      </c>
      <c r="C766" t="s">
        <v>6734</v>
      </c>
      <c r="D766" t="s">
        <v>3856</v>
      </c>
    </row>
    <row r="767" spans="1:4" x14ac:dyDescent="0.25">
      <c r="A767" t="s">
        <v>1396</v>
      </c>
      <c r="B767" t="s">
        <v>1397</v>
      </c>
      <c r="C767" t="s">
        <v>6735</v>
      </c>
      <c r="D767" t="s">
        <v>1398</v>
      </c>
    </row>
    <row r="768" spans="1:4" x14ac:dyDescent="0.25">
      <c r="A768" t="s">
        <v>257</v>
      </c>
      <c r="B768" t="s">
        <v>258</v>
      </c>
      <c r="C768" t="s">
        <v>6736</v>
      </c>
      <c r="D768" t="s">
        <v>378</v>
      </c>
    </row>
    <row r="769" spans="1:4" x14ac:dyDescent="0.25">
      <c r="A769" t="s">
        <v>3965</v>
      </c>
      <c r="B769" t="s">
        <v>3966</v>
      </c>
      <c r="C769" t="s">
        <v>6737</v>
      </c>
      <c r="D769" t="s">
        <v>3967</v>
      </c>
    </row>
    <row r="770" spans="1:4" x14ac:dyDescent="0.25">
      <c r="A770" t="s">
        <v>2728</v>
      </c>
      <c r="B770" t="s">
        <v>2729</v>
      </c>
      <c r="C770" t="s">
        <v>6738</v>
      </c>
      <c r="D770" t="s">
        <v>2730</v>
      </c>
    </row>
    <row r="771" spans="1:4" x14ac:dyDescent="0.25">
      <c r="A771" t="s">
        <v>2115</v>
      </c>
      <c r="B771" t="s">
        <v>2116</v>
      </c>
      <c r="C771" t="s">
        <v>6739</v>
      </c>
      <c r="D771" t="s">
        <v>2117</v>
      </c>
    </row>
    <row r="772" spans="1:4" x14ac:dyDescent="0.25">
      <c r="A772" t="s">
        <v>2010</v>
      </c>
      <c r="B772" t="s">
        <v>2011</v>
      </c>
      <c r="C772" t="s">
        <v>6740</v>
      </c>
      <c r="D772" t="s">
        <v>2012</v>
      </c>
    </row>
    <row r="773" spans="1:4" x14ac:dyDescent="0.25">
      <c r="A773" t="s">
        <v>1819</v>
      </c>
      <c r="B773" t="s">
        <v>1820</v>
      </c>
      <c r="C773" t="s">
        <v>6741</v>
      </c>
      <c r="D773" t="s">
        <v>1821</v>
      </c>
    </row>
    <row r="774" spans="1:4" x14ac:dyDescent="0.25">
      <c r="A774" t="s">
        <v>3400</v>
      </c>
      <c r="B774" t="s">
        <v>3401</v>
      </c>
      <c r="C774" t="s">
        <v>6742</v>
      </c>
      <c r="D774" t="s">
        <v>3402</v>
      </c>
    </row>
    <row r="775" spans="1:4" x14ac:dyDescent="0.25">
      <c r="A775" t="s">
        <v>3383</v>
      </c>
      <c r="B775" t="s">
        <v>3384</v>
      </c>
      <c r="C775" t="s">
        <v>6743</v>
      </c>
      <c r="D775" t="s">
        <v>3385</v>
      </c>
    </row>
    <row r="776" spans="1:4" x14ac:dyDescent="0.25">
      <c r="A776" t="s">
        <v>1431</v>
      </c>
      <c r="B776" t="s">
        <v>1432</v>
      </c>
      <c r="C776" t="s">
        <v>6744</v>
      </c>
      <c r="D776" t="s">
        <v>1433</v>
      </c>
    </row>
    <row r="777" spans="1:4" x14ac:dyDescent="0.25">
      <c r="A777" t="s">
        <v>2304</v>
      </c>
      <c r="B777" t="s">
        <v>2305</v>
      </c>
      <c r="C777" t="s">
        <v>6745</v>
      </c>
      <c r="D777" t="s">
        <v>2306</v>
      </c>
    </row>
    <row r="778" spans="1:4" x14ac:dyDescent="0.25">
      <c r="A778" t="s">
        <v>1843</v>
      </c>
      <c r="B778" t="s">
        <v>1844</v>
      </c>
      <c r="C778" t="s">
        <v>6746</v>
      </c>
      <c r="D778" t="s">
        <v>1845</v>
      </c>
    </row>
    <row r="779" spans="1:4" x14ac:dyDescent="0.25">
      <c r="A779" t="s">
        <v>1574</v>
      </c>
      <c r="B779" t="s">
        <v>1575</v>
      </c>
      <c r="C779" t="s">
        <v>6747</v>
      </c>
      <c r="D779" t="s">
        <v>1576</v>
      </c>
    </row>
    <row r="780" spans="1:4" x14ac:dyDescent="0.25">
      <c r="A780" t="s">
        <v>5809</v>
      </c>
      <c r="B780" t="s">
        <v>5810</v>
      </c>
      <c r="C780" t="s">
        <v>6748</v>
      </c>
      <c r="D780" t="s">
        <v>5811</v>
      </c>
    </row>
    <row r="781" spans="1:4" x14ac:dyDescent="0.25">
      <c r="A781" t="s">
        <v>5425</v>
      </c>
      <c r="B781" t="s">
        <v>5426</v>
      </c>
      <c r="C781" t="s">
        <v>6749</v>
      </c>
      <c r="D781" t="s">
        <v>5427</v>
      </c>
    </row>
    <row r="782" spans="1:4" x14ac:dyDescent="0.25">
      <c r="A782" t="s">
        <v>3412</v>
      </c>
      <c r="B782" t="s">
        <v>3413</v>
      </c>
      <c r="C782" t="s">
        <v>6750</v>
      </c>
      <c r="D782" t="s">
        <v>3414</v>
      </c>
    </row>
    <row r="783" spans="1:4" x14ac:dyDescent="0.25">
      <c r="A783" t="s">
        <v>797</v>
      </c>
      <c r="B783" t="s">
        <v>5177</v>
      </c>
      <c r="C783" t="s">
        <v>6751</v>
      </c>
      <c r="D783" t="s">
        <v>5178</v>
      </c>
    </row>
    <row r="784" spans="1:4" x14ac:dyDescent="0.25">
      <c r="A784" t="s">
        <v>797</v>
      </c>
      <c r="B784" t="s">
        <v>4787</v>
      </c>
      <c r="C784" t="s">
        <v>6752</v>
      </c>
      <c r="D784" t="s">
        <v>4788</v>
      </c>
    </row>
    <row r="785" spans="1:4" x14ac:dyDescent="0.25">
      <c r="A785" t="s">
        <v>1393</v>
      </c>
      <c r="B785" t="s">
        <v>1394</v>
      </c>
      <c r="C785" t="s">
        <v>6753</v>
      </c>
      <c r="D785" t="s">
        <v>1395</v>
      </c>
    </row>
    <row r="786" spans="1:4" x14ac:dyDescent="0.25">
      <c r="A786" t="s">
        <v>4087</v>
      </c>
      <c r="B786" t="s">
        <v>4088</v>
      </c>
      <c r="C786" t="s">
        <v>6754</v>
      </c>
      <c r="D786" t="s">
        <v>4089</v>
      </c>
    </row>
    <row r="787" spans="1:4" x14ac:dyDescent="0.25">
      <c r="A787" t="s">
        <v>4260</v>
      </c>
      <c r="B787" t="s">
        <v>4261</v>
      </c>
      <c r="C787" t="s">
        <v>6755</v>
      </c>
      <c r="D787" t="s">
        <v>4262</v>
      </c>
    </row>
    <row r="788" spans="1:4" x14ac:dyDescent="0.25">
      <c r="A788" t="s">
        <v>2888</v>
      </c>
      <c r="B788" t="s">
        <v>2889</v>
      </c>
      <c r="C788" t="s">
        <v>6756</v>
      </c>
      <c r="D788" t="s">
        <v>2890</v>
      </c>
    </row>
    <row r="789" spans="1:4" x14ac:dyDescent="0.25">
      <c r="A789" t="s">
        <v>5495</v>
      </c>
      <c r="B789" t="s">
        <v>5496</v>
      </c>
      <c r="C789" t="s">
        <v>6757</v>
      </c>
      <c r="D789" t="s">
        <v>5497</v>
      </c>
    </row>
    <row r="790" spans="1:4" x14ac:dyDescent="0.25">
      <c r="A790" t="s">
        <v>772</v>
      </c>
      <c r="B790" t="s">
        <v>773</v>
      </c>
      <c r="C790" t="s">
        <v>6758</v>
      </c>
      <c r="D790" t="s">
        <v>774</v>
      </c>
    </row>
    <row r="791" spans="1:4" x14ac:dyDescent="0.25">
      <c r="A791" t="s">
        <v>1008</v>
      </c>
      <c r="B791" t="s">
        <v>1009</v>
      </c>
      <c r="C791" t="s">
        <v>6759</v>
      </c>
      <c r="D791" t="s">
        <v>1010</v>
      </c>
    </row>
    <row r="792" spans="1:4" x14ac:dyDescent="0.25">
      <c r="A792" t="s">
        <v>4257</v>
      </c>
      <c r="B792" t="s">
        <v>4258</v>
      </c>
      <c r="C792" t="s">
        <v>6760</v>
      </c>
      <c r="D792" t="s">
        <v>4259</v>
      </c>
    </row>
    <row r="793" spans="1:4" x14ac:dyDescent="0.25">
      <c r="A793" t="s">
        <v>5471</v>
      </c>
      <c r="B793" t="s">
        <v>5472</v>
      </c>
      <c r="C793" t="s">
        <v>6761</v>
      </c>
      <c r="D793" t="s">
        <v>5473</v>
      </c>
    </row>
    <row r="794" spans="1:4" x14ac:dyDescent="0.25">
      <c r="A794" t="s">
        <v>4245</v>
      </c>
      <c r="B794" t="s">
        <v>4246</v>
      </c>
      <c r="C794" t="s">
        <v>6762</v>
      </c>
      <c r="D794" t="s">
        <v>4247</v>
      </c>
    </row>
    <row r="795" spans="1:4" x14ac:dyDescent="0.25">
      <c r="A795" t="s">
        <v>2106</v>
      </c>
      <c r="B795" t="s">
        <v>2296</v>
      </c>
      <c r="C795" t="s">
        <v>6763</v>
      </c>
      <c r="D795" t="s">
        <v>2297</v>
      </c>
    </row>
    <row r="796" spans="1:4" x14ac:dyDescent="0.25">
      <c r="A796" t="s">
        <v>1613</v>
      </c>
      <c r="B796" t="s">
        <v>1614</v>
      </c>
      <c r="C796" t="s">
        <v>6764</v>
      </c>
      <c r="D796" t="s">
        <v>1615</v>
      </c>
    </row>
    <row r="797" spans="1:4" x14ac:dyDescent="0.25">
      <c r="A797" t="s">
        <v>3759</v>
      </c>
      <c r="B797" t="s">
        <v>3760</v>
      </c>
      <c r="C797" t="s">
        <v>6765</v>
      </c>
      <c r="D797" t="s">
        <v>3761</v>
      </c>
    </row>
    <row r="798" spans="1:4" x14ac:dyDescent="0.25">
      <c r="A798" t="s">
        <v>2819</v>
      </c>
      <c r="B798" t="s">
        <v>2820</v>
      </c>
      <c r="C798" t="s">
        <v>6766</v>
      </c>
      <c r="D798" t="s">
        <v>2821</v>
      </c>
    </row>
    <row r="799" spans="1:4" x14ac:dyDescent="0.25">
      <c r="A799" t="s">
        <v>2885</v>
      </c>
      <c r="B799" t="s">
        <v>2886</v>
      </c>
      <c r="C799" t="s">
        <v>6767</v>
      </c>
      <c r="D799" t="s">
        <v>2887</v>
      </c>
    </row>
    <row r="800" spans="1:4" x14ac:dyDescent="0.25">
      <c r="A800" t="s">
        <v>3540</v>
      </c>
      <c r="B800" t="s">
        <v>3541</v>
      </c>
      <c r="C800" t="s">
        <v>6768</v>
      </c>
      <c r="D800" t="s">
        <v>3542</v>
      </c>
    </row>
    <row r="801" spans="1:4" x14ac:dyDescent="0.25">
      <c r="A801" t="s">
        <v>3091</v>
      </c>
      <c r="B801" t="s">
        <v>3092</v>
      </c>
      <c r="C801" t="s">
        <v>6769</v>
      </c>
      <c r="D801" t="s">
        <v>3093</v>
      </c>
    </row>
    <row r="802" spans="1:4" x14ac:dyDescent="0.25">
      <c r="A802" t="s">
        <v>3445</v>
      </c>
      <c r="B802" t="s">
        <v>3446</v>
      </c>
      <c r="C802" t="s">
        <v>6770</v>
      </c>
      <c r="D802" t="s">
        <v>3447</v>
      </c>
    </row>
    <row r="803" spans="1:4" x14ac:dyDescent="0.25">
      <c r="A803" t="s">
        <v>1038</v>
      </c>
      <c r="B803" t="s">
        <v>3757</v>
      </c>
      <c r="C803" t="s">
        <v>6771</v>
      </c>
      <c r="D803" t="s">
        <v>3758</v>
      </c>
    </row>
    <row r="804" spans="1:4" x14ac:dyDescent="0.25">
      <c r="A804" t="s">
        <v>3549</v>
      </c>
      <c r="B804" t="s">
        <v>3550</v>
      </c>
      <c r="C804" t="s">
        <v>6772</v>
      </c>
      <c r="D804" t="s">
        <v>3551</v>
      </c>
    </row>
    <row r="805" spans="1:4" x14ac:dyDescent="0.25">
      <c r="A805" t="s">
        <v>3584</v>
      </c>
      <c r="B805" t="s">
        <v>3585</v>
      </c>
      <c r="C805" t="s">
        <v>6773</v>
      </c>
      <c r="D805" t="s">
        <v>3586</v>
      </c>
    </row>
    <row r="806" spans="1:4" x14ac:dyDescent="0.25">
      <c r="A806" t="s">
        <v>2162</v>
      </c>
      <c r="B806" t="s">
        <v>2163</v>
      </c>
      <c r="C806" t="s">
        <v>6774</v>
      </c>
      <c r="D806" t="s">
        <v>2164</v>
      </c>
    </row>
    <row r="807" spans="1:4" x14ac:dyDescent="0.25">
      <c r="A807" t="s">
        <v>5338</v>
      </c>
      <c r="B807" t="s">
        <v>5339</v>
      </c>
      <c r="C807" t="s">
        <v>6775</v>
      </c>
      <c r="D807" t="s">
        <v>5340</v>
      </c>
    </row>
    <row r="808" spans="1:4" x14ac:dyDescent="0.25">
      <c r="A808" t="s">
        <v>5853</v>
      </c>
      <c r="B808" t="s">
        <v>5854</v>
      </c>
      <c r="C808" t="s">
        <v>6776</v>
      </c>
      <c r="D808" t="s">
        <v>5855</v>
      </c>
    </row>
    <row r="809" spans="1:4" x14ac:dyDescent="0.25">
      <c r="A809" t="s">
        <v>3023</v>
      </c>
      <c r="B809" t="s">
        <v>3024</v>
      </c>
      <c r="C809" t="s">
        <v>6777</v>
      </c>
      <c r="D809" t="s">
        <v>3025</v>
      </c>
    </row>
    <row r="810" spans="1:4" x14ac:dyDescent="0.25">
      <c r="A810" t="s">
        <v>899</v>
      </c>
      <c r="B810" t="s">
        <v>900</v>
      </c>
      <c r="C810" t="s">
        <v>6778</v>
      </c>
      <c r="D810" t="s">
        <v>901</v>
      </c>
    </row>
    <row r="811" spans="1:4" x14ac:dyDescent="0.25">
      <c r="A811" t="s">
        <v>5695</v>
      </c>
      <c r="B811" t="s">
        <v>5696</v>
      </c>
      <c r="C811" t="s">
        <v>6779</v>
      </c>
      <c r="D811" t="s">
        <v>5697</v>
      </c>
    </row>
    <row r="812" spans="1:4" x14ac:dyDescent="0.25">
      <c r="A812" t="s">
        <v>4233</v>
      </c>
      <c r="B812" t="s">
        <v>4234</v>
      </c>
      <c r="C812" t="s">
        <v>6780</v>
      </c>
      <c r="D812" t="s">
        <v>4235</v>
      </c>
    </row>
    <row r="813" spans="1:4" x14ac:dyDescent="0.25">
      <c r="A813" t="s">
        <v>4119</v>
      </c>
      <c r="B813" t="s">
        <v>4120</v>
      </c>
      <c r="C813" t="s">
        <v>6781</v>
      </c>
      <c r="D813" t="s">
        <v>4121</v>
      </c>
    </row>
    <row r="814" spans="1:4" x14ac:dyDescent="0.25">
      <c r="A814" t="s">
        <v>4093</v>
      </c>
      <c r="B814" t="s">
        <v>4094</v>
      </c>
      <c r="C814" t="s">
        <v>6782</v>
      </c>
      <c r="D814" t="s">
        <v>4095</v>
      </c>
    </row>
    <row r="815" spans="1:4" x14ac:dyDescent="0.25">
      <c r="A815" t="s">
        <v>4084</v>
      </c>
      <c r="B815" t="s">
        <v>4085</v>
      </c>
      <c r="C815" t="s">
        <v>6783</v>
      </c>
      <c r="D815" t="s">
        <v>4086</v>
      </c>
    </row>
    <row r="816" spans="1:4" x14ac:dyDescent="0.25">
      <c r="A816" t="s">
        <v>4024</v>
      </c>
      <c r="B816" t="s">
        <v>4025</v>
      </c>
      <c r="C816" t="s">
        <v>6784</v>
      </c>
      <c r="D816" t="s">
        <v>4026</v>
      </c>
    </row>
    <row r="817" spans="1:4" x14ac:dyDescent="0.25">
      <c r="A817" t="s">
        <v>4114</v>
      </c>
      <c r="B817" t="s">
        <v>4115</v>
      </c>
      <c r="C817" t="s">
        <v>6785</v>
      </c>
      <c r="D817" t="s">
        <v>4116</v>
      </c>
    </row>
    <row r="818" spans="1:4" x14ac:dyDescent="0.25">
      <c r="A818" t="s">
        <v>4242</v>
      </c>
      <c r="B818" t="s">
        <v>4243</v>
      </c>
      <c r="C818" t="s">
        <v>6786</v>
      </c>
      <c r="D818" t="s">
        <v>4244</v>
      </c>
    </row>
    <row r="819" spans="1:4" x14ac:dyDescent="0.25">
      <c r="A819" t="s">
        <v>3745</v>
      </c>
      <c r="B819" t="s">
        <v>3794</v>
      </c>
      <c r="C819" t="s">
        <v>6787</v>
      </c>
      <c r="D819" t="s">
        <v>3795</v>
      </c>
    </row>
    <row r="820" spans="1:4" x14ac:dyDescent="0.25">
      <c r="A820" t="s">
        <v>963</v>
      </c>
      <c r="B820" t="s">
        <v>3326</v>
      </c>
      <c r="C820" t="s">
        <v>6788</v>
      </c>
      <c r="D820" t="s">
        <v>3327</v>
      </c>
    </row>
    <row r="821" spans="1:4" x14ac:dyDescent="0.25">
      <c r="A821" t="s">
        <v>984</v>
      </c>
      <c r="B821" t="s">
        <v>3512</v>
      </c>
      <c r="C821" t="s">
        <v>6789</v>
      </c>
      <c r="D821" t="s">
        <v>3513</v>
      </c>
    </row>
    <row r="822" spans="1:4" x14ac:dyDescent="0.25">
      <c r="A822" t="s">
        <v>797</v>
      </c>
      <c r="B822" t="s">
        <v>4738</v>
      </c>
      <c r="C822" t="s">
        <v>6790</v>
      </c>
      <c r="D822" t="s">
        <v>4739</v>
      </c>
    </row>
    <row r="823" spans="1:4" x14ac:dyDescent="0.25">
      <c r="A823" t="s">
        <v>3699</v>
      </c>
      <c r="B823" t="s">
        <v>3866</v>
      </c>
      <c r="C823" t="s">
        <v>6791</v>
      </c>
      <c r="D823" t="s">
        <v>3867</v>
      </c>
    </row>
    <row r="824" spans="1:4" x14ac:dyDescent="0.25">
      <c r="A824" t="s">
        <v>2688</v>
      </c>
      <c r="B824" t="s">
        <v>2689</v>
      </c>
      <c r="C824" t="s">
        <v>6792</v>
      </c>
      <c r="D824" t="s">
        <v>2690</v>
      </c>
    </row>
    <row r="825" spans="1:4" x14ac:dyDescent="0.25">
      <c r="A825" t="s">
        <v>3733</v>
      </c>
      <c r="B825" t="s">
        <v>3734</v>
      </c>
      <c r="C825" t="s">
        <v>6793</v>
      </c>
      <c r="D825" t="s">
        <v>3735</v>
      </c>
    </row>
    <row r="826" spans="1:4" x14ac:dyDescent="0.25">
      <c r="A826" t="s">
        <v>4033</v>
      </c>
      <c r="B826" t="s">
        <v>4034</v>
      </c>
      <c r="C826" t="s">
        <v>6794</v>
      </c>
      <c r="D826" t="s">
        <v>4035</v>
      </c>
    </row>
    <row r="827" spans="1:4" x14ac:dyDescent="0.25">
      <c r="A827" t="s">
        <v>3026</v>
      </c>
      <c r="B827" t="s">
        <v>3027</v>
      </c>
      <c r="C827" t="s">
        <v>6795</v>
      </c>
      <c r="D827" t="s">
        <v>3028</v>
      </c>
    </row>
    <row r="828" spans="1:4" x14ac:dyDescent="0.25">
      <c r="A828" t="s">
        <v>1296</v>
      </c>
      <c r="B828" t="s">
        <v>1297</v>
      </c>
      <c r="C828" t="s">
        <v>6796</v>
      </c>
      <c r="D828" t="s">
        <v>1298</v>
      </c>
    </row>
    <row r="829" spans="1:4" x14ac:dyDescent="0.25">
      <c r="A829" t="s">
        <v>2457</v>
      </c>
      <c r="B829" t="s">
        <v>2458</v>
      </c>
      <c r="C829" t="s">
        <v>6797</v>
      </c>
      <c r="D829" t="s">
        <v>2459</v>
      </c>
    </row>
    <row r="830" spans="1:4" x14ac:dyDescent="0.25">
      <c r="A830" t="s">
        <v>4369</v>
      </c>
      <c r="B830" t="s">
        <v>4370</v>
      </c>
      <c r="C830" t="s">
        <v>6798</v>
      </c>
      <c r="D830" t="s">
        <v>4371</v>
      </c>
    </row>
    <row r="831" spans="1:4" x14ac:dyDescent="0.25">
      <c r="A831" t="s">
        <v>4324</v>
      </c>
      <c r="B831" t="s">
        <v>4325</v>
      </c>
      <c r="C831" t="s">
        <v>6799</v>
      </c>
      <c r="D831" t="s">
        <v>4326</v>
      </c>
    </row>
    <row r="832" spans="1:4" x14ac:dyDescent="0.25">
      <c r="A832" t="s">
        <v>5428</v>
      </c>
      <c r="B832" t="s">
        <v>5429</v>
      </c>
      <c r="C832" t="s">
        <v>6800</v>
      </c>
      <c r="D832" t="s">
        <v>5430</v>
      </c>
    </row>
    <row r="833" spans="1:4" x14ac:dyDescent="0.25">
      <c r="A833" t="s">
        <v>1126</v>
      </c>
      <c r="B833" t="s">
        <v>1127</v>
      </c>
      <c r="C833" t="s">
        <v>6801</v>
      </c>
      <c r="D833" t="s">
        <v>1128</v>
      </c>
    </row>
    <row r="834" spans="1:4" x14ac:dyDescent="0.25">
      <c r="A834" t="s">
        <v>4165</v>
      </c>
      <c r="B834" t="s">
        <v>4166</v>
      </c>
      <c r="C834" t="s">
        <v>6802</v>
      </c>
      <c r="D834" t="s">
        <v>4167</v>
      </c>
    </row>
    <row r="835" spans="1:4" x14ac:dyDescent="0.25">
      <c r="A835" t="s">
        <v>3607</v>
      </c>
      <c r="B835" t="s">
        <v>3608</v>
      </c>
      <c r="C835" t="s">
        <v>6803</v>
      </c>
      <c r="D835" t="s">
        <v>3609</v>
      </c>
    </row>
    <row r="836" spans="1:4" x14ac:dyDescent="0.25">
      <c r="A836" t="s">
        <v>3397</v>
      </c>
      <c r="B836" t="s">
        <v>3928</v>
      </c>
      <c r="C836" t="s">
        <v>6804</v>
      </c>
      <c r="D836" t="s">
        <v>3929</v>
      </c>
    </row>
    <row r="837" spans="1:4" x14ac:dyDescent="0.25">
      <c r="A837" t="s">
        <v>211</v>
      </c>
      <c r="B837" t="s">
        <v>285</v>
      </c>
      <c r="C837" t="s">
        <v>6805</v>
      </c>
      <c r="D837" t="s">
        <v>337</v>
      </c>
    </row>
    <row r="838" spans="1:4" x14ac:dyDescent="0.25">
      <c r="A838" t="s">
        <v>3424</v>
      </c>
      <c r="B838" t="s">
        <v>3425</v>
      </c>
      <c r="C838" t="s">
        <v>6806</v>
      </c>
      <c r="D838" t="s">
        <v>3426</v>
      </c>
    </row>
    <row r="839" spans="1:4" x14ac:dyDescent="0.25">
      <c r="A839" t="s">
        <v>3826</v>
      </c>
      <c r="B839" t="s">
        <v>3827</v>
      </c>
      <c r="C839" t="s">
        <v>6807</v>
      </c>
      <c r="D839" t="s">
        <v>3828</v>
      </c>
    </row>
    <row r="840" spans="1:4" x14ac:dyDescent="0.25">
      <c r="A840" t="s">
        <v>2069</v>
      </c>
      <c r="B840" t="s">
        <v>2070</v>
      </c>
      <c r="C840" t="s">
        <v>6808</v>
      </c>
      <c r="D840" t="s">
        <v>2071</v>
      </c>
    </row>
    <row r="841" spans="1:4" x14ac:dyDescent="0.25">
      <c r="A841" t="s">
        <v>1150</v>
      </c>
      <c r="B841" t="s">
        <v>1151</v>
      </c>
      <c r="C841" t="s">
        <v>6809</v>
      </c>
      <c r="D841" t="s">
        <v>1152</v>
      </c>
    </row>
    <row r="842" spans="1:4" x14ac:dyDescent="0.25">
      <c r="A842" t="s">
        <v>3480</v>
      </c>
      <c r="B842" t="s">
        <v>3481</v>
      </c>
      <c r="C842" t="s">
        <v>6810</v>
      </c>
      <c r="D842" t="s">
        <v>3482</v>
      </c>
    </row>
    <row r="843" spans="1:4" x14ac:dyDescent="0.25">
      <c r="A843" t="s">
        <v>5903</v>
      </c>
      <c r="B843" t="s">
        <v>5904</v>
      </c>
      <c r="C843" t="s">
        <v>6811</v>
      </c>
      <c r="D843" t="s">
        <v>5905</v>
      </c>
    </row>
    <row r="844" spans="1:4" x14ac:dyDescent="0.25">
      <c r="A844" t="s">
        <v>5350</v>
      </c>
      <c r="B844" t="s">
        <v>5351</v>
      </c>
      <c r="C844" t="s">
        <v>6812</v>
      </c>
      <c r="D844" t="s">
        <v>5352</v>
      </c>
    </row>
    <row r="845" spans="1:4" x14ac:dyDescent="0.25">
      <c r="A845" t="s">
        <v>1637</v>
      </c>
      <c r="B845" t="s">
        <v>1638</v>
      </c>
      <c r="C845" t="s">
        <v>6813</v>
      </c>
      <c r="D845" t="s">
        <v>1639</v>
      </c>
    </row>
    <row r="846" spans="1:4" x14ac:dyDescent="0.25">
      <c r="A846" t="s">
        <v>1637</v>
      </c>
      <c r="B846" t="s">
        <v>1638</v>
      </c>
      <c r="C846" t="s">
        <v>6813</v>
      </c>
      <c r="D846" t="s">
        <v>1640</v>
      </c>
    </row>
    <row r="847" spans="1:4" x14ac:dyDescent="0.25">
      <c r="A847" t="s">
        <v>2028</v>
      </c>
      <c r="B847" t="s">
        <v>2029</v>
      </c>
      <c r="C847" t="s">
        <v>6814</v>
      </c>
      <c r="D847" t="s">
        <v>2030</v>
      </c>
    </row>
    <row r="848" spans="1:4" x14ac:dyDescent="0.25">
      <c r="A848" t="s">
        <v>1753</v>
      </c>
      <c r="B848" t="s">
        <v>1754</v>
      </c>
      <c r="C848" t="s">
        <v>6815</v>
      </c>
      <c r="D848" t="s">
        <v>1755</v>
      </c>
    </row>
    <row r="849" spans="1:4" x14ac:dyDescent="0.25">
      <c r="A849" t="s">
        <v>5800</v>
      </c>
      <c r="B849" t="s">
        <v>5801</v>
      </c>
      <c r="C849" t="s">
        <v>6816</v>
      </c>
      <c r="D849" t="s">
        <v>5802</v>
      </c>
    </row>
    <row r="850" spans="1:4" x14ac:dyDescent="0.25">
      <c r="A850" t="s">
        <v>851</v>
      </c>
      <c r="B850" t="s">
        <v>852</v>
      </c>
      <c r="C850" t="s">
        <v>6817</v>
      </c>
      <c r="D850" t="s">
        <v>853</v>
      </c>
    </row>
    <row r="851" spans="1:4" x14ac:dyDescent="0.25">
      <c r="A851" t="s">
        <v>3020</v>
      </c>
      <c r="B851" t="s">
        <v>3021</v>
      </c>
      <c r="C851" t="s">
        <v>6818</v>
      </c>
      <c r="D851" t="s">
        <v>3022</v>
      </c>
    </row>
    <row r="852" spans="1:4" x14ac:dyDescent="0.25">
      <c r="A852" t="s">
        <v>3175</v>
      </c>
      <c r="B852" t="s">
        <v>3176</v>
      </c>
      <c r="C852" t="s">
        <v>6819</v>
      </c>
      <c r="D852" t="s">
        <v>3177</v>
      </c>
    </row>
    <row r="853" spans="1:4" x14ac:dyDescent="0.25">
      <c r="A853" t="s">
        <v>1272</v>
      </c>
      <c r="B853" t="s">
        <v>1273</v>
      </c>
      <c r="C853" t="s">
        <v>6820</v>
      </c>
      <c r="D853" t="s">
        <v>1274</v>
      </c>
    </row>
    <row r="854" spans="1:4" x14ac:dyDescent="0.25">
      <c r="A854" t="s">
        <v>3433</v>
      </c>
      <c r="B854" t="s">
        <v>3434</v>
      </c>
      <c r="C854" t="s">
        <v>6821</v>
      </c>
      <c r="D854" t="s">
        <v>3435</v>
      </c>
    </row>
    <row r="855" spans="1:4" x14ac:dyDescent="0.25">
      <c r="A855" t="s">
        <v>3558</v>
      </c>
      <c r="B855" t="s">
        <v>3559</v>
      </c>
      <c r="C855" t="s">
        <v>6822</v>
      </c>
      <c r="D855" t="s">
        <v>3560</v>
      </c>
    </row>
    <row r="856" spans="1:4" x14ac:dyDescent="0.25">
      <c r="A856" t="s">
        <v>3537</v>
      </c>
      <c r="B856" t="s">
        <v>3538</v>
      </c>
      <c r="C856" t="s">
        <v>6823</v>
      </c>
      <c r="D856" t="s">
        <v>3539</v>
      </c>
    </row>
    <row r="857" spans="1:4" x14ac:dyDescent="0.25">
      <c r="A857" t="s">
        <v>4103</v>
      </c>
      <c r="B857" t="s">
        <v>4104</v>
      </c>
      <c r="C857" t="s">
        <v>6824</v>
      </c>
      <c r="D857" t="s">
        <v>4105</v>
      </c>
    </row>
    <row r="858" spans="1:4" x14ac:dyDescent="0.25">
      <c r="A858" t="s">
        <v>978</v>
      </c>
      <c r="B858" t="s">
        <v>979</v>
      </c>
      <c r="C858" t="s">
        <v>6825</v>
      </c>
      <c r="D858" t="s">
        <v>980</v>
      </c>
    </row>
    <row r="859" spans="1:4" x14ac:dyDescent="0.25">
      <c r="A859" t="s">
        <v>3531</v>
      </c>
      <c r="B859" t="s">
        <v>3532</v>
      </c>
      <c r="C859" t="s">
        <v>6826</v>
      </c>
      <c r="D859" t="s">
        <v>3533</v>
      </c>
    </row>
    <row r="860" spans="1:4" x14ac:dyDescent="0.25">
      <c r="A860" t="s">
        <v>3543</v>
      </c>
      <c r="B860" t="s">
        <v>3544</v>
      </c>
      <c r="C860" t="s">
        <v>6827</v>
      </c>
      <c r="D860" t="s">
        <v>3545</v>
      </c>
    </row>
    <row r="861" spans="1:4" x14ac:dyDescent="0.25">
      <c r="A861" t="s">
        <v>3561</v>
      </c>
      <c r="B861" t="s">
        <v>3562</v>
      </c>
      <c r="C861" t="s">
        <v>6828</v>
      </c>
      <c r="D861" t="s">
        <v>3563</v>
      </c>
    </row>
    <row r="862" spans="1:4" x14ac:dyDescent="0.25">
      <c r="A862" t="s">
        <v>3468</v>
      </c>
      <c r="B862" t="s">
        <v>3469</v>
      </c>
      <c r="C862" t="s">
        <v>6829</v>
      </c>
      <c r="D862" t="s">
        <v>3470</v>
      </c>
    </row>
    <row r="863" spans="1:4" x14ac:dyDescent="0.25">
      <c r="A863" t="s">
        <v>3680</v>
      </c>
      <c r="B863" t="s">
        <v>3681</v>
      </c>
      <c r="C863" t="s">
        <v>6830</v>
      </c>
      <c r="D863" t="s">
        <v>3682</v>
      </c>
    </row>
    <row r="864" spans="1:4" x14ac:dyDescent="0.25">
      <c r="A864" t="s">
        <v>3569</v>
      </c>
      <c r="B864" t="s">
        <v>3570</v>
      </c>
      <c r="C864" t="s">
        <v>6831</v>
      </c>
      <c r="D864" t="s">
        <v>3571</v>
      </c>
    </row>
    <row r="865" spans="1:4" x14ac:dyDescent="0.25">
      <c r="A865" t="s">
        <v>3531</v>
      </c>
      <c r="B865" t="s">
        <v>3728</v>
      </c>
      <c r="C865" t="s">
        <v>6832</v>
      </c>
      <c r="D865" t="s">
        <v>3729</v>
      </c>
    </row>
    <row r="866" spans="1:4" x14ac:dyDescent="0.25">
      <c r="A866" t="s">
        <v>3249</v>
      </c>
      <c r="B866" t="s">
        <v>3250</v>
      </c>
      <c r="C866" t="s">
        <v>6833</v>
      </c>
      <c r="D866" t="s">
        <v>3251</v>
      </c>
    </row>
    <row r="867" spans="1:4" x14ac:dyDescent="0.25">
      <c r="A867" t="s">
        <v>5900</v>
      </c>
      <c r="B867" t="s">
        <v>5901</v>
      </c>
      <c r="C867" t="s">
        <v>6834</v>
      </c>
      <c r="D867" t="s">
        <v>5902</v>
      </c>
    </row>
    <row r="868" spans="1:4" x14ac:dyDescent="0.25">
      <c r="A868" t="s">
        <v>3616</v>
      </c>
      <c r="B868" t="s">
        <v>3617</v>
      </c>
      <c r="C868" t="s">
        <v>6835</v>
      </c>
      <c r="D868" t="s">
        <v>3618</v>
      </c>
    </row>
    <row r="869" spans="1:4" x14ac:dyDescent="0.25">
      <c r="A869" t="s">
        <v>3800</v>
      </c>
      <c r="B869" t="s">
        <v>3801</v>
      </c>
      <c r="C869" t="s">
        <v>6836</v>
      </c>
      <c r="D869" t="s">
        <v>3802</v>
      </c>
    </row>
    <row r="870" spans="1:4" x14ac:dyDescent="0.25">
      <c r="A870" t="s">
        <v>1521</v>
      </c>
      <c r="B870" t="s">
        <v>1522</v>
      </c>
      <c r="C870" t="s">
        <v>6837</v>
      </c>
      <c r="D870" t="s">
        <v>1523</v>
      </c>
    </row>
    <row r="871" spans="1:4" x14ac:dyDescent="0.25">
      <c r="A871" t="s">
        <v>4051</v>
      </c>
      <c r="B871" t="s">
        <v>4052</v>
      </c>
      <c r="C871" t="s">
        <v>6838</v>
      </c>
      <c r="D871" t="s">
        <v>4053</v>
      </c>
    </row>
    <row r="872" spans="1:4" x14ac:dyDescent="0.25">
      <c r="A872" t="s">
        <v>3210</v>
      </c>
      <c r="B872" t="s">
        <v>3211</v>
      </c>
      <c r="C872" t="s">
        <v>6839</v>
      </c>
      <c r="D872" t="s">
        <v>3212</v>
      </c>
    </row>
    <row r="873" spans="1:4" x14ac:dyDescent="0.25">
      <c r="A873" t="s">
        <v>1634</v>
      </c>
      <c r="B873" t="s">
        <v>1635</v>
      </c>
      <c r="C873" t="s">
        <v>6840</v>
      </c>
      <c r="D873" t="s">
        <v>1636</v>
      </c>
    </row>
    <row r="874" spans="1:4" x14ac:dyDescent="0.25">
      <c r="A874" t="s">
        <v>3474</v>
      </c>
      <c r="B874" t="s">
        <v>3475</v>
      </c>
      <c r="C874" t="s">
        <v>6841</v>
      </c>
      <c r="D874" t="s">
        <v>3476</v>
      </c>
    </row>
    <row r="875" spans="1:4" x14ac:dyDescent="0.25">
      <c r="A875" t="s">
        <v>2258</v>
      </c>
      <c r="B875" t="s">
        <v>2259</v>
      </c>
      <c r="C875" t="s">
        <v>6842</v>
      </c>
      <c r="D875" t="s">
        <v>2260</v>
      </c>
    </row>
    <row r="876" spans="1:4" x14ac:dyDescent="0.25">
      <c r="A876" t="s">
        <v>4330</v>
      </c>
      <c r="B876" t="s">
        <v>4331</v>
      </c>
      <c r="C876" t="s">
        <v>6843</v>
      </c>
      <c r="D876" t="s">
        <v>4332</v>
      </c>
    </row>
    <row r="877" spans="1:4" x14ac:dyDescent="0.25">
      <c r="A877" t="s">
        <v>2400</v>
      </c>
      <c r="B877" t="s">
        <v>2401</v>
      </c>
      <c r="C877" t="s">
        <v>6844</v>
      </c>
      <c r="D877" t="s">
        <v>2402</v>
      </c>
    </row>
    <row r="878" spans="1:4" x14ac:dyDescent="0.25">
      <c r="A878" t="s">
        <v>2971</v>
      </c>
      <c r="B878" t="s">
        <v>2972</v>
      </c>
      <c r="C878" t="s">
        <v>6845</v>
      </c>
      <c r="D878" t="s">
        <v>2973</v>
      </c>
    </row>
    <row r="879" spans="1:4" x14ac:dyDescent="0.25">
      <c r="A879" t="s">
        <v>4411</v>
      </c>
      <c r="B879" t="s">
        <v>4412</v>
      </c>
      <c r="C879" t="s">
        <v>6846</v>
      </c>
      <c r="D879" t="s">
        <v>4413</v>
      </c>
    </row>
    <row r="880" spans="1:4" x14ac:dyDescent="0.25">
      <c r="A880" t="s">
        <v>4501</v>
      </c>
      <c r="B880" t="s">
        <v>4502</v>
      </c>
      <c r="C880" t="s">
        <v>6847</v>
      </c>
      <c r="D880" t="s">
        <v>4503</v>
      </c>
    </row>
    <row r="881" spans="1:4" x14ac:dyDescent="0.25">
      <c r="A881" t="s">
        <v>3380</v>
      </c>
      <c r="B881" t="s">
        <v>3381</v>
      </c>
      <c r="C881" t="s">
        <v>6848</v>
      </c>
      <c r="D881" t="s">
        <v>3382</v>
      </c>
    </row>
    <row r="882" spans="1:4" x14ac:dyDescent="0.25">
      <c r="A882" t="s">
        <v>673</v>
      </c>
      <c r="B882" t="s">
        <v>674</v>
      </c>
      <c r="C882" t="s">
        <v>6849</v>
      </c>
      <c r="D882" t="s">
        <v>675</v>
      </c>
    </row>
    <row r="883" spans="1:4" x14ac:dyDescent="0.25">
      <c r="A883" t="s">
        <v>1014</v>
      </c>
      <c r="B883" t="s">
        <v>1015</v>
      </c>
      <c r="C883" t="s">
        <v>6850</v>
      </c>
      <c r="D883" t="s">
        <v>1016</v>
      </c>
    </row>
    <row r="884" spans="1:4" x14ac:dyDescent="0.25">
      <c r="A884" t="s">
        <v>2347</v>
      </c>
      <c r="B884" t="s">
        <v>2348</v>
      </c>
      <c r="C884" t="s">
        <v>6851</v>
      </c>
      <c r="D884" t="s">
        <v>2349</v>
      </c>
    </row>
    <row r="885" spans="1:4" x14ac:dyDescent="0.25">
      <c r="A885" t="s">
        <v>5483</v>
      </c>
      <c r="B885" t="s">
        <v>5484</v>
      </c>
      <c r="C885" t="s">
        <v>6852</v>
      </c>
      <c r="D885" t="s">
        <v>5485</v>
      </c>
    </row>
    <row r="886" spans="1:4" x14ac:dyDescent="0.25">
      <c r="A886" t="s">
        <v>778</v>
      </c>
      <c r="B886" t="s">
        <v>779</v>
      </c>
      <c r="C886" t="s">
        <v>6853</v>
      </c>
      <c r="D886" t="s">
        <v>780</v>
      </c>
    </row>
    <row r="887" spans="1:4" x14ac:dyDescent="0.25">
      <c r="A887" t="s">
        <v>4510</v>
      </c>
      <c r="B887" t="s">
        <v>4511</v>
      </c>
      <c r="C887" t="s">
        <v>6854</v>
      </c>
      <c r="D887" t="s">
        <v>4512</v>
      </c>
    </row>
    <row r="888" spans="1:4" x14ac:dyDescent="0.25">
      <c r="A888" t="s">
        <v>3076</v>
      </c>
      <c r="B888" t="s">
        <v>3077</v>
      </c>
      <c r="C888" t="s">
        <v>6855</v>
      </c>
      <c r="D888" t="s">
        <v>3078</v>
      </c>
    </row>
    <row r="889" spans="1:4" x14ac:dyDescent="0.25">
      <c r="A889" t="s">
        <v>4269</v>
      </c>
      <c r="B889" t="s">
        <v>4270</v>
      </c>
      <c r="C889" t="s">
        <v>6856</v>
      </c>
      <c r="D889" t="s">
        <v>4271</v>
      </c>
    </row>
    <row r="890" spans="1:4" x14ac:dyDescent="0.25">
      <c r="A890" t="s">
        <v>1765</v>
      </c>
      <c r="B890" t="s">
        <v>3619</v>
      </c>
      <c r="C890" t="s">
        <v>6857</v>
      </c>
      <c r="D890" t="s">
        <v>3620</v>
      </c>
    </row>
    <row r="891" spans="1:4" x14ac:dyDescent="0.25">
      <c r="A891" t="s">
        <v>4248</v>
      </c>
      <c r="B891" t="s">
        <v>4249</v>
      </c>
      <c r="C891" t="s">
        <v>6858</v>
      </c>
      <c r="D891" t="s">
        <v>4250</v>
      </c>
    </row>
    <row r="892" spans="1:4" x14ac:dyDescent="0.25">
      <c r="A892" t="s">
        <v>3742</v>
      </c>
      <c r="B892" t="s">
        <v>3743</v>
      </c>
      <c r="C892" t="s">
        <v>6859</v>
      </c>
      <c r="D892" t="s">
        <v>3744</v>
      </c>
    </row>
    <row r="893" spans="1:4" x14ac:dyDescent="0.25">
      <c r="A893" t="s">
        <v>3357</v>
      </c>
      <c r="B893" t="s">
        <v>3358</v>
      </c>
      <c r="C893" t="s">
        <v>6860</v>
      </c>
      <c r="D893" t="s">
        <v>3359</v>
      </c>
    </row>
    <row r="894" spans="1:4" x14ac:dyDescent="0.25">
      <c r="A894" t="s">
        <v>1518</v>
      </c>
      <c r="B894" t="s">
        <v>1519</v>
      </c>
      <c r="C894" t="s">
        <v>6861</v>
      </c>
      <c r="D894" t="s">
        <v>1520</v>
      </c>
    </row>
    <row r="895" spans="1:4" x14ac:dyDescent="0.25">
      <c r="A895" t="s">
        <v>2869</v>
      </c>
      <c r="B895" t="s">
        <v>2870</v>
      </c>
      <c r="C895" t="s">
        <v>6862</v>
      </c>
      <c r="D895" t="s">
        <v>2871</v>
      </c>
    </row>
    <row r="896" spans="1:4" x14ac:dyDescent="0.25">
      <c r="A896" t="s">
        <v>4408</v>
      </c>
      <c r="B896" t="s">
        <v>4409</v>
      </c>
      <c r="C896" t="s">
        <v>6863</v>
      </c>
      <c r="D896" t="s">
        <v>4410</v>
      </c>
    </row>
    <row r="897" spans="1:4" x14ac:dyDescent="0.25">
      <c r="A897" t="s">
        <v>1568</v>
      </c>
      <c r="B897" t="s">
        <v>1569</v>
      </c>
      <c r="C897" t="s">
        <v>6864</v>
      </c>
      <c r="D897" t="s">
        <v>1570</v>
      </c>
    </row>
    <row r="898" spans="1:4" x14ac:dyDescent="0.25">
      <c r="A898" t="s">
        <v>923</v>
      </c>
      <c r="B898" t="s">
        <v>924</v>
      </c>
      <c r="C898" t="s">
        <v>6865</v>
      </c>
      <c r="D898" t="s">
        <v>925</v>
      </c>
    </row>
    <row r="899" spans="1:4" x14ac:dyDescent="0.25">
      <c r="A899" t="s">
        <v>926</v>
      </c>
      <c r="B899" t="s">
        <v>927</v>
      </c>
      <c r="C899" t="s">
        <v>6866</v>
      </c>
      <c r="D899" t="s">
        <v>928</v>
      </c>
    </row>
    <row r="900" spans="1:4" x14ac:dyDescent="0.25">
      <c r="A900" t="s">
        <v>4021</v>
      </c>
      <c r="B900" t="s">
        <v>4022</v>
      </c>
      <c r="C900" t="s">
        <v>6867</v>
      </c>
      <c r="D900" t="s">
        <v>4023</v>
      </c>
    </row>
    <row r="901" spans="1:4" x14ac:dyDescent="0.25">
      <c r="A901" t="s">
        <v>1390</v>
      </c>
      <c r="B901" t="s">
        <v>1391</v>
      </c>
      <c r="C901" t="s">
        <v>6868</v>
      </c>
      <c r="D901" t="s">
        <v>1392</v>
      </c>
    </row>
    <row r="902" spans="1:4" x14ac:dyDescent="0.25">
      <c r="A902" t="s">
        <v>3067</v>
      </c>
      <c r="B902" t="s">
        <v>3068</v>
      </c>
      <c r="C902" t="s">
        <v>6869</v>
      </c>
      <c r="D902" t="s">
        <v>3069</v>
      </c>
    </row>
    <row r="903" spans="1:4" x14ac:dyDescent="0.25">
      <c r="A903" t="s">
        <v>3546</v>
      </c>
      <c r="B903" t="s">
        <v>3547</v>
      </c>
      <c r="C903" t="s">
        <v>6870</v>
      </c>
      <c r="D903" t="s">
        <v>3548</v>
      </c>
    </row>
    <row r="904" spans="1:4" x14ac:dyDescent="0.25">
      <c r="A904" t="s">
        <v>4212</v>
      </c>
      <c r="B904" t="s">
        <v>4213</v>
      </c>
      <c r="C904" t="s">
        <v>6871</v>
      </c>
      <c r="D904" t="s">
        <v>4214</v>
      </c>
    </row>
    <row r="905" spans="1:4" x14ac:dyDescent="0.25">
      <c r="A905" t="s">
        <v>797</v>
      </c>
      <c r="B905" t="s">
        <v>3672</v>
      </c>
      <c r="C905" t="s">
        <v>6872</v>
      </c>
      <c r="D905" t="s">
        <v>3673</v>
      </c>
    </row>
    <row r="906" spans="1:4" x14ac:dyDescent="0.25">
      <c r="A906" t="s">
        <v>1120</v>
      </c>
      <c r="B906" t="s">
        <v>1121</v>
      </c>
      <c r="C906" t="s">
        <v>6873</v>
      </c>
      <c r="D906" t="s">
        <v>1122</v>
      </c>
    </row>
    <row r="907" spans="1:4" x14ac:dyDescent="0.25">
      <c r="A907" t="s">
        <v>4001</v>
      </c>
      <c r="B907" t="s">
        <v>4002</v>
      </c>
      <c r="C907" t="s">
        <v>6874</v>
      </c>
      <c r="D907" t="s">
        <v>4003</v>
      </c>
    </row>
    <row r="908" spans="1:4" x14ac:dyDescent="0.25">
      <c r="A908" t="s">
        <v>299</v>
      </c>
      <c r="B908" t="s">
        <v>300</v>
      </c>
      <c r="C908" t="s">
        <v>6875</v>
      </c>
      <c r="D908" t="s">
        <v>301</v>
      </c>
    </row>
    <row r="909" spans="1:4" x14ac:dyDescent="0.25">
      <c r="A909" t="s">
        <v>2445</v>
      </c>
      <c r="B909" t="s">
        <v>2446</v>
      </c>
      <c r="C909" t="s">
        <v>6876</v>
      </c>
      <c r="D909" t="s">
        <v>2447</v>
      </c>
    </row>
    <row r="910" spans="1:4" x14ac:dyDescent="0.25">
      <c r="A910" t="s">
        <v>3456</v>
      </c>
      <c r="B910" t="s">
        <v>3457</v>
      </c>
      <c r="C910" t="s">
        <v>6877</v>
      </c>
      <c r="D910" t="s">
        <v>3458</v>
      </c>
    </row>
    <row r="911" spans="1:4" x14ac:dyDescent="0.25">
      <c r="A911" t="s">
        <v>3817</v>
      </c>
      <c r="B911" t="s">
        <v>3818</v>
      </c>
      <c r="C911" t="s">
        <v>6878</v>
      </c>
      <c r="D911" t="s">
        <v>3819</v>
      </c>
    </row>
    <row r="912" spans="1:4" x14ac:dyDescent="0.25">
      <c r="A912" t="s">
        <v>670</v>
      </c>
      <c r="B912" t="s">
        <v>671</v>
      </c>
      <c r="C912" t="s">
        <v>6879</v>
      </c>
      <c r="D912" t="s">
        <v>672</v>
      </c>
    </row>
    <row r="913" spans="1:4" x14ac:dyDescent="0.25">
      <c r="A913" t="s">
        <v>253</v>
      </c>
      <c r="B913" t="s">
        <v>3630</v>
      </c>
      <c r="C913" t="s">
        <v>6880</v>
      </c>
      <c r="D913" t="s">
        <v>3631</v>
      </c>
    </row>
    <row r="914" spans="1:4" x14ac:dyDescent="0.25">
      <c r="A914" t="s">
        <v>3596</v>
      </c>
      <c r="B914" t="s">
        <v>3597</v>
      </c>
      <c r="C914" t="s">
        <v>6881</v>
      </c>
      <c r="D914" t="s">
        <v>3598</v>
      </c>
    </row>
    <row r="915" spans="1:4" x14ac:dyDescent="0.25">
      <c r="A915" t="s">
        <v>3323</v>
      </c>
      <c r="B915" t="s">
        <v>3324</v>
      </c>
      <c r="C915" t="s">
        <v>6882</v>
      </c>
      <c r="D915" t="s">
        <v>3325</v>
      </c>
    </row>
    <row r="916" spans="1:4" x14ac:dyDescent="0.25">
      <c r="A916" t="s">
        <v>3693</v>
      </c>
      <c r="B916" t="s">
        <v>3694</v>
      </c>
      <c r="C916" t="s">
        <v>6883</v>
      </c>
      <c r="D916" t="s">
        <v>3695</v>
      </c>
    </row>
    <row r="917" spans="1:4" x14ac:dyDescent="0.25">
      <c r="A917" t="s">
        <v>1147</v>
      </c>
      <c r="B917" t="s">
        <v>3605</v>
      </c>
      <c r="C917" t="s">
        <v>6884</v>
      </c>
      <c r="D917" t="s">
        <v>3606</v>
      </c>
    </row>
    <row r="918" spans="1:4" x14ac:dyDescent="0.25">
      <c r="A918" t="s">
        <v>3650</v>
      </c>
      <c r="B918" t="s">
        <v>3651</v>
      </c>
      <c r="C918" t="s">
        <v>6885</v>
      </c>
      <c r="D918" t="s">
        <v>3652</v>
      </c>
    </row>
    <row r="919" spans="1:4" x14ac:dyDescent="0.25">
      <c r="A919" t="s">
        <v>2252</v>
      </c>
      <c r="B919" t="s">
        <v>2253</v>
      </c>
      <c r="C919" t="s">
        <v>6886</v>
      </c>
      <c r="D919" t="s">
        <v>2254</v>
      </c>
    </row>
    <row r="920" spans="1:4" x14ac:dyDescent="0.25">
      <c r="A920" t="s">
        <v>520</v>
      </c>
      <c r="B920" t="s">
        <v>521</v>
      </c>
      <c r="C920" t="s">
        <v>6887</v>
      </c>
      <c r="D920" t="s">
        <v>522</v>
      </c>
    </row>
    <row r="921" spans="1:4" x14ac:dyDescent="0.25">
      <c r="A921" t="s">
        <v>1503</v>
      </c>
      <c r="B921" t="s">
        <v>1504</v>
      </c>
      <c r="C921" t="s">
        <v>6888</v>
      </c>
      <c r="D921" t="s">
        <v>1505</v>
      </c>
    </row>
    <row r="922" spans="1:4" x14ac:dyDescent="0.25">
      <c r="A922" t="s">
        <v>580</v>
      </c>
      <c r="B922" t="s">
        <v>581</v>
      </c>
      <c r="C922" t="s">
        <v>6889</v>
      </c>
      <c r="D922" t="s">
        <v>582</v>
      </c>
    </row>
    <row r="923" spans="1:4" x14ac:dyDescent="0.25">
      <c r="A923" t="s">
        <v>263</v>
      </c>
      <c r="B923" t="s">
        <v>264</v>
      </c>
      <c r="C923" t="s">
        <v>6890</v>
      </c>
      <c r="D923" t="s">
        <v>381</v>
      </c>
    </row>
    <row r="924" spans="1:4" x14ac:dyDescent="0.25">
      <c r="A924" t="s">
        <v>3814</v>
      </c>
      <c r="B924" t="s">
        <v>3815</v>
      </c>
      <c r="C924" t="s">
        <v>6891</v>
      </c>
      <c r="D924" t="s">
        <v>3816</v>
      </c>
    </row>
    <row r="925" spans="1:4" x14ac:dyDescent="0.25">
      <c r="A925" t="s">
        <v>643</v>
      </c>
      <c r="B925" t="s">
        <v>644</v>
      </c>
      <c r="C925" t="s">
        <v>6892</v>
      </c>
      <c r="D925" t="s">
        <v>645</v>
      </c>
    </row>
    <row r="926" spans="1:4" x14ac:dyDescent="0.25">
      <c r="A926" t="s">
        <v>3555</v>
      </c>
      <c r="B926" t="s">
        <v>3556</v>
      </c>
      <c r="C926" t="s">
        <v>6893</v>
      </c>
      <c r="D926" t="s">
        <v>3557</v>
      </c>
    </row>
    <row r="927" spans="1:4" x14ac:dyDescent="0.25">
      <c r="A927" t="s">
        <v>273</v>
      </c>
      <c r="B927" t="s">
        <v>274</v>
      </c>
      <c r="C927" t="s">
        <v>6894</v>
      </c>
      <c r="D927" t="s">
        <v>386</v>
      </c>
    </row>
    <row r="928" spans="1:4" x14ac:dyDescent="0.25">
      <c r="A928" t="s">
        <v>905</v>
      </c>
      <c r="B928" t="s">
        <v>906</v>
      </c>
      <c r="C928" t="s">
        <v>6895</v>
      </c>
      <c r="D928" t="s">
        <v>907</v>
      </c>
    </row>
    <row r="929" spans="1:4" x14ac:dyDescent="0.25">
      <c r="A929" t="s">
        <v>2033</v>
      </c>
      <c r="B929" t="s">
        <v>2034</v>
      </c>
      <c r="C929" t="s">
        <v>6896</v>
      </c>
      <c r="D929" t="s">
        <v>2035</v>
      </c>
    </row>
    <row r="930" spans="1:4" x14ac:dyDescent="0.25">
      <c r="A930" t="s">
        <v>1726</v>
      </c>
      <c r="B930" t="s">
        <v>1727</v>
      </c>
      <c r="C930" t="s">
        <v>6897</v>
      </c>
      <c r="D930" t="s">
        <v>1728</v>
      </c>
    </row>
    <row r="931" spans="1:4" x14ac:dyDescent="0.25">
      <c r="A931" t="s">
        <v>2279</v>
      </c>
      <c r="B931" t="s">
        <v>4487</v>
      </c>
      <c r="C931" t="s">
        <v>6898</v>
      </c>
      <c r="D931" t="s">
        <v>4488</v>
      </c>
    </row>
    <row r="932" spans="1:4" x14ac:dyDescent="0.25">
      <c r="A932" t="s">
        <v>497</v>
      </c>
      <c r="B932" t="s">
        <v>498</v>
      </c>
      <c r="C932" t="s">
        <v>6899</v>
      </c>
      <c r="D932" t="s">
        <v>499</v>
      </c>
    </row>
    <row r="933" spans="1:4" x14ac:dyDescent="0.25">
      <c r="A933" t="s">
        <v>3627</v>
      </c>
      <c r="B933" t="s">
        <v>3628</v>
      </c>
      <c r="C933" t="s">
        <v>6900</v>
      </c>
      <c r="D933" t="s">
        <v>3629</v>
      </c>
    </row>
    <row r="934" spans="1:4" x14ac:dyDescent="0.25">
      <c r="A934" t="s">
        <v>3343</v>
      </c>
      <c r="B934" t="s">
        <v>3344</v>
      </c>
      <c r="C934" t="s">
        <v>6901</v>
      </c>
      <c r="D934" t="s">
        <v>3345</v>
      </c>
    </row>
    <row r="935" spans="1:4" x14ac:dyDescent="0.25">
      <c r="A935" t="s">
        <v>809</v>
      </c>
      <c r="B935" t="s">
        <v>810</v>
      </c>
      <c r="C935" t="s">
        <v>6902</v>
      </c>
      <c r="D935" t="s">
        <v>811</v>
      </c>
    </row>
    <row r="936" spans="1:4" x14ac:dyDescent="0.25">
      <c r="A936" t="s">
        <v>5930</v>
      </c>
      <c r="B936" t="s">
        <v>5931</v>
      </c>
      <c r="C936" t="s">
        <v>6903</v>
      </c>
      <c r="D936" t="s">
        <v>5932</v>
      </c>
    </row>
    <row r="937" spans="1:4" x14ac:dyDescent="0.25">
      <c r="A937" t="s">
        <v>2582</v>
      </c>
      <c r="B937" t="s">
        <v>2583</v>
      </c>
      <c r="C937" t="s">
        <v>6904</v>
      </c>
      <c r="D937" t="s">
        <v>2584</v>
      </c>
    </row>
    <row r="938" spans="1:4" x14ac:dyDescent="0.25">
      <c r="A938" t="s">
        <v>2525</v>
      </c>
      <c r="B938" t="s">
        <v>2526</v>
      </c>
      <c r="C938" t="s">
        <v>6905</v>
      </c>
      <c r="D938" t="s">
        <v>2527</v>
      </c>
    </row>
    <row r="939" spans="1:4" x14ac:dyDescent="0.25">
      <c r="A939" t="s">
        <v>5395</v>
      </c>
      <c r="B939" t="s">
        <v>5396</v>
      </c>
      <c r="C939" t="s">
        <v>6906</v>
      </c>
      <c r="D939" t="s">
        <v>5397</v>
      </c>
    </row>
    <row r="940" spans="1:4" x14ac:dyDescent="0.25">
      <c r="A940" t="s">
        <v>5401</v>
      </c>
      <c r="B940" t="s">
        <v>5402</v>
      </c>
      <c r="C940" t="s">
        <v>6907</v>
      </c>
      <c r="D940" t="s">
        <v>5403</v>
      </c>
    </row>
    <row r="941" spans="1:4" x14ac:dyDescent="0.25">
      <c r="A941" t="s">
        <v>2591</v>
      </c>
      <c r="B941" t="s">
        <v>2592</v>
      </c>
      <c r="C941" t="s">
        <v>6908</v>
      </c>
      <c r="D941" t="s">
        <v>2593</v>
      </c>
    </row>
    <row r="942" spans="1:4" x14ac:dyDescent="0.25">
      <c r="A942" t="s">
        <v>5359</v>
      </c>
      <c r="B942" t="s">
        <v>5360</v>
      </c>
      <c r="C942" t="s">
        <v>6909</v>
      </c>
      <c r="D942" t="s">
        <v>5361</v>
      </c>
    </row>
    <row r="943" spans="1:4" x14ac:dyDescent="0.25">
      <c r="A943" t="s">
        <v>5906</v>
      </c>
      <c r="B943" t="s">
        <v>5907</v>
      </c>
      <c r="C943" t="s">
        <v>6910</v>
      </c>
      <c r="D943" t="s">
        <v>5908</v>
      </c>
    </row>
    <row r="944" spans="1:4" x14ac:dyDescent="0.25">
      <c r="A944" t="s">
        <v>3029</v>
      </c>
      <c r="B944" t="s">
        <v>3030</v>
      </c>
      <c r="C944" t="s">
        <v>6911</v>
      </c>
      <c r="D944" t="s">
        <v>3031</v>
      </c>
    </row>
    <row r="945" spans="1:4" x14ac:dyDescent="0.25">
      <c r="A945" t="s">
        <v>5422</v>
      </c>
      <c r="B945" t="s">
        <v>5423</v>
      </c>
      <c r="C945" t="s">
        <v>6912</v>
      </c>
      <c r="D945" t="s">
        <v>5424</v>
      </c>
    </row>
    <row r="946" spans="1:4" x14ac:dyDescent="0.25">
      <c r="A946" t="s">
        <v>5856</v>
      </c>
      <c r="B946" t="s">
        <v>5857</v>
      </c>
      <c r="C946" t="s">
        <v>6912</v>
      </c>
      <c r="D946" t="s">
        <v>5858</v>
      </c>
    </row>
    <row r="947" spans="1:4" x14ac:dyDescent="0.25">
      <c r="A947" t="s">
        <v>2546</v>
      </c>
      <c r="B947" t="s">
        <v>2547</v>
      </c>
      <c r="C947" t="s">
        <v>6913</v>
      </c>
      <c r="D947" t="s">
        <v>2548</v>
      </c>
    </row>
    <row r="948" spans="1:4" x14ac:dyDescent="0.25">
      <c r="A948" t="s">
        <v>2597</v>
      </c>
      <c r="B948" t="s">
        <v>2598</v>
      </c>
      <c r="C948" t="s">
        <v>6914</v>
      </c>
      <c r="D948" t="s">
        <v>2599</v>
      </c>
    </row>
    <row r="949" spans="1:4" x14ac:dyDescent="0.25">
      <c r="A949" t="s">
        <v>255</v>
      </c>
      <c r="B949" t="s">
        <v>256</v>
      </c>
      <c r="C949" t="s">
        <v>6915</v>
      </c>
      <c r="D949" t="s">
        <v>377</v>
      </c>
    </row>
    <row r="950" spans="1:4" x14ac:dyDescent="0.25">
      <c r="A950" t="s">
        <v>5356</v>
      </c>
      <c r="B950" t="s">
        <v>5357</v>
      </c>
      <c r="C950" t="s">
        <v>6916</v>
      </c>
      <c r="D950" t="s">
        <v>5358</v>
      </c>
    </row>
    <row r="951" spans="1:4" x14ac:dyDescent="0.25">
      <c r="A951" t="s">
        <v>5891</v>
      </c>
      <c r="B951" t="s">
        <v>5892</v>
      </c>
      <c r="C951" t="s">
        <v>6917</v>
      </c>
      <c r="D951" t="s">
        <v>5893</v>
      </c>
    </row>
    <row r="952" spans="1:4" x14ac:dyDescent="0.25">
      <c r="A952" t="s">
        <v>5380</v>
      </c>
      <c r="B952" t="s">
        <v>5381</v>
      </c>
      <c r="C952" t="s">
        <v>6918</v>
      </c>
      <c r="D952" t="s">
        <v>5382</v>
      </c>
    </row>
    <row r="953" spans="1:4" x14ac:dyDescent="0.25">
      <c r="A953" t="s">
        <v>2088</v>
      </c>
      <c r="B953" t="s">
        <v>2089</v>
      </c>
      <c r="C953" t="s">
        <v>6919</v>
      </c>
      <c r="D953" t="s">
        <v>2090</v>
      </c>
    </row>
    <row r="954" spans="1:4" x14ac:dyDescent="0.25">
      <c r="A954" t="s">
        <v>2555</v>
      </c>
      <c r="B954" t="s">
        <v>2556</v>
      </c>
      <c r="C954" t="s">
        <v>6920</v>
      </c>
      <c r="D954" t="s">
        <v>2557</v>
      </c>
    </row>
    <row r="955" spans="1:4" x14ac:dyDescent="0.25">
      <c r="A955" t="s">
        <v>5365</v>
      </c>
      <c r="B955" t="s">
        <v>5366</v>
      </c>
      <c r="C955" t="s">
        <v>6921</v>
      </c>
      <c r="D955" t="s">
        <v>5367</v>
      </c>
    </row>
    <row r="956" spans="1:4" x14ac:dyDescent="0.25">
      <c r="A956" t="s">
        <v>5915</v>
      </c>
      <c r="B956" t="s">
        <v>5916</v>
      </c>
      <c r="C956" t="s">
        <v>6921</v>
      </c>
      <c r="D956" t="s">
        <v>5917</v>
      </c>
    </row>
    <row r="957" spans="1:4" x14ac:dyDescent="0.25">
      <c r="A957" t="s">
        <v>5374</v>
      </c>
      <c r="B957" t="s">
        <v>5375</v>
      </c>
      <c r="C957" t="s">
        <v>6922</v>
      </c>
      <c r="D957" t="s">
        <v>5376</v>
      </c>
    </row>
    <row r="958" spans="1:4" x14ac:dyDescent="0.25">
      <c r="A958" t="s">
        <v>5921</v>
      </c>
      <c r="B958" t="s">
        <v>5922</v>
      </c>
      <c r="C958" t="s">
        <v>6923</v>
      </c>
      <c r="D958" t="s">
        <v>5923</v>
      </c>
    </row>
    <row r="959" spans="1:4" x14ac:dyDescent="0.25">
      <c r="A959" t="s">
        <v>5332</v>
      </c>
      <c r="B959" t="s">
        <v>5333</v>
      </c>
      <c r="C959" t="s">
        <v>6924</v>
      </c>
      <c r="D959" t="s">
        <v>5334</v>
      </c>
    </row>
    <row r="960" spans="1:4" x14ac:dyDescent="0.25">
      <c r="A960" t="s">
        <v>5933</v>
      </c>
      <c r="B960" t="s">
        <v>5934</v>
      </c>
      <c r="C960" t="s">
        <v>6925</v>
      </c>
      <c r="D960" t="s">
        <v>5935</v>
      </c>
    </row>
    <row r="961" spans="1:4" x14ac:dyDescent="0.25">
      <c r="A961" t="s">
        <v>2594</v>
      </c>
      <c r="B961" t="s">
        <v>2595</v>
      </c>
      <c r="C961" t="s">
        <v>6926</v>
      </c>
      <c r="D961" t="s">
        <v>2596</v>
      </c>
    </row>
    <row r="962" spans="1:4" x14ac:dyDescent="0.25">
      <c r="A962" t="s">
        <v>2558</v>
      </c>
      <c r="B962" t="s">
        <v>2559</v>
      </c>
      <c r="C962" t="s">
        <v>6927</v>
      </c>
      <c r="D962" t="s">
        <v>2560</v>
      </c>
    </row>
    <row r="963" spans="1:4" x14ac:dyDescent="0.25">
      <c r="A963" t="s">
        <v>2537</v>
      </c>
      <c r="B963" t="s">
        <v>2538</v>
      </c>
      <c r="C963" t="s">
        <v>6928</v>
      </c>
      <c r="D963" t="s">
        <v>2539</v>
      </c>
    </row>
    <row r="964" spans="1:4" x14ac:dyDescent="0.25">
      <c r="A964" t="s">
        <v>2588</v>
      </c>
      <c r="B964" t="s">
        <v>2589</v>
      </c>
      <c r="C964" t="s">
        <v>6929</v>
      </c>
      <c r="D964" t="s">
        <v>2590</v>
      </c>
    </row>
    <row r="965" spans="1:4" x14ac:dyDescent="0.25">
      <c r="A965" t="s">
        <v>5440</v>
      </c>
      <c r="B965" t="s">
        <v>5441</v>
      </c>
      <c r="C965" t="s">
        <v>6930</v>
      </c>
      <c r="D965" t="s">
        <v>5442</v>
      </c>
    </row>
    <row r="966" spans="1:4" x14ac:dyDescent="0.25">
      <c r="A966" t="s">
        <v>5347</v>
      </c>
      <c r="B966" t="s">
        <v>5348</v>
      </c>
      <c r="C966" t="s">
        <v>6931</v>
      </c>
      <c r="D966" t="s">
        <v>5349</v>
      </c>
    </row>
    <row r="967" spans="1:4" x14ac:dyDescent="0.25">
      <c r="A967" t="s">
        <v>577</v>
      </c>
      <c r="B967" t="s">
        <v>578</v>
      </c>
      <c r="C967" t="s">
        <v>6932</v>
      </c>
      <c r="D967" t="s">
        <v>579</v>
      </c>
    </row>
    <row r="968" spans="1:4" x14ac:dyDescent="0.25">
      <c r="A968" t="s">
        <v>212</v>
      </c>
      <c r="B968" t="s">
        <v>213</v>
      </c>
      <c r="C968" t="s">
        <v>6933</v>
      </c>
      <c r="D968" t="s">
        <v>338</v>
      </c>
    </row>
    <row r="969" spans="1:4" x14ac:dyDescent="0.25">
      <c r="A969" t="s">
        <v>4090</v>
      </c>
      <c r="B969" t="s">
        <v>4091</v>
      </c>
      <c r="C969" t="s">
        <v>6934</v>
      </c>
      <c r="D969" t="s">
        <v>4092</v>
      </c>
    </row>
    <row r="970" spans="1:4" x14ac:dyDescent="0.25">
      <c r="A970" t="s">
        <v>1208</v>
      </c>
      <c r="B970" t="s">
        <v>1209</v>
      </c>
      <c r="C970" t="s">
        <v>6935</v>
      </c>
      <c r="D970" t="s">
        <v>1210</v>
      </c>
    </row>
    <row r="971" spans="1:4" x14ac:dyDescent="0.25">
      <c r="A971" t="s">
        <v>3950</v>
      </c>
      <c r="B971" t="s">
        <v>3951</v>
      </c>
      <c r="C971" t="s">
        <v>6936</v>
      </c>
      <c r="D971" t="s">
        <v>3952</v>
      </c>
    </row>
    <row r="972" spans="1:4" x14ac:dyDescent="0.25">
      <c r="A972" t="s">
        <v>320</v>
      </c>
      <c r="B972" t="s">
        <v>321</v>
      </c>
      <c r="C972" t="s">
        <v>6937</v>
      </c>
      <c r="D972" t="s">
        <v>363</v>
      </c>
    </row>
    <row r="973" spans="1:4" x14ac:dyDescent="0.25">
      <c r="A973" t="s">
        <v>3708</v>
      </c>
      <c r="B973" t="s">
        <v>3709</v>
      </c>
      <c r="C973" t="s">
        <v>6938</v>
      </c>
      <c r="D973" t="s">
        <v>3710</v>
      </c>
    </row>
    <row r="974" spans="1:4" x14ac:dyDescent="0.25">
      <c r="A974" t="s">
        <v>3055</v>
      </c>
      <c r="B974" t="s">
        <v>3056</v>
      </c>
      <c r="C974" t="s">
        <v>6939</v>
      </c>
      <c r="D974" t="s">
        <v>3057</v>
      </c>
    </row>
    <row r="975" spans="1:4" x14ac:dyDescent="0.25">
      <c r="A975" t="s">
        <v>1765</v>
      </c>
      <c r="B975" t="s">
        <v>2466</v>
      </c>
      <c r="C975" t="s">
        <v>6940</v>
      </c>
      <c r="D975" t="s">
        <v>2467</v>
      </c>
    </row>
    <row r="976" spans="1:4" x14ac:dyDescent="0.25">
      <c r="A976" t="s">
        <v>3656</v>
      </c>
      <c r="B976" t="s">
        <v>3657</v>
      </c>
      <c r="C976" t="s">
        <v>6941</v>
      </c>
      <c r="D976" t="s">
        <v>3658</v>
      </c>
    </row>
    <row r="977" spans="1:4" x14ac:dyDescent="0.25">
      <c r="A977" t="s">
        <v>769</v>
      </c>
      <c r="B977" t="s">
        <v>770</v>
      </c>
      <c r="C977" t="s">
        <v>6942</v>
      </c>
      <c r="D977" t="s">
        <v>771</v>
      </c>
    </row>
    <row r="978" spans="1:4" x14ac:dyDescent="0.25">
      <c r="A978" t="s">
        <v>3699</v>
      </c>
      <c r="B978" t="s">
        <v>3700</v>
      </c>
      <c r="C978" t="s">
        <v>6943</v>
      </c>
      <c r="D978" t="s">
        <v>3701</v>
      </c>
    </row>
    <row r="979" spans="1:4" x14ac:dyDescent="0.25">
      <c r="A979" t="s">
        <v>1819</v>
      </c>
      <c r="B979" t="s">
        <v>3667</v>
      </c>
      <c r="C979" t="s">
        <v>6944</v>
      </c>
      <c r="D979" t="s">
        <v>3668</v>
      </c>
    </row>
    <row r="980" spans="1:4" x14ac:dyDescent="0.25">
      <c r="A980" t="s">
        <v>1765</v>
      </c>
      <c r="B980" t="s">
        <v>1766</v>
      </c>
      <c r="C980" t="s">
        <v>6945</v>
      </c>
      <c r="D980" t="s">
        <v>1767</v>
      </c>
    </row>
    <row r="981" spans="1:4" x14ac:dyDescent="0.25">
      <c r="A981" t="s">
        <v>4300</v>
      </c>
      <c r="B981" t="s">
        <v>4301</v>
      </c>
      <c r="C981" t="s">
        <v>6946</v>
      </c>
      <c r="D981" t="s">
        <v>4302</v>
      </c>
    </row>
    <row r="982" spans="1:4" x14ac:dyDescent="0.25">
      <c r="A982" t="s">
        <v>1732</v>
      </c>
      <c r="B982" t="s">
        <v>1733</v>
      </c>
      <c r="C982" t="s">
        <v>6947</v>
      </c>
      <c r="D982" t="s">
        <v>1734</v>
      </c>
    </row>
    <row r="983" spans="1:4" x14ac:dyDescent="0.25">
      <c r="A983" t="s">
        <v>2222</v>
      </c>
      <c r="B983" t="s">
        <v>2223</v>
      </c>
      <c r="C983" t="s">
        <v>6948</v>
      </c>
      <c r="D983" t="s">
        <v>2224</v>
      </c>
    </row>
    <row r="984" spans="1:4" x14ac:dyDescent="0.25">
      <c r="A984" t="s">
        <v>1986</v>
      </c>
      <c r="B984" t="s">
        <v>3205</v>
      </c>
      <c r="C984" t="s">
        <v>6949</v>
      </c>
      <c r="D984" t="s">
        <v>3206</v>
      </c>
    </row>
    <row r="985" spans="1:4" x14ac:dyDescent="0.25">
      <c r="A985" t="s">
        <v>556</v>
      </c>
      <c r="B985" t="s">
        <v>557</v>
      </c>
      <c r="C985" t="s">
        <v>6950</v>
      </c>
      <c r="D985" t="s">
        <v>558</v>
      </c>
    </row>
    <row r="986" spans="1:4" x14ac:dyDescent="0.25">
      <c r="A986" t="s">
        <v>3745</v>
      </c>
      <c r="B986" t="s">
        <v>3746</v>
      </c>
      <c r="C986" t="s">
        <v>6951</v>
      </c>
      <c r="D986" t="s">
        <v>3747</v>
      </c>
    </row>
    <row r="987" spans="1:4" x14ac:dyDescent="0.25">
      <c r="A987" t="s">
        <v>1986</v>
      </c>
      <c r="B987" t="s">
        <v>1987</v>
      </c>
      <c r="C987" t="s">
        <v>6952</v>
      </c>
      <c r="D987" t="s">
        <v>1988</v>
      </c>
    </row>
    <row r="988" spans="1:4" x14ac:dyDescent="0.25">
      <c r="A988" t="s">
        <v>3641</v>
      </c>
      <c r="B988" t="s">
        <v>3642</v>
      </c>
      <c r="C988" t="s">
        <v>6953</v>
      </c>
      <c r="D988" t="s">
        <v>3643</v>
      </c>
    </row>
    <row r="989" spans="1:4" x14ac:dyDescent="0.25">
      <c r="A989" t="s">
        <v>3362</v>
      </c>
      <c r="B989" t="s">
        <v>3363</v>
      </c>
      <c r="C989" t="s">
        <v>6954</v>
      </c>
      <c r="D989" t="s">
        <v>3364</v>
      </c>
    </row>
    <row r="990" spans="1:4" x14ac:dyDescent="0.25">
      <c r="A990" t="s">
        <v>3674</v>
      </c>
      <c r="B990" t="s">
        <v>3675</v>
      </c>
      <c r="C990" t="s">
        <v>6955</v>
      </c>
      <c r="D990" t="s">
        <v>3676</v>
      </c>
    </row>
    <row r="991" spans="1:4" x14ac:dyDescent="0.25">
      <c r="A991" t="s">
        <v>568</v>
      </c>
      <c r="B991" t="s">
        <v>569</v>
      </c>
      <c r="C991" t="s">
        <v>6956</v>
      </c>
      <c r="D991" t="s">
        <v>570</v>
      </c>
    </row>
    <row r="992" spans="1:4" x14ac:dyDescent="0.25">
      <c r="A992" t="s">
        <v>4130</v>
      </c>
      <c r="B992" t="s">
        <v>4131</v>
      </c>
      <c r="C992" t="s">
        <v>6957</v>
      </c>
      <c r="D992" t="s">
        <v>4132</v>
      </c>
    </row>
    <row r="993" spans="1:4" x14ac:dyDescent="0.25">
      <c r="A993" t="s">
        <v>2655</v>
      </c>
      <c r="B993" t="s">
        <v>2656</v>
      </c>
      <c r="C993" t="s">
        <v>6958</v>
      </c>
      <c r="D993" t="s">
        <v>2657</v>
      </c>
    </row>
    <row r="994" spans="1:4" x14ac:dyDescent="0.25">
      <c r="A994" t="s">
        <v>3644</v>
      </c>
      <c r="B994" t="s">
        <v>3645</v>
      </c>
      <c r="C994" t="s">
        <v>6959</v>
      </c>
      <c r="D994" t="s">
        <v>3646</v>
      </c>
    </row>
    <row r="995" spans="1:4" x14ac:dyDescent="0.25">
      <c r="A995" t="s">
        <v>1699</v>
      </c>
      <c r="B995" t="s">
        <v>1700</v>
      </c>
      <c r="C995" t="s">
        <v>6960</v>
      </c>
      <c r="D995" t="s">
        <v>1701</v>
      </c>
    </row>
    <row r="996" spans="1:4" x14ac:dyDescent="0.25">
      <c r="A996" t="s">
        <v>902</v>
      </c>
      <c r="B996" t="s">
        <v>903</v>
      </c>
      <c r="C996" t="s">
        <v>6961</v>
      </c>
      <c r="D996" t="s">
        <v>904</v>
      </c>
    </row>
    <row r="997" spans="1:4" x14ac:dyDescent="0.25">
      <c r="A997" t="s">
        <v>5620</v>
      </c>
      <c r="B997" t="s">
        <v>5621</v>
      </c>
      <c r="C997" t="s">
        <v>6962</v>
      </c>
      <c r="D997" t="s">
        <v>5622</v>
      </c>
    </row>
    <row r="998" spans="1:4" x14ac:dyDescent="0.25">
      <c r="A998" t="s">
        <v>3284</v>
      </c>
      <c r="B998" t="s">
        <v>3285</v>
      </c>
      <c r="C998" t="s">
        <v>6963</v>
      </c>
      <c r="D998" t="s">
        <v>3286</v>
      </c>
    </row>
    <row r="999" spans="1:4" x14ac:dyDescent="0.25">
      <c r="A999" t="s">
        <v>866</v>
      </c>
      <c r="B999" t="s">
        <v>867</v>
      </c>
      <c r="C999" t="s">
        <v>6964</v>
      </c>
      <c r="D999" t="s">
        <v>868</v>
      </c>
    </row>
    <row r="1000" spans="1:4" x14ac:dyDescent="0.25">
      <c r="A1000" t="s">
        <v>4516</v>
      </c>
      <c r="B1000" t="s">
        <v>4517</v>
      </c>
      <c r="C1000" t="s">
        <v>6965</v>
      </c>
      <c r="D1000" t="s">
        <v>4518</v>
      </c>
    </row>
    <row r="1001" spans="1:4" x14ac:dyDescent="0.25">
      <c r="A1001" t="s">
        <v>4176</v>
      </c>
      <c r="B1001" t="s">
        <v>4177</v>
      </c>
      <c r="C1001" t="s">
        <v>6966</v>
      </c>
      <c r="D1001" t="s">
        <v>4178</v>
      </c>
    </row>
    <row r="1002" spans="1:4" x14ac:dyDescent="0.25">
      <c r="A1002" t="s">
        <v>5522</v>
      </c>
      <c r="B1002" t="s">
        <v>5523</v>
      </c>
      <c r="C1002" t="s">
        <v>6967</v>
      </c>
      <c r="D1002" t="s">
        <v>5524</v>
      </c>
    </row>
    <row r="1003" spans="1:4" x14ac:dyDescent="0.25">
      <c r="A1003" t="s">
        <v>279</v>
      </c>
      <c r="B1003" t="s">
        <v>3360</v>
      </c>
      <c r="C1003" t="s">
        <v>6968</v>
      </c>
      <c r="D1003" t="s">
        <v>3361</v>
      </c>
    </row>
    <row r="1004" spans="1:4" x14ac:dyDescent="0.25">
      <c r="A1004" t="s">
        <v>3346</v>
      </c>
      <c r="B1004" t="s">
        <v>3347</v>
      </c>
      <c r="C1004" t="s">
        <v>6969</v>
      </c>
      <c r="D1004" t="s">
        <v>3348</v>
      </c>
    </row>
    <row r="1005" spans="1:4" x14ac:dyDescent="0.25">
      <c r="A1005" t="s">
        <v>3805</v>
      </c>
      <c r="B1005" t="s">
        <v>3806</v>
      </c>
      <c r="C1005" t="s">
        <v>6970</v>
      </c>
      <c r="D1005" t="s">
        <v>3807</v>
      </c>
    </row>
    <row r="1006" spans="1:4" x14ac:dyDescent="0.25">
      <c r="A1006" t="s">
        <v>3534</v>
      </c>
      <c r="B1006" t="s">
        <v>3535</v>
      </c>
      <c r="C1006" t="s">
        <v>6971</v>
      </c>
      <c r="D1006" t="s">
        <v>3536</v>
      </c>
    </row>
    <row r="1007" spans="1:4" x14ac:dyDescent="0.25">
      <c r="A1007" t="s">
        <v>3448</v>
      </c>
      <c r="B1007" t="s">
        <v>3449</v>
      </c>
      <c r="C1007" t="s">
        <v>6972</v>
      </c>
      <c r="D1007" t="s">
        <v>3450</v>
      </c>
    </row>
    <row r="1008" spans="1:4" x14ac:dyDescent="0.25">
      <c r="A1008" t="s">
        <v>3935</v>
      </c>
      <c r="B1008" t="s">
        <v>3936</v>
      </c>
      <c r="C1008" t="s">
        <v>6973</v>
      </c>
      <c r="D1008" t="s">
        <v>3937</v>
      </c>
    </row>
    <row r="1009" spans="1:4" x14ac:dyDescent="0.25">
      <c r="A1009" t="s">
        <v>945</v>
      </c>
      <c r="B1009" t="s">
        <v>946</v>
      </c>
      <c r="C1009" t="s">
        <v>6974</v>
      </c>
      <c r="D1009" t="s">
        <v>947</v>
      </c>
    </row>
    <row r="1010" spans="1:4" x14ac:dyDescent="0.25">
      <c r="A1010" t="s">
        <v>604</v>
      </c>
      <c r="B1010" t="s">
        <v>3887</v>
      </c>
      <c r="C1010" t="s">
        <v>6975</v>
      </c>
      <c r="D1010" t="s">
        <v>3888</v>
      </c>
    </row>
    <row r="1011" spans="1:4" x14ac:dyDescent="0.25">
      <c r="A1011" t="s">
        <v>3094</v>
      </c>
      <c r="B1011" t="s">
        <v>3095</v>
      </c>
      <c r="C1011" t="s">
        <v>6976</v>
      </c>
      <c r="D1011" t="s">
        <v>3096</v>
      </c>
    </row>
    <row r="1012" spans="1:4" x14ac:dyDescent="0.25">
      <c r="A1012" t="s">
        <v>748</v>
      </c>
      <c r="B1012" t="s">
        <v>749</v>
      </c>
      <c r="C1012" t="s">
        <v>6977</v>
      </c>
      <c r="D1012" t="s">
        <v>750</v>
      </c>
    </row>
    <row r="1013" spans="1:4" x14ac:dyDescent="0.25">
      <c r="A1013" t="s">
        <v>1568</v>
      </c>
      <c r="B1013" t="s">
        <v>2483</v>
      </c>
      <c r="C1013" t="s">
        <v>6978</v>
      </c>
      <c r="D1013" t="s">
        <v>2484</v>
      </c>
    </row>
    <row r="1014" spans="1:4" x14ac:dyDescent="0.25">
      <c r="A1014" t="s">
        <v>1568</v>
      </c>
      <c r="B1014" t="s">
        <v>2483</v>
      </c>
      <c r="C1014" t="s">
        <v>6978</v>
      </c>
      <c r="D1014" t="s">
        <v>2485</v>
      </c>
    </row>
    <row r="1015" spans="1:4" x14ac:dyDescent="0.25">
      <c r="A1015" t="s">
        <v>1402</v>
      </c>
      <c r="B1015" t="s">
        <v>1403</v>
      </c>
      <c r="C1015" t="s">
        <v>6979</v>
      </c>
      <c r="D1015" t="s">
        <v>1404</v>
      </c>
    </row>
    <row r="1016" spans="1:4" x14ac:dyDescent="0.25">
      <c r="A1016" t="s">
        <v>3656</v>
      </c>
      <c r="B1016" t="s">
        <v>3857</v>
      </c>
      <c r="C1016" t="s">
        <v>6980</v>
      </c>
      <c r="D1016" t="s">
        <v>3858</v>
      </c>
    </row>
    <row r="1017" spans="1:4" x14ac:dyDescent="0.25">
      <c r="A1017" t="s">
        <v>3656</v>
      </c>
      <c r="B1017" t="s">
        <v>3857</v>
      </c>
      <c r="C1017" t="s">
        <v>6980</v>
      </c>
      <c r="D1017" t="s">
        <v>3859</v>
      </c>
    </row>
    <row r="1018" spans="1:4" x14ac:dyDescent="0.25">
      <c r="A1018" t="s">
        <v>1530</v>
      </c>
      <c r="B1018" t="s">
        <v>1531</v>
      </c>
      <c r="C1018" t="s">
        <v>6981</v>
      </c>
      <c r="D1018" t="s">
        <v>1532</v>
      </c>
    </row>
    <row r="1019" spans="1:4" x14ac:dyDescent="0.25">
      <c r="A1019" t="s">
        <v>3578</v>
      </c>
      <c r="B1019" t="s">
        <v>3579</v>
      </c>
      <c r="C1019" t="s">
        <v>6982</v>
      </c>
      <c r="D1019" t="s">
        <v>3580</v>
      </c>
    </row>
    <row r="1020" spans="1:4" x14ac:dyDescent="0.25">
      <c r="A1020" t="s">
        <v>3492</v>
      </c>
      <c r="B1020" t="s">
        <v>3493</v>
      </c>
      <c r="C1020" t="s">
        <v>6983</v>
      </c>
      <c r="D1020" t="s">
        <v>3494</v>
      </c>
    </row>
    <row r="1021" spans="1:4" x14ac:dyDescent="0.25">
      <c r="A1021" t="s">
        <v>5371</v>
      </c>
      <c r="B1021" t="s">
        <v>5372</v>
      </c>
      <c r="C1021" t="s">
        <v>6984</v>
      </c>
      <c r="D1021" t="s">
        <v>5373</v>
      </c>
    </row>
    <row r="1022" spans="1:4" x14ac:dyDescent="0.25">
      <c r="A1022" t="s">
        <v>5918</v>
      </c>
      <c r="B1022" t="s">
        <v>5919</v>
      </c>
      <c r="C1022" t="s">
        <v>6984</v>
      </c>
      <c r="D1022" t="s">
        <v>5920</v>
      </c>
    </row>
    <row r="1023" spans="1:4" x14ac:dyDescent="0.25">
      <c r="A1023" t="s">
        <v>5531</v>
      </c>
      <c r="B1023" t="s">
        <v>5532</v>
      </c>
      <c r="C1023" t="s">
        <v>6985</v>
      </c>
      <c r="D1023" t="s">
        <v>5533</v>
      </c>
    </row>
    <row r="1024" spans="1:4" x14ac:dyDescent="0.25">
      <c r="A1024" t="s">
        <v>5468</v>
      </c>
      <c r="B1024" t="s">
        <v>5469</v>
      </c>
      <c r="C1024" t="s">
        <v>6986</v>
      </c>
      <c r="D1024" t="s">
        <v>5470</v>
      </c>
    </row>
    <row r="1025" spans="1:4" x14ac:dyDescent="0.25">
      <c r="A1025" t="s">
        <v>4507</v>
      </c>
      <c r="B1025" t="s">
        <v>4508</v>
      </c>
      <c r="C1025" t="s">
        <v>6987</v>
      </c>
      <c r="D1025" t="s">
        <v>4509</v>
      </c>
    </row>
    <row r="1026" spans="1:4" x14ac:dyDescent="0.25">
      <c r="A1026" t="s">
        <v>2448</v>
      </c>
      <c r="B1026" t="s">
        <v>2449</v>
      </c>
      <c r="C1026" t="s">
        <v>6988</v>
      </c>
      <c r="D1026" t="s">
        <v>2450</v>
      </c>
    </row>
    <row r="1027" spans="1:4" x14ac:dyDescent="0.25">
      <c r="A1027" t="s">
        <v>3632</v>
      </c>
      <c r="B1027" t="s">
        <v>3633</v>
      </c>
      <c r="C1027" t="s">
        <v>6989</v>
      </c>
      <c r="D1027" t="s">
        <v>3634</v>
      </c>
    </row>
    <row r="1028" spans="1:4" x14ac:dyDescent="0.25">
      <c r="A1028" t="s">
        <v>4345</v>
      </c>
      <c r="B1028" t="s">
        <v>4346</v>
      </c>
      <c r="C1028" t="s">
        <v>6990</v>
      </c>
      <c r="D1028" t="s">
        <v>4347</v>
      </c>
    </row>
    <row r="1029" spans="1:4" x14ac:dyDescent="0.25">
      <c r="A1029" t="s">
        <v>1935</v>
      </c>
      <c r="B1029" t="s">
        <v>1936</v>
      </c>
      <c r="C1029" t="s">
        <v>6991</v>
      </c>
      <c r="D1029" t="s">
        <v>1937</v>
      </c>
    </row>
    <row r="1030" spans="1:4" x14ac:dyDescent="0.25">
      <c r="A1030" t="s">
        <v>3368</v>
      </c>
      <c r="B1030" t="s">
        <v>3369</v>
      </c>
      <c r="C1030" t="s">
        <v>6992</v>
      </c>
      <c r="D1030" t="s">
        <v>3370</v>
      </c>
    </row>
    <row r="1031" spans="1:4" x14ac:dyDescent="0.25">
      <c r="A1031" t="s">
        <v>5647</v>
      </c>
      <c r="B1031" t="s">
        <v>5648</v>
      </c>
      <c r="C1031" t="s">
        <v>6993</v>
      </c>
      <c r="D1031" t="s">
        <v>5649</v>
      </c>
    </row>
    <row r="1032" spans="1:4" x14ac:dyDescent="0.25">
      <c r="A1032" t="s">
        <v>2480</v>
      </c>
      <c r="B1032" t="s">
        <v>2481</v>
      </c>
      <c r="C1032" t="s">
        <v>6994</v>
      </c>
      <c r="D1032" t="s">
        <v>2482</v>
      </c>
    </row>
    <row r="1033" spans="1:4" x14ac:dyDescent="0.25">
      <c r="A1033" t="s">
        <v>4443</v>
      </c>
      <c r="B1033" t="s">
        <v>4444</v>
      </c>
      <c r="C1033" t="s">
        <v>6995</v>
      </c>
      <c r="D1033" t="s">
        <v>4445</v>
      </c>
    </row>
    <row r="1034" spans="1:4" x14ac:dyDescent="0.25">
      <c r="A1034" t="s">
        <v>2746</v>
      </c>
      <c r="B1034" t="s">
        <v>2747</v>
      </c>
      <c r="C1034" t="s">
        <v>6996</v>
      </c>
      <c r="D1034" t="s">
        <v>2748</v>
      </c>
    </row>
    <row r="1035" spans="1:4" x14ac:dyDescent="0.25">
      <c r="A1035" t="s">
        <v>5362</v>
      </c>
      <c r="B1035" t="s">
        <v>5363</v>
      </c>
      <c r="C1035" t="s">
        <v>6997</v>
      </c>
      <c r="D1035" t="s">
        <v>5364</v>
      </c>
    </row>
    <row r="1036" spans="1:4" x14ac:dyDescent="0.25">
      <c r="A1036" t="s">
        <v>2866</v>
      </c>
      <c r="B1036" t="s">
        <v>2867</v>
      </c>
      <c r="C1036" t="s">
        <v>6998</v>
      </c>
      <c r="D1036" t="s">
        <v>2868</v>
      </c>
    </row>
    <row r="1037" spans="1:4" x14ac:dyDescent="0.25">
      <c r="A1037" t="s">
        <v>1610</v>
      </c>
      <c r="B1037" t="s">
        <v>1611</v>
      </c>
      <c r="C1037" t="s">
        <v>6999</v>
      </c>
      <c r="D1037" t="s">
        <v>1612</v>
      </c>
    </row>
    <row r="1038" spans="1:4" x14ac:dyDescent="0.25">
      <c r="A1038" t="s">
        <v>727</v>
      </c>
      <c r="B1038" t="s">
        <v>728</v>
      </c>
      <c r="C1038" t="s">
        <v>7000</v>
      </c>
      <c r="D1038" t="s">
        <v>729</v>
      </c>
    </row>
    <row r="1039" spans="1:4" x14ac:dyDescent="0.25">
      <c r="A1039" t="s">
        <v>5885</v>
      </c>
      <c r="B1039" t="s">
        <v>5886</v>
      </c>
      <c r="C1039" t="s">
        <v>7001</v>
      </c>
      <c r="D1039" t="s">
        <v>5887</v>
      </c>
    </row>
    <row r="1040" spans="1:4" x14ac:dyDescent="0.25">
      <c r="A1040" t="s">
        <v>954</v>
      </c>
      <c r="B1040" t="s">
        <v>955</v>
      </c>
      <c r="C1040" t="s">
        <v>7002</v>
      </c>
      <c r="D1040" t="s">
        <v>956</v>
      </c>
    </row>
    <row r="1041" spans="1:4" x14ac:dyDescent="0.25">
      <c r="A1041" t="s">
        <v>3311</v>
      </c>
      <c r="B1041" t="s">
        <v>3312</v>
      </c>
      <c r="C1041" t="s">
        <v>7003</v>
      </c>
      <c r="D1041" t="s">
        <v>3313</v>
      </c>
    </row>
    <row r="1042" spans="1:4" x14ac:dyDescent="0.25">
      <c r="A1042" t="s">
        <v>2501</v>
      </c>
      <c r="B1042" t="s">
        <v>2502</v>
      </c>
      <c r="C1042" t="s">
        <v>7004</v>
      </c>
      <c r="D1042" t="s">
        <v>2503</v>
      </c>
    </row>
    <row r="1043" spans="1:4" x14ac:dyDescent="0.25">
      <c r="A1043" t="s">
        <v>1959</v>
      </c>
      <c r="B1043" t="s">
        <v>1960</v>
      </c>
      <c r="C1043" t="s">
        <v>7005</v>
      </c>
      <c r="D1043" t="s">
        <v>1961</v>
      </c>
    </row>
    <row r="1044" spans="1:4" x14ac:dyDescent="0.25">
      <c r="A1044" t="s">
        <v>5480</v>
      </c>
      <c r="B1044" t="s">
        <v>5481</v>
      </c>
      <c r="C1044" t="s">
        <v>7006</v>
      </c>
      <c r="D1044" t="s">
        <v>5482</v>
      </c>
    </row>
    <row r="1045" spans="1:4" x14ac:dyDescent="0.25">
      <c r="A1045" t="s">
        <v>3593</v>
      </c>
      <c r="B1045" t="s">
        <v>3594</v>
      </c>
      <c r="C1045" t="s">
        <v>7007</v>
      </c>
      <c r="D1045" t="s">
        <v>3595</v>
      </c>
    </row>
    <row r="1046" spans="1:4" x14ac:dyDescent="0.25">
      <c r="A1046" t="s">
        <v>5559</v>
      </c>
      <c r="B1046" t="s">
        <v>5560</v>
      </c>
      <c r="C1046" t="s">
        <v>7008</v>
      </c>
      <c r="D1046" t="s">
        <v>5561</v>
      </c>
    </row>
    <row r="1047" spans="1:4" x14ac:dyDescent="0.25">
      <c r="A1047" t="s">
        <v>2947</v>
      </c>
      <c r="B1047" t="s">
        <v>2948</v>
      </c>
      <c r="C1047" t="s">
        <v>7009</v>
      </c>
      <c r="D1047" t="s">
        <v>2949</v>
      </c>
    </row>
    <row r="1048" spans="1:4" x14ac:dyDescent="0.25">
      <c r="A1048" t="s">
        <v>2774</v>
      </c>
      <c r="B1048" t="s">
        <v>2775</v>
      </c>
      <c r="C1048" t="s">
        <v>7010</v>
      </c>
      <c r="D1048" t="s">
        <v>2776</v>
      </c>
    </row>
    <row r="1049" spans="1:4" x14ac:dyDescent="0.25">
      <c r="A1049" t="s">
        <v>1941</v>
      </c>
      <c r="B1049" t="s">
        <v>1942</v>
      </c>
      <c r="C1049" t="s">
        <v>7011</v>
      </c>
      <c r="D1049" t="s">
        <v>1943</v>
      </c>
    </row>
    <row r="1050" spans="1:4" x14ac:dyDescent="0.25">
      <c r="A1050" t="s">
        <v>5791</v>
      </c>
      <c r="B1050" t="s">
        <v>5792</v>
      </c>
      <c r="C1050" t="s">
        <v>7012</v>
      </c>
      <c r="D1050" t="s">
        <v>5793</v>
      </c>
    </row>
    <row r="1051" spans="1:4" x14ac:dyDescent="0.25">
      <c r="A1051" t="s">
        <v>5794</v>
      </c>
      <c r="B1051" t="s">
        <v>5795</v>
      </c>
      <c r="C1051" t="s">
        <v>7013</v>
      </c>
      <c r="D1051" t="s">
        <v>5796</v>
      </c>
    </row>
    <row r="1052" spans="1:4" x14ac:dyDescent="0.25">
      <c r="A1052" t="s">
        <v>3677</v>
      </c>
      <c r="B1052" t="s">
        <v>3678</v>
      </c>
      <c r="C1052" t="s">
        <v>7014</v>
      </c>
      <c r="D1052" t="s">
        <v>3679</v>
      </c>
    </row>
    <row r="1053" spans="1:4" x14ac:dyDescent="0.25">
      <c r="A1053" t="s">
        <v>3418</v>
      </c>
      <c r="B1053" t="s">
        <v>3419</v>
      </c>
      <c r="C1053" t="s">
        <v>7015</v>
      </c>
      <c r="D1053" t="s">
        <v>3420</v>
      </c>
    </row>
    <row r="1054" spans="1:4" x14ac:dyDescent="0.25">
      <c r="A1054" t="s">
        <v>5593</v>
      </c>
      <c r="B1054" t="s">
        <v>5594</v>
      </c>
      <c r="C1054" t="s">
        <v>7016</v>
      </c>
      <c r="D1054" t="s">
        <v>5595</v>
      </c>
    </row>
    <row r="1055" spans="1:4" x14ac:dyDescent="0.25">
      <c r="A1055" t="s">
        <v>3575</v>
      </c>
      <c r="B1055" t="s">
        <v>3576</v>
      </c>
      <c r="C1055" t="s">
        <v>7017</v>
      </c>
      <c r="D1055" t="s">
        <v>3577</v>
      </c>
    </row>
    <row r="1056" spans="1:4" x14ac:dyDescent="0.25">
      <c r="A1056" t="s">
        <v>4390</v>
      </c>
      <c r="B1056" t="s">
        <v>4391</v>
      </c>
      <c r="C1056" t="s">
        <v>7018</v>
      </c>
      <c r="D1056" t="s">
        <v>4392</v>
      </c>
    </row>
    <row r="1057" spans="1:4" x14ac:dyDescent="0.25">
      <c r="A1057" t="s">
        <v>745</v>
      </c>
      <c r="B1057" t="s">
        <v>746</v>
      </c>
      <c r="C1057" t="s">
        <v>7019</v>
      </c>
      <c r="D1057" t="s">
        <v>747</v>
      </c>
    </row>
    <row r="1058" spans="1:4" x14ac:dyDescent="0.25">
      <c r="A1058" t="s">
        <v>1601</v>
      </c>
      <c r="B1058" t="s">
        <v>1602</v>
      </c>
      <c r="C1058" t="s">
        <v>7020</v>
      </c>
      <c r="D1058" t="s">
        <v>1603</v>
      </c>
    </row>
    <row r="1059" spans="1:4" x14ac:dyDescent="0.25">
      <c r="A1059" t="s">
        <v>920</v>
      </c>
      <c r="B1059" t="s">
        <v>921</v>
      </c>
      <c r="C1059" t="s">
        <v>7021</v>
      </c>
      <c r="D1059" t="s">
        <v>922</v>
      </c>
    </row>
    <row r="1060" spans="1:4" x14ac:dyDescent="0.25">
      <c r="A1060" t="s">
        <v>3868</v>
      </c>
      <c r="B1060" t="s">
        <v>3869</v>
      </c>
      <c r="C1060" t="s">
        <v>7022</v>
      </c>
      <c r="D1060" t="s">
        <v>3870</v>
      </c>
    </row>
    <row r="1061" spans="1:4" x14ac:dyDescent="0.25">
      <c r="A1061" t="s">
        <v>1164</v>
      </c>
      <c r="B1061" t="s">
        <v>1165</v>
      </c>
      <c r="C1061" t="s">
        <v>7023</v>
      </c>
      <c r="D1061" t="s">
        <v>1166</v>
      </c>
    </row>
    <row r="1062" spans="1:4" x14ac:dyDescent="0.25">
      <c r="A1062" t="s">
        <v>2712</v>
      </c>
      <c r="B1062" t="s">
        <v>2713</v>
      </c>
      <c r="C1062" t="s">
        <v>7024</v>
      </c>
      <c r="D1062" t="s">
        <v>2714</v>
      </c>
    </row>
    <row r="1063" spans="1:4" x14ac:dyDescent="0.25">
      <c r="A1063" t="s">
        <v>908</v>
      </c>
      <c r="B1063" t="s">
        <v>909</v>
      </c>
      <c r="C1063" t="s">
        <v>7025</v>
      </c>
      <c r="D1063" t="s">
        <v>910</v>
      </c>
    </row>
    <row r="1064" spans="1:4" x14ac:dyDescent="0.25">
      <c r="A1064" t="s">
        <v>3686</v>
      </c>
      <c r="B1064" t="s">
        <v>3687</v>
      </c>
      <c r="C1064" t="s">
        <v>7026</v>
      </c>
      <c r="D1064" t="s">
        <v>3688</v>
      </c>
    </row>
    <row r="1065" spans="1:4" x14ac:dyDescent="0.25">
      <c r="A1065" t="s">
        <v>845</v>
      </c>
      <c r="B1065" t="s">
        <v>846</v>
      </c>
      <c r="C1065" t="s">
        <v>7027</v>
      </c>
      <c r="D1065" t="s">
        <v>847</v>
      </c>
    </row>
    <row r="1066" spans="1:4" x14ac:dyDescent="0.25">
      <c r="A1066" t="s">
        <v>679</v>
      </c>
      <c r="B1066" t="s">
        <v>3789</v>
      </c>
      <c r="C1066" t="s">
        <v>7028</v>
      </c>
      <c r="D1066" t="s">
        <v>3790</v>
      </c>
    </row>
    <row r="1067" spans="1:4" x14ac:dyDescent="0.25">
      <c r="A1067" t="s">
        <v>2264</v>
      </c>
      <c r="B1067" t="s">
        <v>2265</v>
      </c>
      <c r="C1067" t="s">
        <v>7029</v>
      </c>
      <c r="D1067" t="s">
        <v>2266</v>
      </c>
    </row>
    <row r="1068" spans="1:4" x14ac:dyDescent="0.25">
      <c r="A1068" t="s">
        <v>275</v>
      </c>
      <c r="B1068" t="s">
        <v>276</v>
      </c>
      <c r="C1068" t="s">
        <v>7030</v>
      </c>
      <c r="D1068" t="s">
        <v>387</v>
      </c>
    </row>
    <row r="1069" spans="1:4" x14ac:dyDescent="0.25">
      <c r="A1069" t="s">
        <v>220</v>
      </c>
      <c r="B1069" t="s">
        <v>221</v>
      </c>
      <c r="C1069" t="s">
        <v>7031</v>
      </c>
      <c r="D1069" t="s">
        <v>342</v>
      </c>
    </row>
    <row r="1070" spans="1:4" x14ac:dyDescent="0.25">
      <c r="A1070" t="s">
        <v>279</v>
      </c>
      <c r="B1070" t="s">
        <v>1333</v>
      </c>
      <c r="C1070" t="s">
        <v>7032</v>
      </c>
      <c r="D1070" t="s">
        <v>1334</v>
      </c>
    </row>
    <row r="1071" spans="1:4" x14ac:dyDescent="0.25">
      <c r="A1071" t="s">
        <v>2658</v>
      </c>
      <c r="B1071" t="s">
        <v>2659</v>
      </c>
      <c r="C1071" t="s">
        <v>7033</v>
      </c>
      <c r="D1071" t="s">
        <v>2660</v>
      </c>
    </row>
    <row r="1072" spans="1:4" x14ac:dyDescent="0.25">
      <c r="A1072" t="s">
        <v>3780</v>
      </c>
      <c r="B1072" t="s">
        <v>3781</v>
      </c>
      <c r="C1072" t="s">
        <v>7034</v>
      </c>
      <c r="D1072" t="s">
        <v>3782</v>
      </c>
    </row>
    <row r="1073" spans="1:4" x14ac:dyDescent="0.25">
      <c r="A1073" t="s">
        <v>2103</v>
      </c>
      <c r="B1073" t="s">
        <v>2104</v>
      </c>
      <c r="C1073" t="s">
        <v>7035</v>
      </c>
      <c r="D1073" t="s">
        <v>2105</v>
      </c>
    </row>
    <row r="1074" spans="1:4" x14ac:dyDescent="0.25">
      <c r="A1074" t="s">
        <v>2845</v>
      </c>
      <c r="B1074" t="s">
        <v>2846</v>
      </c>
      <c r="C1074" t="s">
        <v>7036</v>
      </c>
      <c r="D1074" t="s">
        <v>2847</v>
      </c>
    </row>
    <row r="1075" spans="1:4" x14ac:dyDescent="0.25">
      <c r="A1075" t="s">
        <v>2830</v>
      </c>
      <c r="B1075" t="s">
        <v>2831</v>
      </c>
      <c r="C1075" t="s">
        <v>7037</v>
      </c>
      <c r="D1075" t="s">
        <v>2832</v>
      </c>
    </row>
    <row r="1076" spans="1:4" x14ac:dyDescent="0.25">
      <c r="A1076" t="s">
        <v>3314</v>
      </c>
      <c r="B1076" t="s">
        <v>3315</v>
      </c>
      <c r="C1076" t="s">
        <v>7038</v>
      </c>
      <c r="D1076" t="s">
        <v>3316</v>
      </c>
    </row>
    <row r="1077" spans="1:4" x14ac:dyDescent="0.25">
      <c r="A1077" t="s">
        <v>736</v>
      </c>
      <c r="B1077" t="s">
        <v>737</v>
      </c>
      <c r="C1077" t="s">
        <v>7039</v>
      </c>
      <c r="D1077" t="s">
        <v>738</v>
      </c>
    </row>
    <row r="1078" spans="1:4" x14ac:dyDescent="0.25">
      <c r="A1078" t="s">
        <v>1443</v>
      </c>
      <c r="B1078" t="s">
        <v>1444</v>
      </c>
      <c r="C1078" t="s">
        <v>7040</v>
      </c>
      <c r="D1078" t="s">
        <v>1445</v>
      </c>
    </row>
    <row r="1079" spans="1:4" x14ac:dyDescent="0.25">
      <c r="A1079" t="s">
        <v>3836</v>
      </c>
      <c r="B1079" t="s">
        <v>3837</v>
      </c>
      <c r="C1079" t="s">
        <v>7041</v>
      </c>
      <c r="D1079" t="s">
        <v>3838</v>
      </c>
    </row>
    <row r="1080" spans="1:4" x14ac:dyDescent="0.25">
      <c r="A1080" t="s">
        <v>682</v>
      </c>
      <c r="B1080" t="s">
        <v>683</v>
      </c>
      <c r="C1080" t="s">
        <v>7042</v>
      </c>
      <c r="D1080" t="s">
        <v>684</v>
      </c>
    </row>
    <row r="1081" spans="1:4" x14ac:dyDescent="0.25">
      <c r="A1081" t="s">
        <v>2795</v>
      </c>
      <c r="B1081" t="s">
        <v>2796</v>
      </c>
      <c r="C1081" t="s">
        <v>7043</v>
      </c>
      <c r="D1081" t="s">
        <v>2797</v>
      </c>
    </row>
    <row r="1082" spans="1:4" x14ac:dyDescent="0.25">
      <c r="A1082" t="s">
        <v>583</v>
      </c>
      <c r="B1082" t="s">
        <v>584</v>
      </c>
      <c r="C1082" t="s">
        <v>7044</v>
      </c>
      <c r="D1082" t="s">
        <v>585</v>
      </c>
    </row>
    <row r="1083" spans="1:4" x14ac:dyDescent="0.25">
      <c r="A1083" t="s">
        <v>2648</v>
      </c>
      <c r="B1083" t="s">
        <v>2649</v>
      </c>
      <c r="C1083" t="s">
        <v>7045</v>
      </c>
      <c r="D1083" t="s">
        <v>2650</v>
      </c>
    </row>
    <row r="1084" spans="1:4" x14ac:dyDescent="0.25">
      <c r="A1084" t="s">
        <v>2298</v>
      </c>
      <c r="B1084" t="s">
        <v>2299</v>
      </c>
      <c r="C1084" t="s">
        <v>7046</v>
      </c>
      <c r="D1084" t="s">
        <v>2300</v>
      </c>
    </row>
    <row r="1085" spans="1:4" x14ac:dyDescent="0.25">
      <c r="A1085" t="s">
        <v>2825</v>
      </c>
      <c r="B1085" t="s">
        <v>2826</v>
      </c>
      <c r="C1085" t="s">
        <v>7047</v>
      </c>
      <c r="D1085" t="s">
        <v>2827</v>
      </c>
    </row>
    <row r="1086" spans="1:4" x14ac:dyDescent="0.25">
      <c r="A1086" t="s">
        <v>2201</v>
      </c>
      <c r="B1086" t="s">
        <v>2202</v>
      </c>
      <c r="C1086" t="s">
        <v>7048</v>
      </c>
      <c r="D1086" t="s">
        <v>2203</v>
      </c>
    </row>
    <row r="1087" spans="1:4" x14ac:dyDescent="0.25">
      <c r="A1087" t="s">
        <v>4339</v>
      </c>
      <c r="B1087" t="s">
        <v>4340</v>
      </c>
      <c r="C1087" t="s">
        <v>7049</v>
      </c>
      <c r="D1087" t="s">
        <v>4341</v>
      </c>
    </row>
    <row r="1088" spans="1:4" x14ac:dyDescent="0.25">
      <c r="A1088" t="s">
        <v>2798</v>
      </c>
      <c r="B1088" t="s">
        <v>2799</v>
      </c>
      <c r="C1088" t="s">
        <v>7050</v>
      </c>
      <c r="D1088" t="s">
        <v>2800</v>
      </c>
    </row>
    <row r="1089" spans="1:4" x14ac:dyDescent="0.25">
      <c r="A1089" t="s">
        <v>2915</v>
      </c>
      <c r="B1089" t="s">
        <v>2916</v>
      </c>
      <c r="C1089" t="s">
        <v>7051</v>
      </c>
      <c r="D1089" t="s">
        <v>2917</v>
      </c>
    </row>
    <row r="1090" spans="1:4" x14ac:dyDescent="0.25">
      <c r="A1090" t="s">
        <v>5368</v>
      </c>
      <c r="B1090" t="s">
        <v>5369</v>
      </c>
      <c r="C1090" t="s">
        <v>7052</v>
      </c>
      <c r="D1090" t="s">
        <v>5370</v>
      </c>
    </row>
    <row r="1091" spans="1:4" x14ac:dyDescent="0.25">
      <c r="A1091" t="s">
        <v>5924</v>
      </c>
      <c r="B1091" t="s">
        <v>5925</v>
      </c>
      <c r="C1091" t="s">
        <v>7052</v>
      </c>
      <c r="D1091" t="s">
        <v>5926</v>
      </c>
    </row>
    <row r="1092" spans="1:4" x14ac:dyDescent="0.25">
      <c r="A1092" t="s">
        <v>1625</v>
      </c>
      <c r="B1092" t="s">
        <v>1626</v>
      </c>
      <c r="C1092" t="s">
        <v>7053</v>
      </c>
      <c r="D1092" t="s">
        <v>1627</v>
      </c>
    </row>
    <row r="1093" spans="1:4" x14ac:dyDescent="0.25">
      <c r="A1093" t="s">
        <v>2436</v>
      </c>
      <c r="B1093" t="s">
        <v>2437</v>
      </c>
      <c r="C1093" t="s">
        <v>7054</v>
      </c>
      <c r="D1093" t="s">
        <v>2438</v>
      </c>
    </row>
    <row r="1094" spans="1:4" x14ac:dyDescent="0.25">
      <c r="A1094" t="s">
        <v>872</v>
      </c>
      <c r="B1094" t="s">
        <v>873</v>
      </c>
      <c r="C1094" t="s">
        <v>7055</v>
      </c>
      <c r="D1094" t="s">
        <v>874</v>
      </c>
    </row>
    <row r="1095" spans="1:4" x14ac:dyDescent="0.25">
      <c r="A1095" t="s">
        <v>292</v>
      </c>
      <c r="B1095" t="s">
        <v>293</v>
      </c>
      <c r="C1095" t="s">
        <v>7056</v>
      </c>
      <c r="D1095" t="s">
        <v>353</v>
      </c>
    </row>
    <row r="1096" spans="1:4" x14ac:dyDescent="0.25">
      <c r="A1096" t="s">
        <v>4203</v>
      </c>
      <c r="B1096" t="s">
        <v>4204</v>
      </c>
      <c r="C1096" t="s">
        <v>7057</v>
      </c>
      <c r="D1096" t="s">
        <v>4205</v>
      </c>
    </row>
    <row r="1097" spans="1:4" x14ac:dyDescent="0.25">
      <c r="A1097" t="s">
        <v>1239</v>
      </c>
      <c r="B1097" t="s">
        <v>1240</v>
      </c>
      <c r="C1097" t="s">
        <v>7058</v>
      </c>
      <c r="D1097" t="s">
        <v>1241</v>
      </c>
    </row>
    <row r="1098" spans="1:4" x14ac:dyDescent="0.25">
      <c r="A1098" t="s">
        <v>1109</v>
      </c>
      <c r="B1098" t="s">
        <v>1110</v>
      </c>
      <c r="C1098" t="s">
        <v>7059</v>
      </c>
      <c r="D1098" t="s">
        <v>1111</v>
      </c>
    </row>
    <row r="1099" spans="1:4" x14ac:dyDescent="0.25">
      <c r="A1099" t="s">
        <v>302</v>
      </c>
      <c r="B1099" t="s">
        <v>303</v>
      </c>
      <c r="C1099" t="s">
        <v>7060</v>
      </c>
      <c r="D1099" t="s">
        <v>355</v>
      </c>
    </row>
    <row r="1100" spans="1:4" x14ac:dyDescent="0.25">
      <c r="A1100" t="s">
        <v>4078</v>
      </c>
      <c r="B1100" t="s">
        <v>4112</v>
      </c>
      <c r="C1100" t="s">
        <v>7061</v>
      </c>
      <c r="D1100" t="s">
        <v>4113</v>
      </c>
    </row>
    <row r="1101" spans="1:4" x14ac:dyDescent="0.25">
      <c r="A1101" t="s">
        <v>4182</v>
      </c>
      <c r="B1101" t="s">
        <v>4183</v>
      </c>
      <c r="C1101" t="s">
        <v>7062</v>
      </c>
      <c r="D1101" t="s">
        <v>4184</v>
      </c>
    </row>
    <row r="1102" spans="1:4" x14ac:dyDescent="0.25">
      <c r="A1102" t="s">
        <v>1135</v>
      </c>
      <c r="B1102" t="s">
        <v>1136</v>
      </c>
      <c r="C1102" t="s">
        <v>7063</v>
      </c>
      <c r="D1102" t="s">
        <v>1137</v>
      </c>
    </row>
    <row r="1103" spans="1:4" x14ac:dyDescent="0.25">
      <c r="A1103" t="s">
        <v>4200</v>
      </c>
      <c r="B1103" t="s">
        <v>4201</v>
      </c>
      <c r="C1103" t="s">
        <v>7064</v>
      </c>
      <c r="D1103" t="s">
        <v>4202</v>
      </c>
    </row>
    <row r="1104" spans="1:4" x14ac:dyDescent="0.25">
      <c r="A1104" t="s">
        <v>3528</v>
      </c>
      <c r="B1104" t="s">
        <v>3529</v>
      </c>
      <c r="C1104" t="s">
        <v>7065</v>
      </c>
      <c r="D1104" t="s">
        <v>3530</v>
      </c>
    </row>
    <row r="1105" spans="1:4" x14ac:dyDescent="0.25">
      <c r="A1105" t="s">
        <v>700</v>
      </c>
      <c r="B1105" t="s">
        <v>701</v>
      </c>
      <c r="C1105" t="s">
        <v>7066</v>
      </c>
      <c r="D1105" t="s">
        <v>702</v>
      </c>
    </row>
    <row r="1106" spans="1:4" x14ac:dyDescent="0.25">
      <c r="A1106" t="s">
        <v>1147</v>
      </c>
      <c r="B1106" t="s">
        <v>1148</v>
      </c>
      <c r="C1106" t="s">
        <v>7067</v>
      </c>
      <c r="D1106" t="s">
        <v>1149</v>
      </c>
    </row>
    <row r="1107" spans="1:4" x14ac:dyDescent="0.25">
      <c r="A1107" t="s">
        <v>3258</v>
      </c>
      <c r="B1107" t="s">
        <v>3259</v>
      </c>
      <c r="C1107" t="s">
        <v>7068</v>
      </c>
      <c r="D1107" t="s">
        <v>3260</v>
      </c>
    </row>
    <row r="1108" spans="1:4" x14ac:dyDescent="0.25">
      <c r="A1108" t="s">
        <v>848</v>
      </c>
      <c r="B1108" t="s">
        <v>849</v>
      </c>
      <c r="C1108" t="s">
        <v>7069</v>
      </c>
      <c r="D1108" t="s">
        <v>850</v>
      </c>
    </row>
    <row r="1109" spans="1:4" x14ac:dyDescent="0.25">
      <c r="A1109" t="s">
        <v>3669</v>
      </c>
      <c r="B1109" t="s">
        <v>3670</v>
      </c>
      <c r="C1109" t="s">
        <v>7070</v>
      </c>
      <c r="D1109" t="s">
        <v>3671</v>
      </c>
    </row>
    <row r="1110" spans="1:4" x14ac:dyDescent="0.25">
      <c r="A1110" t="s">
        <v>1041</v>
      </c>
      <c r="B1110" t="s">
        <v>1042</v>
      </c>
      <c r="C1110" t="s">
        <v>7071</v>
      </c>
      <c r="D1110" t="s">
        <v>1043</v>
      </c>
    </row>
    <row r="1111" spans="1:4" x14ac:dyDescent="0.25">
      <c r="A1111" t="s">
        <v>3112</v>
      </c>
      <c r="B1111" t="s">
        <v>3113</v>
      </c>
      <c r="C1111" t="s">
        <v>7072</v>
      </c>
      <c r="D1111" t="s">
        <v>3114</v>
      </c>
    </row>
    <row r="1112" spans="1:4" x14ac:dyDescent="0.25">
      <c r="A1112" t="s">
        <v>3930</v>
      </c>
      <c r="B1112" t="s">
        <v>3931</v>
      </c>
      <c r="C1112" t="s">
        <v>7073</v>
      </c>
      <c r="D1112" t="s">
        <v>3932</v>
      </c>
    </row>
    <row r="1113" spans="1:4" x14ac:dyDescent="0.25">
      <c r="A1113" t="s">
        <v>4191</v>
      </c>
      <c r="B1113" t="s">
        <v>4192</v>
      </c>
      <c r="C1113" t="s">
        <v>7074</v>
      </c>
      <c r="D1113" t="s">
        <v>4193</v>
      </c>
    </row>
    <row r="1114" spans="1:4" x14ac:dyDescent="0.25">
      <c r="A1114" t="s">
        <v>3947</v>
      </c>
      <c r="B1114" t="s">
        <v>3948</v>
      </c>
      <c r="C1114" t="s">
        <v>7075</v>
      </c>
      <c r="D1114" t="s">
        <v>3949</v>
      </c>
    </row>
    <row r="1115" spans="1:4" x14ac:dyDescent="0.25">
      <c r="A1115" t="s">
        <v>3725</v>
      </c>
      <c r="B1115" t="s">
        <v>3726</v>
      </c>
      <c r="C1115" t="s">
        <v>7076</v>
      </c>
      <c r="D1115" t="s">
        <v>3727</v>
      </c>
    </row>
    <row r="1116" spans="1:4" x14ac:dyDescent="0.25">
      <c r="A1116" t="s">
        <v>3895</v>
      </c>
      <c r="B1116" t="s">
        <v>3896</v>
      </c>
      <c r="C1116" t="s">
        <v>7077</v>
      </c>
      <c r="D1116" t="s">
        <v>3897</v>
      </c>
    </row>
    <row r="1117" spans="1:4" x14ac:dyDescent="0.25">
      <c r="A1117" t="s">
        <v>993</v>
      </c>
      <c r="B1117" t="s">
        <v>994</v>
      </c>
      <c r="C1117" t="s">
        <v>7078</v>
      </c>
      <c r="D1117" t="s">
        <v>995</v>
      </c>
    </row>
    <row r="1118" spans="1:4" x14ac:dyDescent="0.25">
      <c r="A1118" t="s">
        <v>3281</v>
      </c>
      <c r="B1118" t="s">
        <v>3282</v>
      </c>
      <c r="C1118" t="s">
        <v>7079</v>
      </c>
      <c r="D1118" t="s">
        <v>3283</v>
      </c>
    </row>
    <row r="1119" spans="1:4" x14ac:dyDescent="0.25">
      <c r="A1119" t="s">
        <v>630</v>
      </c>
      <c r="B1119" t="s">
        <v>631</v>
      </c>
      <c r="C1119" t="s">
        <v>7080</v>
      </c>
      <c r="D1119" t="s">
        <v>632</v>
      </c>
    </row>
    <row r="1120" spans="1:4" x14ac:dyDescent="0.25">
      <c r="A1120" t="s">
        <v>4227</v>
      </c>
      <c r="B1120" t="s">
        <v>4228</v>
      </c>
      <c r="C1120" t="s">
        <v>7081</v>
      </c>
      <c r="D1120" t="s">
        <v>4229</v>
      </c>
    </row>
    <row r="1121" spans="1:4" x14ac:dyDescent="0.25">
      <c r="A1121" t="s">
        <v>1705</v>
      </c>
      <c r="B1121" t="s">
        <v>1706</v>
      </c>
      <c r="C1121" t="s">
        <v>7082</v>
      </c>
      <c r="D1121" t="s">
        <v>1707</v>
      </c>
    </row>
    <row r="1122" spans="1:4" x14ac:dyDescent="0.25">
      <c r="A1122" t="s">
        <v>935</v>
      </c>
      <c r="B1122" t="s">
        <v>936</v>
      </c>
      <c r="C1122" t="s">
        <v>7083</v>
      </c>
      <c r="D1122" t="s">
        <v>937</v>
      </c>
    </row>
    <row r="1123" spans="1:4" x14ac:dyDescent="0.25">
      <c r="A1123" t="s">
        <v>3507</v>
      </c>
      <c r="B1123" t="s">
        <v>3508</v>
      </c>
      <c r="C1123" t="s">
        <v>7084</v>
      </c>
      <c r="D1123" t="s">
        <v>3509</v>
      </c>
    </row>
    <row r="1124" spans="1:4" x14ac:dyDescent="0.25">
      <c r="A1124" t="s">
        <v>4363</v>
      </c>
      <c r="B1124" t="s">
        <v>4364</v>
      </c>
      <c r="C1124" t="s">
        <v>7085</v>
      </c>
      <c r="D1124" t="s">
        <v>4365</v>
      </c>
    </row>
    <row r="1125" spans="1:4" x14ac:dyDescent="0.25">
      <c r="A1125" t="s">
        <v>2691</v>
      </c>
      <c r="B1125" t="s">
        <v>2692</v>
      </c>
      <c r="C1125" t="s">
        <v>7086</v>
      </c>
      <c r="D1125" t="s">
        <v>2693</v>
      </c>
    </row>
    <row r="1126" spans="1:4" x14ac:dyDescent="0.25">
      <c r="A1126" t="s">
        <v>869</v>
      </c>
      <c r="B1126" t="s">
        <v>870</v>
      </c>
      <c r="C1126" t="s">
        <v>7087</v>
      </c>
      <c r="D1126" t="s">
        <v>871</v>
      </c>
    </row>
    <row r="1127" spans="1:4" x14ac:dyDescent="0.25">
      <c r="A1127" t="s">
        <v>2051</v>
      </c>
      <c r="B1127" t="s">
        <v>2052</v>
      </c>
      <c r="C1127" t="s">
        <v>7088</v>
      </c>
      <c r="D1127" t="s">
        <v>2053</v>
      </c>
    </row>
    <row r="1128" spans="1:4" x14ac:dyDescent="0.25">
      <c r="A1128" t="s">
        <v>815</v>
      </c>
      <c r="B1128" t="s">
        <v>816</v>
      </c>
      <c r="C1128" t="s">
        <v>7089</v>
      </c>
      <c r="D1128" t="s">
        <v>817</v>
      </c>
    </row>
    <row r="1129" spans="1:4" x14ac:dyDescent="0.25">
      <c r="A1129" t="s">
        <v>3968</v>
      </c>
      <c r="B1129" t="s">
        <v>3969</v>
      </c>
      <c r="C1129" t="s">
        <v>7090</v>
      </c>
      <c r="D1129" t="s">
        <v>3970</v>
      </c>
    </row>
    <row r="1130" spans="1:4" x14ac:dyDescent="0.25">
      <c r="A1130" t="s">
        <v>313</v>
      </c>
      <c r="B1130" t="s">
        <v>3834</v>
      </c>
      <c r="C1130" t="s">
        <v>7091</v>
      </c>
      <c r="D1130" t="s">
        <v>3835</v>
      </c>
    </row>
    <row r="1131" spans="1:4" x14ac:dyDescent="0.25">
      <c r="A1131" t="s">
        <v>1005</v>
      </c>
      <c r="B1131" t="s">
        <v>1006</v>
      </c>
      <c r="C1131" t="s">
        <v>7092</v>
      </c>
      <c r="D1131" t="s">
        <v>1007</v>
      </c>
    </row>
    <row r="1132" spans="1:4" x14ac:dyDescent="0.25">
      <c r="A1132" t="s">
        <v>2983</v>
      </c>
      <c r="B1132" t="s">
        <v>2984</v>
      </c>
      <c r="C1132" t="s">
        <v>7093</v>
      </c>
      <c r="D1132" t="s">
        <v>2985</v>
      </c>
    </row>
    <row r="1133" spans="1:4" x14ac:dyDescent="0.25">
      <c r="A1133" t="s">
        <v>3971</v>
      </c>
      <c r="B1133" t="s">
        <v>3972</v>
      </c>
      <c r="C1133" t="s">
        <v>7094</v>
      </c>
      <c r="D1133" t="s">
        <v>3973</v>
      </c>
    </row>
    <row r="1134" spans="1:4" x14ac:dyDescent="0.25">
      <c r="A1134" t="s">
        <v>586</v>
      </c>
      <c r="B1134" t="s">
        <v>587</v>
      </c>
      <c r="C1134" t="s">
        <v>7095</v>
      </c>
      <c r="D1134" t="s">
        <v>588</v>
      </c>
    </row>
    <row r="1135" spans="1:4" x14ac:dyDescent="0.25">
      <c r="A1135" t="s">
        <v>3602</v>
      </c>
      <c r="B1135" t="s">
        <v>3603</v>
      </c>
      <c r="C1135" t="s">
        <v>7096</v>
      </c>
      <c r="D1135" t="s">
        <v>3604</v>
      </c>
    </row>
    <row r="1136" spans="1:4" x14ac:dyDescent="0.25">
      <c r="A1136" t="s">
        <v>1341</v>
      </c>
      <c r="B1136" t="s">
        <v>1342</v>
      </c>
      <c r="C1136" t="s">
        <v>7097</v>
      </c>
      <c r="D1136" t="s">
        <v>1343</v>
      </c>
    </row>
    <row r="1137" spans="1:4" x14ac:dyDescent="0.25">
      <c r="A1137" t="s">
        <v>3430</v>
      </c>
      <c r="B1137" t="s">
        <v>3431</v>
      </c>
      <c r="C1137" t="s">
        <v>7098</v>
      </c>
      <c r="D1137" t="s">
        <v>3432</v>
      </c>
    </row>
    <row r="1138" spans="1:4" x14ac:dyDescent="0.25">
      <c r="A1138" t="s">
        <v>3320</v>
      </c>
      <c r="B1138" t="s">
        <v>3321</v>
      </c>
      <c r="C1138" t="s">
        <v>7099</v>
      </c>
      <c r="D1138" t="s">
        <v>3322</v>
      </c>
    </row>
    <row r="1139" spans="1:4" x14ac:dyDescent="0.25">
      <c r="A1139" t="s">
        <v>1287</v>
      </c>
      <c r="B1139" t="s">
        <v>1288</v>
      </c>
      <c r="C1139" t="s">
        <v>7100</v>
      </c>
      <c r="D1139" t="s">
        <v>1289</v>
      </c>
    </row>
    <row r="1140" spans="1:4" x14ac:dyDescent="0.25">
      <c r="A1140" t="s">
        <v>3231</v>
      </c>
      <c r="B1140" t="s">
        <v>3232</v>
      </c>
      <c r="C1140" t="s">
        <v>7101</v>
      </c>
      <c r="D1140" t="s">
        <v>3233</v>
      </c>
    </row>
    <row r="1141" spans="1:4" x14ac:dyDescent="0.25">
      <c r="A1141" t="s">
        <v>4185</v>
      </c>
      <c r="B1141" t="s">
        <v>4186</v>
      </c>
      <c r="C1141" t="s">
        <v>7102</v>
      </c>
      <c r="D1141" t="s">
        <v>4187</v>
      </c>
    </row>
    <row r="1142" spans="1:4" x14ac:dyDescent="0.25">
      <c r="A1142" t="s">
        <v>3317</v>
      </c>
      <c r="B1142" t="s">
        <v>3318</v>
      </c>
      <c r="C1142" t="s">
        <v>7103</v>
      </c>
      <c r="D1142" t="s">
        <v>3319</v>
      </c>
    </row>
    <row r="1143" spans="1:4" x14ac:dyDescent="0.25">
      <c r="A1143" t="s">
        <v>887</v>
      </c>
      <c r="B1143" t="s">
        <v>888</v>
      </c>
      <c r="C1143" t="s">
        <v>7104</v>
      </c>
      <c r="D1143" t="s">
        <v>889</v>
      </c>
    </row>
    <row r="1144" spans="1:4" x14ac:dyDescent="0.25">
      <c r="A1144" t="s">
        <v>4354</v>
      </c>
      <c r="B1144" t="s">
        <v>4355</v>
      </c>
      <c r="C1144" t="s">
        <v>7105</v>
      </c>
      <c r="D1144" t="s">
        <v>4356</v>
      </c>
    </row>
    <row r="1145" spans="1:4" x14ac:dyDescent="0.25">
      <c r="A1145" t="s">
        <v>1097</v>
      </c>
      <c r="B1145" t="s">
        <v>1098</v>
      </c>
      <c r="C1145" t="s">
        <v>7106</v>
      </c>
      <c r="D1145" t="s">
        <v>1099</v>
      </c>
    </row>
    <row r="1146" spans="1:4" x14ac:dyDescent="0.25">
      <c r="A1146" t="s">
        <v>2743</v>
      </c>
      <c r="B1146" t="s">
        <v>2744</v>
      </c>
      <c r="C1146" t="s">
        <v>7107</v>
      </c>
      <c r="D1146" t="s">
        <v>2745</v>
      </c>
    </row>
    <row r="1147" spans="1:4" x14ac:dyDescent="0.25">
      <c r="A1147" t="s">
        <v>3477</v>
      </c>
      <c r="B1147" t="s">
        <v>3478</v>
      </c>
      <c r="C1147" t="s">
        <v>7108</v>
      </c>
      <c r="D1147" t="s">
        <v>3479</v>
      </c>
    </row>
    <row r="1148" spans="1:4" x14ac:dyDescent="0.25">
      <c r="A1148" t="s">
        <v>2918</v>
      </c>
      <c r="B1148" t="s">
        <v>2919</v>
      </c>
      <c r="C1148" t="s">
        <v>7109</v>
      </c>
      <c r="D1148" t="s">
        <v>2920</v>
      </c>
    </row>
    <row r="1149" spans="1:4" x14ac:dyDescent="0.25">
      <c r="A1149" t="s">
        <v>2703</v>
      </c>
      <c r="B1149" t="s">
        <v>2704</v>
      </c>
      <c r="C1149" t="s">
        <v>7110</v>
      </c>
      <c r="D1149" t="s">
        <v>2705</v>
      </c>
    </row>
    <row r="1150" spans="1:4" x14ac:dyDescent="0.25">
      <c r="A1150" t="s">
        <v>3552</v>
      </c>
      <c r="B1150" t="s">
        <v>3553</v>
      </c>
      <c r="C1150" t="s">
        <v>7111</v>
      </c>
      <c r="D1150" t="s">
        <v>3554</v>
      </c>
    </row>
    <row r="1151" spans="1:4" x14ac:dyDescent="0.25">
      <c r="A1151" t="s">
        <v>2780</v>
      </c>
      <c r="B1151" t="s">
        <v>2781</v>
      </c>
      <c r="C1151" t="s">
        <v>7112</v>
      </c>
      <c r="D1151" t="s">
        <v>2782</v>
      </c>
    </row>
    <row r="1152" spans="1:4" x14ac:dyDescent="0.25">
      <c r="A1152" t="s">
        <v>5525</v>
      </c>
      <c r="B1152" t="s">
        <v>5526</v>
      </c>
      <c r="C1152" t="s">
        <v>7113</v>
      </c>
      <c r="D1152" t="s">
        <v>5527</v>
      </c>
    </row>
    <row r="1153" spans="1:4" x14ac:dyDescent="0.25">
      <c r="A1153" t="s">
        <v>1714</v>
      </c>
      <c r="B1153" t="s">
        <v>1715</v>
      </c>
      <c r="C1153" t="s">
        <v>7114</v>
      </c>
      <c r="D1153" t="s">
        <v>1716</v>
      </c>
    </row>
    <row r="1154" spans="1:4" x14ac:dyDescent="0.25">
      <c r="A1154" t="s">
        <v>2255</v>
      </c>
      <c r="B1154" t="s">
        <v>2256</v>
      </c>
      <c r="C1154" t="s">
        <v>7115</v>
      </c>
      <c r="D1154" t="s">
        <v>2257</v>
      </c>
    </row>
    <row r="1155" spans="1:4" x14ac:dyDescent="0.25">
      <c r="A1155" t="s">
        <v>2639</v>
      </c>
      <c r="B1155" t="s">
        <v>2640</v>
      </c>
      <c r="C1155" t="s">
        <v>7116</v>
      </c>
      <c r="D1155" t="s">
        <v>2641</v>
      </c>
    </row>
    <row r="1156" spans="1:4" x14ac:dyDescent="0.25">
      <c r="A1156" t="s">
        <v>3613</v>
      </c>
      <c r="B1156" t="s">
        <v>3614</v>
      </c>
      <c r="C1156" t="s">
        <v>7117</v>
      </c>
      <c r="D1156" t="s">
        <v>3615</v>
      </c>
    </row>
    <row r="1157" spans="1:4" x14ac:dyDescent="0.25">
      <c r="A1157" t="s">
        <v>2959</v>
      </c>
      <c r="B1157" t="s">
        <v>2960</v>
      </c>
      <c r="C1157" t="s">
        <v>7118</v>
      </c>
      <c r="D1157" t="s">
        <v>2961</v>
      </c>
    </row>
    <row r="1158" spans="1:4" x14ac:dyDescent="0.25">
      <c r="A1158" t="s">
        <v>1029</v>
      </c>
      <c r="B1158" t="s">
        <v>1030</v>
      </c>
      <c r="C1158" t="s">
        <v>7119</v>
      </c>
      <c r="D1158" t="s">
        <v>1031</v>
      </c>
    </row>
    <row r="1159" spans="1:4" x14ac:dyDescent="0.25">
      <c r="A1159" t="s">
        <v>742</v>
      </c>
      <c r="B1159" t="s">
        <v>743</v>
      </c>
      <c r="C1159" t="s">
        <v>7120</v>
      </c>
      <c r="D1159" t="s">
        <v>744</v>
      </c>
    </row>
    <row r="1160" spans="1:4" x14ac:dyDescent="0.25">
      <c r="A1160" t="s">
        <v>2694</v>
      </c>
      <c r="B1160" t="s">
        <v>2695</v>
      </c>
      <c r="C1160" t="s">
        <v>7121</v>
      </c>
      <c r="D1160" t="s">
        <v>2696</v>
      </c>
    </row>
    <row r="1161" spans="1:4" x14ac:dyDescent="0.25">
      <c r="A1161" t="s">
        <v>1650</v>
      </c>
      <c r="B1161" t="s">
        <v>1651</v>
      </c>
      <c r="C1161" t="s">
        <v>7122</v>
      </c>
      <c r="D1161" t="s">
        <v>1652</v>
      </c>
    </row>
    <row r="1162" spans="1:4" x14ac:dyDescent="0.25">
      <c r="A1162" t="s">
        <v>604</v>
      </c>
      <c r="B1162" t="s">
        <v>3567</v>
      </c>
      <c r="C1162" t="s">
        <v>7123</v>
      </c>
      <c r="D1162" t="s">
        <v>3568</v>
      </c>
    </row>
    <row r="1163" spans="1:4" x14ac:dyDescent="0.25">
      <c r="A1163" t="s">
        <v>3659</v>
      </c>
      <c r="B1163" t="s">
        <v>3660</v>
      </c>
      <c r="C1163" t="s">
        <v>7124</v>
      </c>
      <c r="D1163" t="s">
        <v>3661</v>
      </c>
    </row>
    <row r="1164" spans="1:4" x14ac:dyDescent="0.25">
      <c r="A1164" t="s">
        <v>932</v>
      </c>
      <c r="B1164" t="s">
        <v>933</v>
      </c>
      <c r="C1164" t="s">
        <v>7125</v>
      </c>
      <c r="D1164" t="s">
        <v>934</v>
      </c>
    </row>
    <row r="1165" spans="1:4" x14ac:dyDescent="0.25">
      <c r="A1165" t="s">
        <v>2771</v>
      </c>
      <c r="B1165" t="s">
        <v>2772</v>
      </c>
      <c r="C1165" t="s">
        <v>7126</v>
      </c>
      <c r="D1165" t="s">
        <v>2773</v>
      </c>
    </row>
    <row r="1166" spans="1:4" x14ac:dyDescent="0.25">
      <c r="A1166" t="s">
        <v>3913</v>
      </c>
      <c r="B1166" t="s">
        <v>3914</v>
      </c>
      <c r="C1166" t="s">
        <v>7127</v>
      </c>
      <c r="D1166" t="s">
        <v>3915</v>
      </c>
    </row>
    <row r="1167" spans="1:4" x14ac:dyDescent="0.25">
      <c r="A1167" t="s">
        <v>3881</v>
      </c>
      <c r="B1167" t="s">
        <v>3882</v>
      </c>
      <c r="C1167" t="s">
        <v>7128</v>
      </c>
      <c r="D1167" t="s">
        <v>3883</v>
      </c>
    </row>
    <row r="1168" spans="1:4" x14ac:dyDescent="0.25">
      <c r="A1168" t="s">
        <v>4194</v>
      </c>
      <c r="B1168" t="s">
        <v>4195</v>
      </c>
      <c r="C1168" t="s">
        <v>7129</v>
      </c>
      <c r="D1168" t="s">
        <v>4196</v>
      </c>
    </row>
    <row r="1169" spans="1:4" x14ac:dyDescent="0.25">
      <c r="A1169" t="s">
        <v>4018</v>
      </c>
      <c r="B1169" t="s">
        <v>4019</v>
      </c>
      <c r="C1169" t="s">
        <v>7130</v>
      </c>
      <c r="D1169" t="s">
        <v>4020</v>
      </c>
    </row>
    <row r="1170" spans="1:4" x14ac:dyDescent="0.25">
      <c r="A1170" t="s">
        <v>3504</v>
      </c>
      <c r="B1170" t="s">
        <v>3505</v>
      </c>
      <c r="C1170" t="s">
        <v>7131</v>
      </c>
      <c r="D1170" t="s">
        <v>3506</v>
      </c>
    </row>
    <row r="1171" spans="1:4" x14ac:dyDescent="0.25">
      <c r="A1171" t="s">
        <v>589</v>
      </c>
      <c r="B1171" t="s">
        <v>590</v>
      </c>
      <c r="C1171" t="s">
        <v>7132</v>
      </c>
      <c r="D1171" t="s">
        <v>591</v>
      </c>
    </row>
    <row r="1172" spans="1:4" x14ac:dyDescent="0.25">
      <c r="A1172" t="s">
        <v>595</v>
      </c>
      <c r="B1172" t="s">
        <v>596</v>
      </c>
      <c r="C1172" t="s">
        <v>7133</v>
      </c>
      <c r="D1172" t="s">
        <v>597</v>
      </c>
    </row>
    <row r="1173" spans="1:4" x14ac:dyDescent="0.25">
      <c r="A1173" t="s">
        <v>3459</v>
      </c>
      <c r="B1173" t="s">
        <v>3460</v>
      </c>
      <c r="C1173" t="s">
        <v>7134</v>
      </c>
      <c r="D1173" t="s">
        <v>3461</v>
      </c>
    </row>
    <row r="1174" spans="1:4" x14ac:dyDescent="0.25">
      <c r="A1174" t="s">
        <v>3106</v>
      </c>
      <c r="B1174" t="s">
        <v>3107</v>
      </c>
      <c r="C1174" t="s">
        <v>7135</v>
      </c>
      <c r="D1174" t="s">
        <v>3108</v>
      </c>
    </row>
    <row r="1175" spans="1:4" x14ac:dyDescent="0.25">
      <c r="A1175" t="s">
        <v>2718</v>
      </c>
      <c r="B1175" t="s">
        <v>2719</v>
      </c>
      <c r="C1175" t="s">
        <v>7136</v>
      </c>
      <c r="D1175" t="s">
        <v>2720</v>
      </c>
    </row>
    <row r="1176" spans="1:4" x14ac:dyDescent="0.25">
      <c r="A1176" t="s">
        <v>2022</v>
      </c>
      <c r="B1176" t="s">
        <v>2023</v>
      </c>
      <c r="C1176" t="s">
        <v>7137</v>
      </c>
      <c r="D1176" t="s">
        <v>2024</v>
      </c>
    </row>
    <row r="1177" spans="1:4" x14ac:dyDescent="0.25">
      <c r="A1177" t="s">
        <v>2246</v>
      </c>
      <c r="B1177" t="s">
        <v>2247</v>
      </c>
      <c r="C1177" t="s">
        <v>7138</v>
      </c>
      <c r="D1177" t="s">
        <v>2248</v>
      </c>
    </row>
    <row r="1178" spans="1:4" x14ac:dyDescent="0.25">
      <c r="A1178" t="s">
        <v>975</v>
      </c>
      <c r="B1178" t="s">
        <v>976</v>
      </c>
      <c r="C1178" t="s">
        <v>7139</v>
      </c>
      <c r="D1178" t="s">
        <v>977</v>
      </c>
    </row>
    <row r="1179" spans="1:4" x14ac:dyDescent="0.25">
      <c r="A1179" t="s">
        <v>1554</v>
      </c>
      <c r="B1179" t="s">
        <v>1555</v>
      </c>
      <c r="C1179" t="s">
        <v>7140</v>
      </c>
      <c r="D1179" t="s">
        <v>1556</v>
      </c>
    </row>
    <row r="1180" spans="1:4" x14ac:dyDescent="0.25">
      <c r="A1180" t="s">
        <v>2344</v>
      </c>
      <c r="B1180" t="s">
        <v>2345</v>
      </c>
      <c r="C1180" t="s">
        <v>7141</v>
      </c>
      <c r="D1180" t="s">
        <v>2346</v>
      </c>
    </row>
    <row r="1181" spans="1:4" x14ac:dyDescent="0.25">
      <c r="A1181" t="s">
        <v>2421</v>
      </c>
      <c r="B1181" t="s">
        <v>2422</v>
      </c>
      <c r="C1181" t="s">
        <v>7142</v>
      </c>
      <c r="D1181" t="s">
        <v>2423</v>
      </c>
    </row>
    <row r="1182" spans="1:4" x14ac:dyDescent="0.25">
      <c r="A1182" t="s">
        <v>4218</v>
      </c>
      <c r="B1182" t="s">
        <v>4219</v>
      </c>
      <c r="C1182" t="s">
        <v>7143</v>
      </c>
      <c r="D1182" t="s">
        <v>4220</v>
      </c>
    </row>
    <row r="1183" spans="1:4" x14ac:dyDescent="0.25">
      <c r="A1183" t="s">
        <v>3714</v>
      </c>
      <c r="B1183" t="s">
        <v>3715</v>
      </c>
      <c r="C1183" t="s">
        <v>7144</v>
      </c>
      <c r="D1183" t="s">
        <v>3716</v>
      </c>
    </row>
    <row r="1184" spans="1:4" x14ac:dyDescent="0.25">
      <c r="A1184" t="s">
        <v>3953</v>
      </c>
      <c r="B1184" t="s">
        <v>3954</v>
      </c>
      <c r="C1184" t="s">
        <v>7145</v>
      </c>
      <c r="D1184" t="s">
        <v>3955</v>
      </c>
    </row>
    <row r="1185" spans="1:4" x14ac:dyDescent="0.25">
      <c r="A1185" t="s">
        <v>3907</v>
      </c>
      <c r="B1185" t="s">
        <v>3908</v>
      </c>
      <c r="C1185" t="s">
        <v>7146</v>
      </c>
      <c r="D1185" t="s">
        <v>3909</v>
      </c>
    </row>
    <row r="1186" spans="1:4" x14ac:dyDescent="0.25">
      <c r="A1186" t="s">
        <v>3848</v>
      </c>
      <c r="B1186" t="s">
        <v>3849</v>
      </c>
      <c r="C1186" t="s">
        <v>7147</v>
      </c>
      <c r="D1186" t="s">
        <v>3850</v>
      </c>
    </row>
    <row r="1187" spans="1:4" x14ac:dyDescent="0.25">
      <c r="A1187" t="s">
        <v>3901</v>
      </c>
      <c r="B1187" t="s">
        <v>3902</v>
      </c>
      <c r="C1187" t="s">
        <v>7148</v>
      </c>
      <c r="D1187" t="s">
        <v>3903</v>
      </c>
    </row>
    <row r="1188" spans="1:4" x14ac:dyDescent="0.25">
      <c r="A1188" t="s">
        <v>4236</v>
      </c>
      <c r="B1188" t="s">
        <v>4237</v>
      </c>
      <c r="C1188" t="s">
        <v>7149</v>
      </c>
      <c r="D1188" t="s">
        <v>4238</v>
      </c>
    </row>
    <row r="1189" spans="1:4" x14ac:dyDescent="0.25">
      <c r="A1189" t="s">
        <v>966</v>
      </c>
      <c r="B1189" t="s">
        <v>967</v>
      </c>
      <c r="C1189" t="s">
        <v>7150</v>
      </c>
      <c r="D1189" t="s">
        <v>968</v>
      </c>
    </row>
    <row r="1190" spans="1:4" x14ac:dyDescent="0.25">
      <c r="A1190" t="s">
        <v>2054</v>
      </c>
      <c r="B1190" t="s">
        <v>2055</v>
      </c>
      <c r="C1190" t="s">
        <v>7151</v>
      </c>
      <c r="D1190" t="s">
        <v>2056</v>
      </c>
    </row>
    <row r="1191" spans="1:4" x14ac:dyDescent="0.25">
      <c r="A1191" t="s">
        <v>3514</v>
      </c>
      <c r="B1191" t="s">
        <v>3515</v>
      </c>
      <c r="C1191" t="s">
        <v>7152</v>
      </c>
      <c r="D1191" t="s">
        <v>3516</v>
      </c>
    </row>
    <row r="1192" spans="1:4" x14ac:dyDescent="0.25">
      <c r="A1192" t="s">
        <v>1864</v>
      </c>
      <c r="B1192" t="s">
        <v>1865</v>
      </c>
      <c r="C1192" t="s">
        <v>7153</v>
      </c>
      <c r="D1192" t="s">
        <v>1866</v>
      </c>
    </row>
    <row r="1193" spans="1:4" x14ac:dyDescent="0.25">
      <c r="A1193" t="s">
        <v>1470</v>
      </c>
      <c r="B1193" t="s">
        <v>1471</v>
      </c>
      <c r="C1193" t="s">
        <v>7154</v>
      </c>
      <c r="D1193" t="s">
        <v>1472</v>
      </c>
    </row>
    <row r="1194" spans="1:4" x14ac:dyDescent="0.25">
      <c r="A1194" t="s">
        <v>1977</v>
      </c>
      <c r="B1194" t="s">
        <v>1978</v>
      </c>
      <c r="C1194" t="s">
        <v>7155</v>
      </c>
      <c r="D1194" t="s">
        <v>1979</v>
      </c>
    </row>
    <row r="1195" spans="1:4" x14ac:dyDescent="0.25">
      <c r="A1195" t="s">
        <v>3845</v>
      </c>
      <c r="B1195" t="s">
        <v>3846</v>
      </c>
      <c r="C1195" t="s">
        <v>7156</v>
      </c>
      <c r="D1195" t="s">
        <v>3847</v>
      </c>
    </row>
    <row r="1196" spans="1:4" x14ac:dyDescent="0.25">
      <c r="A1196" t="s">
        <v>4179</v>
      </c>
      <c r="B1196" t="s">
        <v>4180</v>
      </c>
      <c r="C1196" t="s">
        <v>7157</v>
      </c>
      <c r="D1196" t="s">
        <v>4181</v>
      </c>
    </row>
    <row r="1197" spans="1:4" x14ac:dyDescent="0.25">
      <c r="A1197" t="s">
        <v>4224</v>
      </c>
      <c r="B1197" t="s">
        <v>4225</v>
      </c>
      <c r="C1197" t="s">
        <v>7158</v>
      </c>
      <c r="D1197" t="s">
        <v>4226</v>
      </c>
    </row>
    <row r="1198" spans="1:4" x14ac:dyDescent="0.25">
      <c r="A1198" t="s">
        <v>827</v>
      </c>
      <c r="B1198" t="s">
        <v>828</v>
      </c>
      <c r="C1198" t="s">
        <v>7159</v>
      </c>
      <c r="D1198" t="s">
        <v>829</v>
      </c>
    </row>
    <row r="1199" spans="1:4" x14ac:dyDescent="0.25">
      <c r="A1199" t="s">
        <v>766</v>
      </c>
      <c r="B1199" t="s">
        <v>767</v>
      </c>
      <c r="C1199" t="s">
        <v>7160</v>
      </c>
      <c r="D1199" t="s">
        <v>768</v>
      </c>
    </row>
    <row r="1200" spans="1:4" x14ac:dyDescent="0.25">
      <c r="A1200" t="s">
        <v>574</v>
      </c>
      <c r="B1200" t="s">
        <v>575</v>
      </c>
      <c r="C1200" t="s">
        <v>7161</v>
      </c>
      <c r="D1200" t="s">
        <v>576</v>
      </c>
    </row>
    <row r="1201" spans="1:4" x14ac:dyDescent="0.25">
      <c r="A1201" t="s">
        <v>4312</v>
      </c>
      <c r="B1201" t="s">
        <v>4313</v>
      </c>
      <c r="C1201" t="s">
        <v>7162</v>
      </c>
      <c r="D1201" t="s">
        <v>4314</v>
      </c>
    </row>
    <row r="1202" spans="1:4" x14ac:dyDescent="0.25">
      <c r="A1202" t="s">
        <v>1789</v>
      </c>
      <c r="B1202" t="s">
        <v>1790</v>
      </c>
      <c r="C1202" t="s">
        <v>7163</v>
      </c>
      <c r="D1202" t="s">
        <v>1791</v>
      </c>
    </row>
    <row r="1203" spans="1:4" x14ac:dyDescent="0.25">
      <c r="A1203" t="s">
        <v>4221</v>
      </c>
      <c r="B1203" t="s">
        <v>4222</v>
      </c>
      <c r="C1203" t="s">
        <v>7164</v>
      </c>
      <c r="D1203" t="s">
        <v>4223</v>
      </c>
    </row>
    <row r="1204" spans="1:4" x14ac:dyDescent="0.25">
      <c r="A1204" t="s">
        <v>1476</v>
      </c>
      <c r="B1204" t="s">
        <v>1477</v>
      </c>
      <c r="C1204" t="s">
        <v>7165</v>
      </c>
      <c r="D1204" t="s">
        <v>1478</v>
      </c>
    </row>
    <row r="1205" spans="1:4" x14ac:dyDescent="0.25">
      <c r="A1205" t="s">
        <v>1175</v>
      </c>
      <c r="B1205" t="s">
        <v>1176</v>
      </c>
      <c r="C1205" t="s">
        <v>7166</v>
      </c>
      <c r="D1205" t="s">
        <v>1177</v>
      </c>
    </row>
    <row r="1206" spans="1:4" x14ac:dyDescent="0.25">
      <c r="A1206" t="s">
        <v>604</v>
      </c>
      <c r="B1206" t="s">
        <v>2828</v>
      </c>
      <c r="C1206" t="s">
        <v>7167</v>
      </c>
      <c r="D1206" t="s">
        <v>2829</v>
      </c>
    </row>
    <row r="1207" spans="1:4" x14ac:dyDescent="0.25">
      <c r="A1207" t="s">
        <v>5862</v>
      </c>
      <c r="B1207" t="s">
        <v>5863</v>
      </c>
      <c r="C1207" t="s">
        <v>7168</v>
      </c>
      <c r="D1207" t="s">
        <v>5864</v>
      </c>
    </row>
    <row r="1208" spans="1:4" x14ac:dyDescent="0.25">
      <c r="A1208" t="s">
        <v>3842</v>
      </c>
      <c r="B1208" t="s">
        <v>3843</v>
      </c>
      <c r="C1208" t="s">
        <v>7169</v>
      </c>
      <c r="D1208" t="s">
        <v>3844</v>
      </c>
    </row>
    <row r="1209" spans="1:4" x14ac:dyDescent="0.25">
      <c r="A1209" t="s">
        <v>818</v>
      </c>
      <c r="B1209" t="s">
        <v>819</v>
      </c>
      <c r="C1209" t="s">
        <v>7170</v>
      </c>
      <c r="D1209" t="s">
        <v>820</v>
      </c>
    </row>
    <row r="1210" spans="1:4" x14ac:dyDescent="0.25">
      <c r="A1210" t="s">
        <v>3403</v>
      </c>
      <c r="B1210" t="s">
        <v>3404</v>
      </c>
      <c r="C1210" t="s">
        <v>7171</v>
      </c>
      <c r="D1210" t="s">
        <v>3405</v>
      </c>
    </row>
    <row r="1211" spans="1:4" x14ac:dyDescent="0.25">
      <c r="A1211" t="s">
        <v>3765</v>
      </c>
      <c r="B1211" t="s">
        <v>3766</v>
      </c>
      <c r="C1211" t="s">
        <v>7172</v>
      </c>
      <c r="D1211" t="s">
        <v>3767</v>
      </c>
    </row>
    <row r="1212" spans="1:4" x14ac:dyDescent="0.25">
      <c r="A1212" t="s">
        <v>2813</v>
      </c>
      <c r="B1212" t="s">
        <v>2814</v>
      </c>
      <c r="C1212" t="s">
        <v>7173</v>
      </c>
      <c r="D1212" t="s">
        <v>2815</v>
      </c>
    </row>
    <row r="1213" spans="1:4" x14ac:dyDescent="0.25">
      <c r="A1213" t="s">
        <v>3391</v>
      </c>
      <c r="B1213" t="s">
        <v>3392</v>
      </c>
      <c r="C1213" t="s">
        <v>7174</v>
      </c>
      <c r="D1213" t="s">
        <v>3393</v>
      </c>
    </row>
    <row r="1214" spans="1:4" x14ac:dyDescent="0.25">
      <c r="A1214" t="s">
        <v>3421</v>
      </c>
      <c r="B1214" t="s">
        <v>3422</v>
      </c>
      <c r="C1214" t="s">
        <v>7175</v>
      </c>
      <c r="D1214" t="s">
        <v>3423</v>
      </c>
    </row>
    <row r="1215" spans="1:4" x14ac:dyDescent="0.25">
      <c r="A1215" t="s">
        <v>1085</v>
      </c>
      <c r="B1215" t="s">
        <v>1086</v>
      </c>
      <c r="C1215" t="s">
        <v>7176</v>
      </c>
      <c r="D1215" t="s">
        <v>1087</v>
      </c>
    </row>
    <row r="1216" spans="1:4" x14ac:dyDescent="0.25">
      <c r="A1216" t="s">
        <v>4078</v>
      </c>
      <c r="B1216" t="s">
        <v>4079</v>
      </c>
      <c r="C1216" t="s">
        <v>7177</v>
      </c>
      <c r="D1216" t="s">
        <v>4080</v>
      </c>
    </row>
    <row r="1217" spans="1:4" x14ac:dyDescent="0.25">
      <c r="A1217" t="s">
        <v>2749</v>
      </c>
      <c r="B1217" t="s">
        <v>2750</v>
      </c>
      <c r="C1217" t="s">
        <v>7178</v>
      </c>
      <c r="D1217" t="s">
        <v>2751</v>
      </c>
    </row>
    <row r="1218" spans="1:4" x14ac:dyDescent="0.25">
      <c r="A1218" t="s">
        <v>3786</v>
      </c>
      <c r="B1218" t="s">
        <v>3787</v>
      </c>
      <c r="C1218" t="s">
        <v>7179</v>
      </c>
      <c r="D1218" t="s">
        <v>3788</v>
      </c>
    </row>
    <row r="1219" spans="1:4" x14ac:dyDescent="0.25">
      <c r="A1219" t="s">
        <v>2839</v>
      </c>
      <c r="B1219" t="s">
        <v>2840</v>
      </c>
      <c r="C1219" t="s">
        <v>7180</v>
      </c>
      <c r="D1219" t="s">
        <v>2841</v>
      </c>
    </row>
    <row r="1220" spans="1:4" x14ac:dyDescent="0.25">
      <c r="A1220" t="s">
        <v>824</v>
      </c>
      <c r="B1220" t="s">
        <v>825</v>
      </c>
      <c r="C1220" t="s">
        <v>7181</v>
      </c>
      <c r="D1220" t="s">
        <v>826</v>
      </c>
    </row>
    <row r="1221" spans="1:4" x14ac:dyDescent="0.25">
      <c r="A1221" t="s">
        <v>941</v>
      </c>
      <c r="B1221" t="s">
        <v>3933</v>
      </c>
      <c r="C1221" t="s">
        <v>7182</v>
      </c>
      <c r="D1221" t="s">
        <v>3934</v>
      </c>
    </row>
    <row r="1222" spans="1:4" x14ac:dyDescent="0.25">
      <c r="A1222" t="s">
        <v>1049</v>
      </c>
      <c r="B1222" t="s">
        <v>1050</v>
      </c>
      <c r="C1222" t="s">
        <v>7183</v>
      </c>
      <c r="D1222" t="s">
        <v>1051</v>
      </c>
    </row>
    <row r="1223" spans="1:4" x14ac:dyDescent="0.25">
      <c r="A1223" t="s">
        <v>1565</v>
      </c>
      <c r="B1223" t="s">
        <v>3798</v>
      </c>
      <c r="C1223" t="s">
        <v>7184</v>
      </c>
      <c r="D1223" t="s">
        <v>3799</v>
      </c>
    </row>
    <row r="1224" spans="1:4" x14ac:dyDescent="0.25">
      <c r="A1224" t="s">
        <v>839</v>
      </c>
      <c r="B1224" t="s">
        <v>840</v>
      </c>
      <c r="C1224" t="s">
        <v>7185</v>
      </c>
      <c r="D1224" t="s">
        <v>841</v>
      </c>
    </row>
    <row r="1225" spans="1:4" x14ac:dyDescent="0.25">
      <c r="A1225" t="s">
        <v>2319</v>
      </c>
      <c r="B1225" t="s">
        <v>2320</v>
      </c>
      <c r="C1225" t="s">
        <v>7186</v>
      </c>
      <c r="D1225" t="s">
        <v>2321</v>
      </c>
    </row>
    <row r="1226" spans="1:4" x14ac:dyDescent="0.25">
      <c r="A1226" t="s">
        <v>2672</v>
      </c>
      <c r="B1226" t="s">
        <v>2673</v>
      </c>
      <c r="C1226" t="s">
        <v>7187</v>
      </c>
      <c r="D1226" t="s">
        <v>2674</v>
      </c>
    </row>
    <row r="1227" spans="1:4" x14ac:dyDescent="0.25">
      <c r="A1227" t="s">
        <v>751</v>
      </c>
      <c r="B1227" t="s">
        <v>2945</v>
      </c>
      <c r="C1227" t="s">
        <v>7188</v>
      </c>
      <c r="D1227" t="s">
        <v>2946</v>
      </c>
    </row>
    <row r="1228" spans="1:4" x14ac:dyDescent="0.25">
      <c r="A1228" t="s">
        <v>2721</v>
      </c>
      <c r="B1228" t="s">
        <v>2722</v>
      </c>
      <c r="C1228" t="s">
        <v>7189</v>
      </c>
      <c r="D1228" t="s">
        <v>2723</v>
      </c>
    </row>
    <row r="1229" spans="1:4" x14ac:dyDescent="0.25">
      <c r="A1229" t="s">
        <v>2721</v>
      </c>
      <c r="B1229" t="s">
        <v>2722</v>
      </c>
      <c r="C1229" t="s">
        <v>7189</v>
      </c>
      <c r="D1229" t="s">
        <v>2724</v>
      </c>
    </row>
    <row r="1230" spans="1:4" x14ac:dyDescent="0.25">
      <c r="A1230" t="s">
        <v>833</v>
      </c>
      <c r="B1230" t="s">
        <v>834</v>
      </c>
      <c r="C1230" t="s">
        <v>7190</v>
      </c>
      <c r="D1230" t="s">
        <v>835</v>
      </c>
    </row>
    <row r="1231" spans="1:4" x14ac:dyDescent="0.25">
      <c r="A1231" t="s">
        <v>784</v>
      </c>
      <c r="B1231" t="s">
        <v>785</v>
      </c>
      <c r="C1231" t="s">
        <v>7191</v>
      </c>
      <c r="D1231" t="s">
        <v>786</v>
      </c>
    </row>
    <row r="1232" spans="1:4" x14ac:dyDescent="0.25">
      <c r="A1232" t="s">
        <v>781</v>
      </c>
      <c r="B1232" t="s">
        <v>782</v>
      </c>
      <c r="C1232" t="s">
        <v>7192</v>
      </c>
      <c r="D1232" t="s">
        <v>783</v>
      </c>
    </row>
    <row r="1233" spans="1:4" x14ac:dyDescent="0.25">
      <c r="A1233" t="s">
        <v>598</v>
      </c>
      <c r="B1233" t="s">
        <v>599</v>
      </c>
      <c r="C1233" t="s">
        <v>7193</v>
      </c>
      <c r="D1233" t="s">
        <v>600</v>
      </c>
    </row>
    <row r="1234" spans="1:4" x14ac:dyDescent="0.25">
      <c r="A1234" t="s">
        <v>2678</v>
      </c>
      <c r="B1234" t="s">
        <v>2679</v>
      </c>
      <c r="C1234" t="s">
        <v>7194</v>
      </c>
      <c r="D1234" t="s">
        <v>2680</v>
      </c>
    </row>
    <row r="1235" spans="1:4" x14ac:dyDescent="0.25">
      <c r="A1235" t="s">
        <v>655</v>
      </c>
      <c r="B1235" t="s">
        <v>656</v>
      </c>
      <c r="C1235" t="s">
        <v>7195</v>
      </c>
      <c r="D1235" t="s">
        <v>657</v>
      </c>
    </row>
    <row r="1236" spans="1:4" x14ac:dyDescent="0.25">
      <c r="A1236" t="s">
        <v>3354</v>
      </c>
      <c r="B1236" t="s">
        <v>3355</v>
      </c>
      <c r="C1236" t="s">
        <v>7196</v>
      </c>
      <c r="D1236" t="s">
        <v>3356</v>
      </c>
    </row>
    <row r="1237" spans="1:4" x14ac:dyDescent="0.25">
      <c r="A1237" t="s">
        <v>2783</v>
      </c>
      <c r="B1237" t="s">
        <v>2784</v>
      </c>
      <c r="C1237" t="s">
        <v>7197</v>
      </c>
      <c r="D1237" t="s">
        <v>2785</v>
      </c>
    </row>
    <row r="1238" spans="1:4" x14ac:dyDescent="0.25">
      <c r="A1238" t="s">
        <v>941</v>
      </c>
      <c r="B1238" t="s">
        <v>1159</v>
      </c>
      <c r="C1238" t="s">
        <v>7198</v>
      </c>
      <c r="D1238" t="s">
        <v>1160</v>
      </c>
    </row>
    <row r="1239" spans="1:4" x14ac:dyDescent="0.25">
      <c r="A1239" t="s">
        <v>2666</v>
      </c>
      <c r="B1239" t="s">
        <v>2667</v>
      </c>
      <c r="C1239" t="s">
        <v>7199</v>
      </c>
      <c r="D1239" t="s">
        <v>2668</v>
      </c>
    </row>
    <row r="1240" spans="1:4" x14ac:dyDescent="0.25">
      <c r="A1240" t="s">
        <v>3572</v>
      </c>
      <c r="B1240" t="s">
        <v>3573</v>
      </c>
      <c r="C1240" t="s">
        <v>7200</v>
      </c>
      <c r="D1240" t="s">
        <v>3574</v>
      </c>
    </row>
    <row r="1241" spans="1:4" x14ac:dyDescent="0.25">
      <c r="A1241" t="s">
        <v>2786</v>
      </c>
      <c r="B1241" t="s">
        <v>2787</v>
      </c>
      <c r="C1241" t="s">
        <v>7201</v>
      </c>
      <c r="D1241" t="s">
        <v>2788</v>
      </c>
    </row>
    <row r="1242" spans="1:4" x14ac:dyDescent="0.25">
      <c r="A1242" t="s">
        <v>2801</v>
      </c>
      <c r="B1242" t="s">
        <v>2802</v>
      </c>
      <c r="C1242" t="s">
        <v>7202</v>
      </c>
      <c r="D1242" t="s">
        <v>2803</v>
      </c>
    </row>
    <row r="1243" spans="1:4" x14ac:dyDescent="0.25">
      <c r="A1243" t="s">
        <v>3777</v>
      </c>
      <c r="B1243" t="s">
        <v>3778</v>
      </c>
      <c r="C1243" t="s">
        <v>7203</v>
      </c>
      <c r="D1243" t="s">
        <v>3779</v>
      </c>
    </row>
    <row r="1244" spans="1:4" x14ac:dyDescent="0.25">
      <c r="A1244" t="s">
        <v>2675</v>
      </c>
      <c r="B1244" t="s">
        <v>2676</v>
      </c>
      <c r="C1244" t="s">
        <v>7204</v>
      </c>
      <c r="D1244" t="s">
        <v>2677</v>
      </c>
    </row>
    <row r="1245" spans="1:4" x14ac:dyDescent="0.25">
      <c r="A1245" t="s">
        <v>3922</v>
      </c>
      <c r="B1245" t="s">
        <v>3923</v>
      </c>
      <c r="C1245" t="s">
        <v>7205</v>
      </c>
      <c r="D1245" t="s">
        <v>3924</v>
      </c>
    </row>
    <row r="1246" spans="1:4" x14ac:dyDescent="0.25">
      <c r="A1246" t="s">
        <v>3590</v>
      </c>
      <c r="B1246" t="s">
        <v>3591</v>
      </c>
      <c r="C1246" t="s">
        <v>7206</v>
      </c>
      <c r="D1246" t="s">
        <v>3592</v>
      </c>
    </row>
    <row r="1247" spans="1:4" x14ac:dyDescent="0.25">
      <c r="A1247" t="s">
        <v>3406</v>
      </c>
      <c r="B1247" t="s">
        <v>3407</v>
      </c>
      <c r="C1247" t="s">
        <v>7207</v>
      </c>
      <c r="D1247" t="s">
        <v>3408</v>
      </c>
    </row>
    <row r="1248" spans="1:4" x14ac:dyDescent="0.25">
      <c r="A1248" t="s">
        <v>1123</v>
      </c>
      <c r="B1248" t="s">
        <v>1124</v>
      </c>
      <c r="C1248" t="s">
        <v>7208</v>
      </c>
      <c r="D1248" t="s">
        <v>1125</v>
      </c>
    </row>
    <row r="1249" spans="1:4" x14ac:dyDescent="0.25">
      <c r="A1249" t="s">
        <v>2924</v>
      </c>
      <c r="B1249" t="s">
        <v>2925</v>
      </c>
      <c r="C1249" t="s">
        <v>7209</v>
      </c>
      <c r="D1249" t="s">
        <v>2926</v>
      </c>
    </row>
    <row r="1250" spans="1:4" x14ac:dyDescent="0.25">
      <c r="A1250" t="s">
        <v>2842</v>
      </c>
      <c r="B1250" t="s">
        <v>2843</v>
      </c>
      <c r="C1250" t="s">
        <v>7210</v>
      </c>
      <c r="D1250" t="s">
        <v>2844</v>
      </c>
    </row>
    <row r="1251" spans="1:4" x14ac:dyDescent="0.25">
      <c r="A1251" t="s">
        <v>2860</v>
      </c>
      <c r="B1251" t="s">
        <v>2861</v>
      </c>
      <c r="C1251" t="s">
        <v>7211</v>
      </c>
      <c r="D1251" t="s">
        <v>2862</v>
      </c>
    </row>
    <row r="1252" spans="1:4" x14ac:dyDescent="0.25">
      <c r="A1252" t="s">
        <v>604</v>
      </c>
      <c r="B1252" t="s">
        <v>2752</v>
      </c>
      <c r="C1252" t="s">
        <v>7212</v>
      </c>
      <c r="D1252" t="s">
        <v>2753</v>
      </c>
    </row>
    <row r="1253" spans="1:4" x14ac:dyDescent="0.25">
      <c r="A1253" t="s">
        <v>604</v>
      </c>
      <c r="B1253" t="s">
        <v>2752</v>
      </c>
      <c r="C1253" t="s">
        <v>7212</v>
      </c>
      <c r="D1253" t="s">
        <v>2754</v>
      </c>
    </row>
    <row r="1254" spans="1:4" x14ac:dyDescent="0.25">
      <c r="A1254" t="s">
        <v>2810</v>
      </c>
      <c r="B1254" t="s">
        <v>2811</v>
      </c>
      <c r="C1254" t="s">
        <v>7213</v>
      </c>
      <c r="D1254" t="s">
        <v>2812</v>
      </c>
    </row>
    <row r="1255" spans="1:4" x14ac:dyDescent="0.25">
      <c r="A1255" t="s">
        <v>2276</v>
      </c>
      <c r="B1255" t="s">
        <v>2277</v>
      </c>
      <c r="C1255" t="s">
        <v>7214</v>
      </c>
      <c r="D1255" t="s">
        <v>2278</v>
      </c>
    </row>
    <row r="1256" spans="1:4" x14ac:dyDescent="0.25">
      <c r="A1256" t="s">
        <v>2353</v>
      </c>
      <c r="B1256" t="s">
        <v>2354</v>
      </c>
      <c r="C1256" t="s">
        <v>7215</v>
      </c>
      <c r="D1256" t="s">
        <v>2355</v>
      </c>
    </row>
    <row r="1257" spans="1:4" x14ac:dyDescent="0.25">
      <c r="A1257" t="s">
        <v>4342</v>
      </c>
      <c r="B1257" t="s">
        <v>4343</v>
      </c>
      <c r="C1257" t="s">
        <v>7216</v>
      </c>
      <c r="D1257" t="s">
        <v>4344</v>
      </c>
    </row>
    <row r="1258" spans="1:4" x14ac:dyDescent="0.25">
      <c r="A1258" t="s">
        <v>5710</v>
      </c>
      <c r="B1258" t="s">
        <v>5711</v>
      </c>
      <c r="C1258" t="s">
        <v>7217</v>
      </c>
      <c r="D1258" t="s">
        <v>5712</v>
      </c>
    </row>
    <row r="1259" spans="1:4" x14ac:dyDescent="0.25">
      <c r="A1259" t="s">
        <v>5584</v>
      </c>
      <c r="B1259" t="s">
        <v>5585</v>
      </c>
      <c r="C1259" t="s">
        <v>7218</v>
      </c>
      <c r="D1259" t="s">
        <v>5586</v>
      </c>
    </row>
    <row r="1260" spans="1:4" x14ac:dyDescent="0.25">
      <c r="A1260" t="s">
        <v>951</v>
      </c>
      <c r="B1260" t="s">
        <v>952</v>
      </c>
      <c r="C1260" t="s">
        <v>7219</v>
      </c>
      <c r="D1260" t="s">
        <v>953</v>
      </c>
    </row>
    <row r="1261" spans="1:4" x14ac:dyDescent="0.25">
      <c r="A1261" t="s">
        <v>5806</v>
      </c>
      <c r="B1261" t="s">
        <v>5807</v>
      </c>
      <c r="C1261" t="s">
        <v>7220</v>
      </c>
      <c r="D1261" t="s">
        <v>5808</v>
      </c>
    </row>
    <row r="1262" spans="1:4" x14ac:dyDescent="0.25">
      <c r="A1262" t="s">
        <v>2463</v>
      </c>
      <c r="B1262" t="s">
        <v>2464</v>
      </c>
      <c r="C1262" t="s">
        <v>7221</v>
      </c>
      <c r="D1262" t="s">
        <v>2465</v>
      </c>
    </row>
    <row r="1263" spans="1:4" x14ac:dyDescent="0.25">
      <c r="A1263" t="s">
        <v>881</v>
      </c>
      <c r="B1263" t="s">
        <v>882</v>
      </c>
      <c r="C1263" t="s">
        <v>7222</v>
      </c>
      <c r="D1263" t="s">
        <v>883</v>
      </c>
    </row>
    <row r="1264" spans="1:4" x14ac:dyDescent="0.25">
      <c r="A1264" t="s">
        <v>5443</v>
      </c>
      <c r="B1264" t="s">
        <v>5444</v>
      </c>
      <c r="C1264" t="s">
        <v>7223</v>
      </c>
      <c r="D1264" t="s">
        <v>5445</v>
      </c>
    </row>
    <row r="1265" spans="1:4" x14ac:dyDescent="0.25">
      <c r="A1265" t="s">
        <v>5461</v>
      </c>
      <c r="B1265" t="s">
        <v>5462</v>
      </c>
      <c r="C1265" t="s">
        <v>7224</v>
      </c>
      <c r="D1265" t="s">
        <v>5463</v>
      </c>
    </row>
    <row r="1266" spans="1:4" x14ac:dyDescent="0.25">
      <c r="A1266" t="s">
        <v>5437</v>
      </c>
      <c r="B1266" t="s">
        <v>5438</v>
      </c>
      <c r="C1266" t="s">
        <v>7225</v>
      </c>
      <c r="D1266" t="s">
        <v>5439</v>
      </c>
    </row>
    <row r="1267" spans="1:4" x14ac:dyDescent="0.25">
      <c r="A1267" t="s">
        <v>5335</v>
      </c>
      <c r="B1267" t="s">
        <v>5336</v>
      </c>
      <c r="C1267" t="s">
        <v>7226</v>
      </c>
      <c r="D1267" t="s">
        <v>5337</v>
      </c>
    </row>
    <row r="1268" spans="1:4" x14ac:dyDescent="0.25">
      <c r="A1268" t="s">
        <v>5434</v>
      </c>
      <c r="B1268" t="s">
        <v>5435</v>
      </c>
      <c r="C1268" t="s">
        <v>7227</v>
      </c>
      <c r="D1268" t="s">
        <v>5436</v>
      </c>
    </row>
    <row r="1269" spans="1:4" x14ac:dyDescent="0.25">
      <c r="A1269" t="s">
        <v>206</v>
      </c>
      <c r="B1269" t="s">
        <v>282</v>
      </c>
      <c r="C1269" t="s">
        <v>7228</v>
      </c>
      <c r="D1269" t="s">
        <v>333</v>
      </c>
    </row>
    <row r="1270" spans="1:4" x14ac:dyDescent="0.25">
      <c r="A1270" t="s">
        <v>271</v>
      </c>
      <c r="B1270" t="s">
        <v>272</v>
      </c>
      <c r="C1270" t="s">
        <v>7229</v>
      </c>
      <c r="D1270" t="s">
        <v>385</v>
      </c>
    </row>
    <row r="1271" spans="1:4" x14ac:dyDescent="0.25">
      <c r="A1271" t="s">
        <v>3774</v>
      </c>
      <c r="B1271" t="s">
        <v>3775</v>
      </c>
      <c r="C1271" t="s">
        <v>7230</v>
      </c>
      <c r="D1271" t="s">
        <v>3776</v>
      </c>
    </row>
    <row r="1272" spans="1:4" x14ac:dyDescent="0.25">
      <c r="A1272" t="s">
        <v>1266</v>
      </c>
      <c r="B1272" t="s">
        <v>1267</v>
      </c>
      <c r="C1272" t="s">
        <v>7231</v>
      </c>
      <c r="D1272" t="s">
        <v>1268</v>
      </c>
    </row>
    <row r="1273" spans="1:4" x14ac:dyDescent="0.25">
      <c r="A1273" t="s">
        <v>1405</v>
      </c>
      <c r="B1273" t="s">
        <v>1665</v>
      </c>
      <c r="C1273" t="s">
        <v>7232</v>
      </c>
      <c r="D1273" t="s">
        <v>1666</v>
      </c>
    </row>
    <row r="1274" spans="1:4" x14ac:dyDescent="0.25">
      <c r="A1274" t="s">
        <v>1236</v>
      </c>
      <c r="B1274" t="s">
        <v>1237</v>
      </c>
      <c r="C1274" t="s">
        <v>7233</v>
      </c>
      <c r="D1274" t="s">
        <v>1238</v>
      </c>
    </row>
    <row r="1275" spans="1:4" x14ac:dyDescent="0.25">
      <c r="A1275" t="s">
        <v>2177</v>
      </c>
      <c r="B1275" t="s">
        <v>2178</v>
      </c>
      <c r="C1275" t="s">
        <v>7234</v>
      </c>
      <c r="D1275" t="s">
        <v>2179</v>
      </c>
    </row>
    <row r="1276" spans="1:4" x14ac:dyDescent="0.25">
      <c r="A1276" t="s">
        <v>5888</v>
      </c>
      <c r="B1276" t="s">
        <v>5889</v>
      </c>
      <c r="C1276" t="s">
        <v>7235</v>
      </c>
      <c r="D1276" t="s">
        <v>5890</v>
      </c>
    </row>
    <row r="1277" spans="1:4" x14ac:dyDescent="0.25">
      <c r="A1277" t="s">
        <v>5410</v>
      </c>
      <c r="B1277" t="s">
        <v>5411</v>
      </c>
      <c r="C1277" t="s">
        <v>7236</v>
      </c>
      <c r="D1277" t="s">
        <v>5412</v>
      </c>
    </row>
    <row r="1278" spans="1:4" x14ac:dyDescent="0.25">
      <c r="A1278" t="s">
        <v>4458</v>
      </c>
      <c r="B1278" t="s">
        <v>4459</v>
      </c>
      <c r="C1278" t="s">
        <v>7237</v>
      </c>
      <c r="D1278" t="s">
        <v>4460</v>
      </c>
    </row>
    <row r="1279" spans="1:4" x14ac:dyDescent="0.25">
      <c r="A1279" t="s">
        <v>4455</v>
      </c>
      <c r="B1279" t="s">
        <v>4456</v>
      </c>
      <c r="C1279" t="s">
        <v>7237</v>
      </c>
      <c r="D1279" t="s">
        <v>4457</v>
      </c>
    </row>
    <row r="1280" spans="1:4" x14ac:dyDescent="0.25">
      <c r="A1280" t="s">
        <v>1311</v>
      </c>
      <c r="B1280" t="s">
        <v>1312</v>
      </c>
      <c r="C1280" t="s">
        <v>7238</v>
      </c>
      <c r="D1280" t="s">
        <v>1313</v>
      </c>
    </row>
    <row r="1281" spans="1:5" x14ac:dyDescent="0.25">
      <c r="A1281" t="s">
        <v>3771</v>
      </c>
      <c r="B1281" t="s">
        <v>3772</v>
      </c>
      <c r="C1281" t="s">
        <v>7239</v>
      </c>
      <c r="D1281" t="s">
        <v>3773</v>
      </c>
    </row>
    <row r="1282" spans="1:5" x14ac:dyDescent="0.25">
      <c r="A1282" t="s">
        <v>3243</v>
      </c>
      <c r="B1282" t="s">
        <v>3244</v>
      </c>
      <c r="C1282" t="s">
        <v>7240</v>
      </c>
      <c r="D1282" t="s">
        <v>3245</v>
      </c>
    </row>
    <row r="1283" spans="1:5" x14ac:dyDescent="0.25">
      <c r="A1283" t="s">
        <v>4327</v>
      </c>
      <c r="B1283" t="s">
        <v>4328</v>
      </c>
      <c r="C1283" t="s">
        <v>7241</v>
      </c>
      <c r="D1283" t="s">
        <v>4329</v>
      </c>
    </row>
    <row r="1284" spans="1:5" x14ac:dyDescent="0.25">
      <c r="A1284" t="s">
        <v>1559</v>
      </c>
      <c r="B1284" t="s">
        <v>1560</v>
      </c>
      <c r="C1284" t="s">
        <v>7242</v>
      </c>
      <c r="D1284" t="s">
        <v>1561</v>
      </c>
    </row>
    <row r="1285" spans="1:5" x14ac:dyDescent="0.25">
      <c r="A1285" t="s">
        <v>330</v>
      </c>
      <c r="B1285" t="s">
        <v>331</v>
      </c>
      <c r="C1285" t="s">
        <v>7243</v>
      </c>
      <c r="D1285" t="s">
        <v>368</v>
      </c>
    </row>
    <row r="1286" spans="1:5" x14ac:dyDescent="0.25">
      <c r="A1286" t="s">
        <v>3050</v>
      </c>
      <c r="B1286" t="s">
        <v>3051</v>
      </c>
      <c r="C1286" t="s">
        <v>7244</v>
      </c>
      <c r="D1286" t="s">
        <v>3052</v>
      </c>
    </row>
    <row r="1287" spans="1:5" x14ac:dyDescent="0.25">
      <c r="A1287" t="s">
        <v>5815</v>
      </c>
      <c r="B1287" t="s">
        <v>5816</v>
      </c>
      <c r="C1287" t="s">
        <v>7245</v>
      </c>
      <c r="D1287" t="s">
        <v>5817</v>
      </c>
    </row>
    <row r="1288" spans="1:5" x14ac:dyDescent="0.25">
      <c r="A1288" t="s">
        <v>279</v>
      </c>
      <c r="B1288" t="s">
        <v>308</v>
      </c>
      <c r="C1288" t="s">
        <v>7246</v>
      </c>
      <c r="D1288" t="s">
        <v>358</v>
      </c>
    </row>
    <row r="1289" spans="1:5" x14ac:dyDescent="0.25">
      <c r="A1289" t="s">
        <v>5668</v>
      </c>
      <c r="B1289" t="s">
        <v>5669</v>
      </c>
      <c r="C1289" t="s">
        <v>7247</v>
      </c>
      <c r="D1289" t="s">
        <v>5670</v>
      </c>
    </row>
    <row r="1290" spans="1:5" x14ac:dyDescent="0.25">
      <c r="A1290" t="s">
        <v>1656</v>
      </c>
      <c r="B1290" t="s">
        <v>1657</v>
      </c>
      <c r="C1290" t="s">
        <v>7248</v>
      </c>
      <c r="D1290" t="s">
        <v>1658</v>
      </c>
    </row>
    <row r="1291" spans="1:5" x14ac:dyDescent="0.25">
      <c r="A1291" t="s">
        <v>1846</v>
      </c>
      <c r="B1291" t="s">
        <v>1847</v>
      </c>
      <c r="C1291" t="s">
        <v>7249</v>
      </c>
      <c r="D1291" t="s">
        <v>1848</v>
      </c>
    </row>
    <row r="1292" spans="1:5" x14ac:dyDescent="0.25">
      <c r="A1292" t="s">
        <v>3736</v>
      </c>
      <c r="B1292" t="s">
        <v>3737</v>
      </c>
      <c r="C1292" t="s">
        <v>7250</v>
      </c>
      <c r="D1292" t="s">
        <v>3738</v>
      </c>
    </row>
    <row r="1293" spans="1:5" x14ac:dyDescent="0.25">
      <c r="A1293" t="s">
        <v>2141</v>
      </c>
      <c r="B1293" t="s">
        <v>2142</v>
      </c>
      <c r="C1293" t="s">
        <v>7251</v>
      </c>
      <c r="D1293" t="s">
        <v>2143</v>
      </c>
    </row>
    <row r="1294" spans="1:5" x14ac:dyDescent="0.25">
      <c r="A1294" t="s">
        <v>486</v>
      </c>
      <c r="B1294" t="s">
        <v>1557</v>
      </c>
      <c r="C1294" t="s">
        <v>7252</v>
      </c>
      <c r="D1294" t="s">
        <v>1558</v>
      </c>
    </row>
    <row r="1295" spans="1:5" x14ac:dyDescent="0.25">
      <c r="A1295" t="s">
        <v>1458</v>
      </c>
      <c r="B1295" t="s">
        <v>1459</v>
      </c>
      <c r="C1295" t="s">
        <v>7253</v>
      </c>
      <c r="D1295" t="s">
        <v>1460</v>
      </c>
    </row>
    <row r="1296" spans="1:5" x14ac:dyDescent="0.25">
      <c r="A1296" t="s">
        <v>4287</v>
      </c>
      <c r="B1296" t="s">
        <v>4288</v>
      </c>
      <c r="C1296" t="s">
        <v>7254</v>
      </c>
      <c r="D1296" t="s">
        <v>4289</v>
      </c>
      <c r="E1296" t="s">
        <v>4290</v>
      </c>
    </row>
    <row r="1297" spans="1:4" x14ac:dyDescent="0.25">
      <c r="A1297" t="s">
        <v>5516</v>
      </c>
      <c r="B1297" t="s">
        <v>5517</v>
      </c>
      <c r="C1297" t="s">
        <v>7255</v>
      </c>
      <c r="D1297" t="s">
        <v>5518</v>
      </c>
    </row>
    <row r="1298" spans="1:4" x14ac:dyDescent="0.25">
      <c r="A1298" t="s">
        <v>1073</v>
      </c>
      <c r="B1298" t="s">
        <v>1074</v>
      </c>
      <c r="C1298" t="s">
        <v>7256</v>
      </c>
      <c r="D1298" t="s">
        <v>1075</v>
      </c>
    </row>
    <row r="1299" spans="1:4" x14ac:dyDescent="0.25">
      <c r="A1299" t="s">
        <v>1293</v>
      </c>
      <c r="B1299" t="s">
        <v>1294</v>
      </c>
      <c r="C1299" t="s">
        <v>7257</v>
      </c>
      <c r="D1299" t="s">
        <v>1295</v>
      </c>
    </row>
    <row r="1300" spans="1:4" x14ac:dyDescent="0.25">
      <c r="A1300" t="s">
        <v>3525</v>
      </c>
      <c r="B1300" t="s">
        <v>3526</v>
      </c>
      <c r="C1300" t="s">
        <v>7258</v>
      </c>
      <c r="D1300" t="s">
        <v>3527</v>
      </c>
    </row>
    <row r="1301" spans="1:4" x14ac:dyDescent="0.25">
      <c r="A1301" t="s">
        <v>607</v>
      </c>
      <c r="B1301" t="s">
        <v>608</v>
      </c>
      <c r="C1301" t="s">
        <v>7259</v>
      </c>
      <c r="D1301" t="s">
        <v>609</v>
      </c>
    </row>
    <row r="1302" spans="1:4" x14ac:dyDescent="0.25">
      <c r="A1302" t="s">
        <v>633</v>
      </c>
      <c r="B1302" t="s">
        <v>634</v>
      </c>
      <c r="C1302" t="s">
        <v>7260</v>
      </c>
      <c r="D1302" t="s">
        <v>635</v>
      </c>
    </row>
    <row r="1303" spans="1:4" x14ac:dyDescent="0.25">
      <c r="A1303" t="s">
        <v>4475</v>
      </c>
      <c r="B1303" t="s">
        <v>4476</v>
      </c>
      <c r="C1303" t="s">
        <v>7261</v>
      </c>
      <c r="D1303" t="s">
        <v>4477</v>
      </c>
    </row>
    <row r="1304" spans="1:4" x14ac:dyDescent="0.25">
      <c r="A1304" t="s">
        <v>1144</v>
      </c>
      <c r="B1304" t="s">
        <v>1145</v>
      </c>
      <c r="C1304" t="s">
        <v>7262</v>
      </c>
      <c r="D1304" t="s">
        <v>1146</v>
      </c>
    </row>
    <row r="1305" spans="1:4" x14ac:dyDescent="0.25">
      <c r="A1305" t="s">
        <v>1070</v>
      </c>
      <c r="B1305" t="s">
        <v>1071</v>
      </c>
      <c r="C1305" t="s">
        <v>7263</v>
      </c>
      <c r="D1305" t="s">
        <v>1072</v>
      </c>
    </row>
    <row r="1306" spans="1:4" x14ac:dyDescent="0.25">
      <c r="A1306" t="s">
        <v>2642</v>
      </c>
      <c r="B1306" t="s">
        <v>2643</v>
      </c>
      <c r="C1306" t="s">
        <v>7264</v>
      </c>
      <c r="D1306" t="s">
        <v>2644</v>
      </c>
    </row>
    <row r="1307" spans="1:4" x14ac:dyDescent="0.25">
      <c r="A1307" t="s">
        <v>3085</v>
      </c>
      <c r="B1307" t="s">
        <v>3086</v>
      </c>
      <c r="C1307" t="s">
        <v>7265</v>
      </c>
      <c r="D1307" t="s">
        <v>3087</v>
      </c>
    </row>
    <row r="1308" spans="1:4" x14ac:dyDescent="0.25">
      <c r="A1308" t="s">
        <v>621</v>
      </c>
      <c r="B1308" t="s">
        <v>622</v>
      </c>
      <c r="C1308" t="s">
        <v>7266</v>
      </c>
      <c r="D1308" t="s">
        <v>623</v>
      </c>
    </row>
    <row r="1309" spans="1:4" x14ac:dyDescent="0.25">
      <c r="A1309" t="s">
        <v>621</v>
      </c>
      <c r="B1309" t="s">
        <v>622</v>
      </c>
      <c r="C1309" t="s">
        <v>7266</v>
      </c>
      <c r="D1309" t="s">
        <v>639</v>
      </c>
    </row>
    <row r="1310" spans="1:4" x14ac:dyDescent="0.25">
      <c r="A1310" t="s">
        <v>1583</v>
      </c>
      <c r="B1310" t="s">
        <v>1584</v>
      </c>
      <c r="C1310" t="s">
        <v>7267</v>
      </c>
      <c r="D1310" t="s">
        <v>1585</v>
      </c>
    </row>
    <row r="1311" spans="1:4" x14ac:dyDescent="0.25">
      <c r="A1311" t="s">
        <v>1217</v>
      </c>
      <c r="B1311" t="s">
        <v>1218</v>
      </c>
      <c r="C1311" t="s">
        <v>7268</v>
      </c>
      <c r="D1311" t="s">
        <v>1219</v>
      </c>
    </row>
    <row r="1312" spans="1:4" x14ac:dyDescent="0.25">
      <c r="A1312" t="s">
        <v>3305</v>
      </c>
      <c r="B1312" t="s">
        <v>3306</v>
      </c>
      <c r="C1312" t="s">
        <v>7269</v>
      </c>
      <c r="D1312" t="s">
        <v>3307</v>
      </c>
    </row>
    <row r="1313" spans="1:4" x14ac:dyDescent="0.25">
      <c r="A1313" t="s">
        <v>1038</v>
      </c>
      <c r="B1313" t="s">
        <v>1039</v>
      </c>
      <c r="C1313" t="s">
        <v>7270</v>
      </c>
      <c r="D1313" t="s">
        <v>1040</v>
      </c>
    </row>
    <row r="1314" spans="1:4" x14ac:dyDescent="0.25">
      <c r="A1314" t="s">
        <v>2669</v>
      </c>
      <c r="B1314" t="s">
        <v>2670</v>
      </c>
      <c r="C1314" t="s">
        <v>7271</v>
      </c>
      <c r="D1314" t="s">
        <v>2671</v>
      </c>
    </row>
    <row r="1315" spans="1:4" x14ac:dyDescent="0.25">
      <c r="A1315" t="s">
        <v>1494</v>
      </c>
      <c r="B1315" t="s">
        <v>1495</v>
      </c>
      <c r="C1315" t="s">
        <v>7272</v>
      </c>
      <c r="D1315" t="s">
        <v>1496</v>
      </c>
    </row>
    <row r="1316" spans="1:4" x14ac:dyDescent="0.25">
      <c r="A1316" t="s">
        <v>1440</v>
      </c>
      <c r="B1316" t="s">
        <v>1441</v>
      </c>
      <c r="C1316" t="s">
        <v>7273</v>
      </c>
      <c r="D1316" t="s">
        <v>1442</v>
      </c>
    </row>
    <row r="1317" spans="1:4" x14ac:dyDescent="0.25">
      <c r="A1317" t="s">
        <v>830</v>
      </c>
      <c r="B1317" t="s">
        <v>831</v>
      </c>
      <c r="C1317" t="s">
        <v>7274</v>
      </c>
      <c r="D1317" t="s">
        <v>832</v>
      </c>
    </row>
    <row r="1318" spans="1:4" x14ac:dyDescent="0.25">
      <c r="A1318" t="s">
        <v>2451</v>
      </c>
      <c r="B1318" t="s">
        <v>2452</v>
      </c>
      <c r="C1318" t="s">
        <v>7275</v>
      </c>
      <c r="D1318" t="s">
        <v>2453</v>
      </c>
    </row>
    <row r="1319" spans="1:4" x14ac:dyDescent="0.25">
      <c r="A1319" t="s">
        <v>5446</v>
      </c>
      <c r="B1319" t="s">
        <v>5447</v>
      </c>
      <c r="C1319" t="s">
        <v>7276</v>
      </c>
      <c r="D1319" t="s">
        <v>5448</v>
      </c>
    </row>
    <row r="1320" spans="1:4" x14ac:dyDescent="0.25">
      <c r="A1320" t="s">
        <v>1542</v>
      </c>
      <c r="B1320" t="s">
        <v>1543</v>
      </c>
      <c r="C1320" t="s">
        <v>7277</v>
      </c>
      <c r="D1320" t="s">
        <v>1544</v>
      </c>
    </row>
    <row r="1321" spans="1:4" x14ac:dyDescent="0.25">
      <c r="A1321" t="s">
        <v>1117</v>
      </c>
      <c r="B1321" t="s">
        <v>1118</v>
      </c>
      <c r="C1321" t="s">
        <v>7278</v>
      </c>
      <c r="D1321" t="s">
        <v>1119</v>
      </c>
    </row>
    <row r="1322" spans="1:4" x14ac:dyDescent="0.25">
      <c r="A1322" t="s">
        <v>2433</v>
      </c>
      <c r="B1322" t="s">
        <v>2434</v>
      </c>
      <c r="C1322" t="s">
        <v>7279</v>
      </c>
      <c r="D1322" t="s">
        <v>2435</v>
      </c>
    </row>
    <row r="1323" spans="1:4" x14ac:dyDescent="0.25">
      <c r="A1323" t="s">
        <v>3495</v>
      </c>
      <c r="B1323" t="s">
        <v>3496</v>
      </c>
      <c r="C1323" t="s">
        <v>7280</v>
      </c>
      <c r="D1323" t="s">
        <v>3497</v>
      </c>
    </row>
    <row r="1324" spans="1:4" x14ac:dyDescent="0.25">
      <c r="A1324" t="s">
        <v>3995</v>
      </c>
      <c r="B1324" t="s">
        <v>3996</v>
      </c>
      <c r="C1324" t="s">
        <v>7281</v>
      </c>
      <c r="D1324" t="s">
        <v>3997</v>
      </c>
    </row>
    <row r="1325" spans="1:4" x14ac:dyDescent="0.25">
      <c r="A1325" t="s">
        <v>2427</v>
      </c>
      <c r="B1325" t="s">
        <v>2428</v>
      </c>
      <c r="C1325" t="s">
        <v>7282</v>
      </c>
      <c r="D1325" t="s">
        <v>2429</v>
      </c>
    </row>
    <row r="1326" spans="1:4" x14ac:dyDescent="0.25">
      <c r="A1326" t="s">
        <v>5550</v>
      </c>
      <c r="B1326" t="s">
        <v>5551</v>
      </c>
      <c r="C1326" t="s">
        <v>7283</v>
      </c>
      <c r="D1326" t="s">
        <v>5552</v>
      </c>
    </row>
    <row r="1327" spans="1:4" x14ac:dyDescent="0.25">
      <c r="A1327" t="s">
        <v>3371</v>
      </c>
      <c r="B1327" t="s">
        <v>3372</v>
      </c>
      <c r="C1327" t="s">
        <v>7284</v>
      </c>
      <c r="D1327" t="s">
        <v>3373</v>
      </c>
    </row>
    <row r="1328" spans="1:4" x14ac:dyDescent="0.25">
      <c r="A1328" t="s">
        <v>3751</v>
      </c>
      <c r="B1328" t="s">
        <v>3752</v>
      </c>
      <c r="C1328" t="s">
        <v>7285</v>
      </c>
      <c r="D1328" t="s">
        <v>3753</v>
      </c>
    </row>
    <row r="1329" spans="1:4" x14ac:dyDescent="0.25">
      <c r="A1329" t="s">
        <v>1834</v>
      </c>
      <c r="B1329" t="s">
        <v>1835</v>
      </c>
      <c r="C1329" t="s">
        <v>7286</v>
      </c>
      <c r="D1329" t="s">
        <v>1836</v>
      </c>
    </row>
    <row r="1330" spans="1:4" x14ac:dyDescent="0.25">
      <c r="A1330" t="s">
        <v>3453</v>
      </c>
      <c r="B1330" t="s">
        <v>3454</v>
      </c>
      <c r="C1330" t="s">
        <v>7287</v>
      </c>
      <c r="D1330" t="s">
        <v>3455</v>
      </c>
    </row>
    <row r="1331" spans="1:4" x14ac:dyDescent="0.25">
      <c r="A1331" t="s">
        <v>1894</v>
      </c>
      <c r="B1331" t="s">
        <v>1895</v>
      </c>
      <c r="C1331" t="s">
        <v>7288</v>
      </c>
      <c r="D1331" t="s">
        <v>1896</v>
      </c>
    </row>
    <row r="1332" spans="1:4" x14ac:dyDescent="0.25">
      <c r="A1332" t="s">
        <v>896</v>
      </c>
      <c r="B1332" t="s">
        <v>897</v>
      </c>
      <c r="C1332" t="s">
        <v>7289</v>
      </c>
      <c r="D1332" t="s">
        <v>898</v>
      </c>
    </row>
    <row r="1333" spans="1:4" x14ac:dyDescent="0.25">
      <c r="A1333" t="s">
        <v>2609</v>
      </c>
      <c r="B1333" t="s">
        <v>2610</v>
      </c>
      <c r="C1333" t="s">
        <v>7290</v>
      </c>
      <c r="D1333" t="s">
        <v>2611</v>
      </c>
    </row>
    <row r="1334" spans="1:4" x14ac:dyDescent="0.25">
      <c r="A1334" t="s">
        <v>706</v>
      </c>
      <c r="B1334" t="s">
        <v>707</v>
      </c>
      <c r="C1334" t="s">
        <v>7291</v>
      </c>
      <c r="D1334" t="s">
        <v>708</v>
      </c>
    </row>
    <row r="1335" spans="1:4" x14ac:dyDescent="0.25">
      <c r="A1335" t="s">
        <v>4423</v>
      </c>
      <c r="B1335" t="s">
        <v>4424</v>
      </c>
      <c r="C1335" t="s">
        <v>7292</v>
      </c>
      <c r="D1335" t="s">
        <v>4425</v>
      </c>
    </row>
    <row r="1336" spans="1:4" x14ac:dyDescent="0.25">
      <c r="A1336" t="s">
        <v>279</v>
      </c>
      <c r="B1336" t="s">
        <v>2664</v>
      </c>
      <c r="C1336" t="s">
        <v>7293</v>
      </c>
      <c r="D1336" t="s">
        <v>2665</v>
      </c>
    </row>
    <row r="1337" spans="1:4" x14ac:dyDescent="0.25">
      <c r="A1337" t="s">
        <v>486</v>
      </c>
      <c r="B1337" t="s">
        <v>487</v>
      </c>
      <c r="C1337" t="s">
        <v>7294</v>
      </c>
      <c r="D1337" t="s">
        <v>488</v>
      </c>
    </row>
    <row r="1338" spans="1:4" x14ac:dyDescent="0.25">
      <c r="A1338" t="s">
        <v>3829</v>
      </c>
      <c r="B1338" t="s">
        <v>3830</v>
      </c>
      <c r="C1338" t="s">
        <v>7295</v>
      </c>
      <c r="D1338" t="s">
        <v>3831</v>
      </c>
    </row>
    <row r="1339" spans="1:4" x14ac:dyDescent="0.25">
      <c r="A1339" t="s">
        <v>1205</v>
      </c>
      <c r="B1339" t="s">
        <v>1206</v>
      </c>
      <c r="C1339" t="s">
        <v>7296</v>
      </c>
      <c r="D1339" t="s">
        <v>1207</v>
      </c>
    </row>
    <row r="1340" spans="1:4" x14ac:dyDescent="0.25">
      <c r="A1340" t="s">
        <v>3992</v>
      </c>
      <c r="B1340" t="s">
        <v>3993</v>
      </c>
      <c r="C1340" t="s">
        <v>7297</v>
      </c>
      <c r="D1340" t="s">
        <v>3994</v>
      </c>
    </row>
    <row r="1341" spans="1:4" x14ac:dyDescent="0.25">
      <c r="A1341" t="s">
        <v>1181</v>
      </c>
      <c r="B1341" t="s">
        <v>1182</v>
      </c>
      <c r="C1341" t="s">
        <v>7298</v>
      </c>
      <c r="D1341" t="s">
        <v>1183</v>
      </c>
    </row>
    <row r="1342" spans="1:4" x14ac:dyDescent="0.25">
      <c r="A1342" t="s">
        <v>2921</v>
      </c>
      <c r="B1342" t="s">
        <v>2922</v>
      </c>
      <c r="C1342" t="s">
        <v>7299</v>
      </c>
      <c r="D1342" t="s">
        <v>2923</v>
      </c>
    </row>
    <row r="1343" spans="1:4" x14ac:dyDescent="0.25">
      <c r="A1343" t="s">
        <v>2477</v>
      </c>
      <c r="B1343" t="s">
        <v>2478</v>
      </c>
      <c r="C1343" t="s">
        <v>7300</v>
      </c>
      <c r="D1343" t="s">
        <v>2479</v>
      </c>
    </row>
    <row r="1344" spans="1:4" x14ac:dyDescent="0.25">
      <c r="A1344" t="s">
        <v>2489</v>
      </c>
      <c r="B1344" t="s">
        <v>2490</v>
      </c>
      <c r="C1344" t="s">
        <v>7301</v>
      </c>
      <c r="D1344" t="s">
        <v>2491</v>
      </c>
    </row>
    <row r="1345" spans="1:4" x14ac:dyDescent="0.25">
      <c r="A1345" t="s">
        <v>3377</v>
      </c>
      <c r="B1345" t="s">
        <v>3378</v>
      </c>
      <c r="C1345" t="s">
        <v>7302</v>
      </c>
      <c r="D1345" t="s">
        <v>3379</v>
      </c>
    </row>
    <row r="1346" spans="1:4" x14ac:dyDescent="0.25">
      <c r="A1346" t="s">
        <v>1488</v>
      </c>
      <c r="B1346" t="s">
        <v>1489</v>
      </c>
      <c r="C1346" t="s">
        <v>7303</v>
      </c>
      <c r="D1346" t="s">
        <v>1490</v>
      </c>
    </row>
    <row r="1347" spans="1:4" x14ac:dyDescent="0.25">
      <c r="A1347" t="s">
        <v>797</v>
      </c>
      <c r="B1347" t="s">
        <v>5132</v>
      </c>
      <c r="C1347" t="s">
        <v>7304</v>
      </c>
      <c r="D1347" t="s">
        <v>5133</v>
      </c>
    </row>
    <row r="1348" spans="1:4" x14ac:dyDescent="0.25">
      <c r="A1348" t="s">
        <v>797</v>
      </c>
      <c r="B1348" t="s">
        <v>4710</v>
      </c>
      <c r="C1348" t="s">
        <v>7305</v>
      </c>
      <c r="D1348" t="s">
        <v>4711</v>
      </c>
    </row>
    <row r="1349" spans="1:4" x14ac:dyDescent="0.25">
      <c r="A1349" t="s">
        <v>797</v>
      </c>
      <c r="B1349" t="s">
        <v>4990</v>
      </c>
      <c r="C1349" t="s">
        <v>7306</v>
      </c>
      <c r="D1349" t="s">
        <v>4991</v>
      </c>
    </row>
    <row r="1350" spans="1:4" x14ac:dyDescent="0.25">
      <c r="A1350" t="s">
        <v>797</v>
      </c>
      <c r="B1350" t="s">
        <v>4845</v>
      </c>
      <c r="C1350" t="s">
        <v>7307</v>
      </c>
      <c r="D1350" t="s">
        <v>4846</v>
      </c>
    </row>
    <row r="1351" spans="1:4" x14ac:dyDescent="0.25">
      <c r="A1351" t="s">
        <v>797</v>
      </c>
      <c r="B1351" t="s">
        <v>5105</v>
      </c>
      <c r="C1351" t="s">
        <v>7308</v>
      </c>
      <c r="D1351" t="s">
        <v>5106</v>
      </c>
    </row>
    <row r="1352" spans="1:4" x14ac:dyDescent="0.25">
      <c r="A1352" t="s">
        <v>797</v>
      </c>
      <c r="B1352" t="s">
        <v>4946</v>
      </c>
      <c r="C1352" t="s">
        <v>7309</v>
      </c>
      <c r="D1352" t="s">
        <v>4947</v>
      </c>
    </row>
    <row r="1353" spans="1:4" x14ac:dyDescent="0.25">
      <c r="A1353" t="s">
        <v>797</v>
      </c>
      <c r="B1353" t="s">
        <v>4950</v>
      </c>
      <c r="C1353" t="s">
        <v>7310</v>
      </c>
      <c r="D1353" t="s">
        <v>4951</v>
      </c>
    </row>
    <row r="1354" spans="1:4" x14ac:dyDescent="0.25">
      <c r="A1354" t="s">
        <v>797</v>
      </c>
      <c r="B1354" t="s">
        <v>4736</v>
      </c>
      <c r="C1354" t="s">
        <v>7311</v>
      </c>
      <c r="D1354" t="s">
        <v>4737</v>
      </c>
    </row>
    <row r="1355" spans="1:4" x14ac:dyDescent="0.25">
      <c r="A1355" t="s">
        <v>797</v>
      </c>
      <c r="B1355" t="s">
        <v>4644</v>
      </c>
      <c r="C1355" t="s">
        <v>7312</v>
      </c>
      <c r="D1355" t="s">
        <v>4645</v>
      </c>
    </row>
    <row r="1356" spans="1:4" x14ac:dyDescent="0.25">
      <c r="A1356" t="s">
        <v>797</v>
      </c>
      <c r="B1356" t="s">
        <v>4873</v>
      </c>
      <c r="C1356" t="s">
        <v>7313</v>
      </c>
      <c r="D1356" t="s">
        <v>4874</v>
      </c>
    </row>
    <row r="1357" spans="1:4" x14ac:dyDescent="0.25">
      <c r="A1357" t="s">
        <v>797</v>
      </c>
      <c r="B1357" t="s">
        <v>5097</v>
      </c>
      <c r="C1357" t="s">
        <v>7314</v>
      </c>
      <c r="D1357" t="s">
        <v>5098</v>
      </c>
    </row>
    <row r="1358" spans="1:4" x14ac:dyDescent="0.25">
      <c r="A1358" t="s">
        <v>797</v>
      </c>
      <c r="B1358" t="s">
        <v>5067</v>
      </c>
      <c r="C1358" t="s">
        <v>7315</v>
      </c>
      <c r="D1358" t="s">
        <v>5068</v>
      </c>
    </row>
    <row r="1359" spans="1:4" x14ac:dyDescent="0.25">
      <c r="A1359" t="s">
        <v>797</v>
      </c>
      <c r="B1359" t="s">
        <v>5065</v>
      </c>
      <c r="C1359" t="s">
        <v>7316</v>
      </c>
      <c r="D1359" t="s">
        <v>5066</v>
      </c>
    </row>
    <row r="1360" spans="1:4" x14ac:dyDescent="0.25">
      <c r="A1360" t="s">
        <v>797</v>
      </c>
      <c r="B1360" t="s">
        <v>5122</v>
      </c>
      <c r="C1360" t="s">
        <v>7317</v>
      </c>
      <c r="D1360" t="s">
        <v>5123</v>
      </c>
    </row>
    <row r="1361" spans="1:4" x14ac:dyDescent="0.25">
      <c r="A1361" t="s">
        <v>4036</v>
      </c>
      <c r="B1361" t="s">
        <v>4037</v>
      </c>
      <c r="C1361" t="s">
        <v>7318</v>
      </c>
      <c r="D1361" t="s">
        <v>4038</v>
      </c>
    </row>
    <row r="1362" spans="1:4" x14ac:dyDescent="0.25">
      <c r="A1362" t="s">
        <v>797</v>
      </c>
      <c r="B1362" t="s">
        <v>5103</v>
      </c>
      <c r="C1362" t="s">
        <v>7319</v>
      </c>
      <c r="D1362" t="s">
        <v>5104</v>
      </c>
    </row>
    <row r="1363" spans="1:4" x14ac:dyDescent="0.25">
      <c r="A1363" t="s">
        <v>797</v>
      </c>
      <c r="B1363" t="s">
        <v>5101</v>
      </c>
      <c r="C1363" t="s">
        <v>7320</v>
      </c>
      <c r="D1363" t="s">
        <v>5102</v>
      </c>
    </row>
    <row r="1364" spans="1:4" x14ac:dyDescent="0.25">
      <c r="A1364" t="s">
        <v>797</v>
      </c>
      <c r="B1364" t="s">
        <v>4923</v>
      </c>
      <c r="C1364" t="s">
        <v>7321</v>
      </c>
      <c r="D1364" t="s">
        <v>4924</v>
      </c>
    </row>
    <row r="1365" spans="1:4" x14ac:dyDescent="0.25">
      <c r="A1365" t="s">
        <v>797</v>
      </c>
      <c r="B1365" t="s">
        <v>4748</v>
      </c>
      <c r="C1365" t="s">
        <v>7322</v>
      </c>
      <c r="D1365" t="s">
        <v>4749</v>
      </c>
    </row>
    <row r="1366" spans="1:4" x14ac:dyDescent="0.25">
      <c r="A1366" t="s">
        <v>797</v>
      </c>
      <c r="B1366" t="s">
        <v>5087</v>
      </c>
      <c r="C1366" t="s">
        <v>7323</v>
      </c>
      <c r="D1366" t="s">
        <v>5088</v>
      </c>
    </row>
    <row r="1367" spans="1:4" x14ac:dyDescent="0.25">
      <c r="A1367" t="s">
        <v>797</v>
      </c>
      <c r="B1367" t="s">
        <v>4580</v>
      </c>
      <c r="C1367" t="s">
        <v>7324</v>
      </c>
      <c r="D1367" t="s">
        <v>4581</v>
      </c>
    </row>
    <row r="1368" spans="1:4" x14ac:dyDescent="0.25">
      <c r="A1368" t="s">
        <v>797</v>
      </c>
      <c r="B1368" t="s">
        <v>4965</v>
      </c>
      <c r="C1368" t="s">
        <v>7325</v>
      </c>
      <c r="D1368" t="s">
        <v>4966</v>
      </c>
    </row>
    <row r="1369" spans="1:4" x14ac:dyDescent="0.25">
      <c r="A1369" t="s">
        <v>4967</v>
      </c>
      <c r="B1369" t="s">
        <v>4968</v>
      </c>
      <c r="C1369" t="s">
        <v>7326</v>
      </c>
      <c r="D1369" t="s">
        <v>4969</v>
      </c>
    </row>
    <row r="1370" spans="1:4" x14ac:dyDescent="0.25">
      <c r="A1370" t="s">
        <v>797</v>
      </c>
      <c r="B1370" t="s">
        <v>4891</v>
      </c>
      <c r="C1370" t="s">
        <v>7327</v>
      </c>
      <c r="D1370" t="s">
        <v>4892</v>
      </c>
    </row>
    <row r="1371" spans="1:4" x14ac:dyDescent="0.25">
      <c r="A1371" t="s">
        <v>797</v>
      </c>
      <c r="B1371" t="s">
        <v>4891</v>
      </c>
      <c r="C1371" t="s">
        <v>7327</v>
      </c>
      <c r="D1371" t="s">
        <v>4899</v>
      </c>
    </row>
    <row r="1372" spans="1:4" x14ac:dyDescent="0.25">
      <c r="A1372" t="s">
        <v>797</v>
      </c>
      <c r="B1372" t="s">
        <v>4669</v>
      </c>
      <c r="C1372" t="s">
        <v>7328</v>
      </c>
      <c r="D1372" t="s">
        <v>4670</v>
      </c>
    </row>
    <row r="1373" spans="1:4" x14ac:dyDescent="0.25">
      <c r="A1373" t="s">
        <v>797</v>
      </c>
      <c r="B1373" t="s">
        <v>5224</v>
      </c>
      <c r="C1373" t="s">
        <v>7329</v>
      </c>
      <c r="D1373" t="s">
        <v>5225</v>
      </c>
    </row>
    <row r="1374" spans="1:4" x14ac:dyDescent="0.25">
      <c r="A1374" t="s">
        <v>5259</v>
      </c>
      <c r="B1374" t="s">
        <v>5260</v>
      </c>
      <c r="C1374" t="s">
        <v>7330</v>
      </c>
      <c r="D1374" t="s">
        <v>5261</v>
      </c>
    </row>
    <row r="1375" spans="1:4" x14ac:dyDescent="0.25">
      <c r="A1375" t="s">
        <v>797</v>
      </c>
      <c r="B1375" t="s">
        <v>5311</v>
      </c>
      <c r="C1375" t="s">
        <v>7331</v>
      </c>
      <c r="D1375" t="s">
        <v>5312</v>
      </c>
    </row>
    <row r="1376" spans="1:4" x14ac:dyDescent="0.25">
      <c r="A1376" t="s">
        <v>797</v>
      </c>
      <c r="B1376" t="s">
        <v>4716</v>
      </c>
      <c r="C1376" t="s">
        <v>7332</v>
      </c>
      <c r="D1376" t="s">
        <v>4717</v>
      </c>
    </row>
    <row r="1377" spans="1:4" x14ac:dyDescent="0.25">
      <c r="A1377" t="s">
        <v>797</v>
      </c>
      <c r="B1377" t="s">
        <v>4680</v>
      </c>
      <c r="C1377" t="s">
        <v>7333</v>
      </c>
      <c r="D1377" t="s">
        <v>4681</v>
      </c>
    </row>
    <row r="1378" spans="1:4" x14ac:dyDescent="0.25">
      <c r="A1378" t="s">
        <v>3193</v>
      </c>
      <c r="B1378" t="s">
        <v>3194</v>
      </c>
      <c r="C1378" t="s">
        <v>7334</v>
      </c>
      <c r="D1378" t="s">
        <v>3195</v>
      </c>
    </row>
    <row r="1379" spans="1:4" x14ac:dyDescent="0.25">
      <c r="A1379" t="s">
        <v>797</v>
      </c>
      <c r="B1379" t="s">
        <v>4559</v>
      </c>
      <c r="C1379" t="s">
        <v>7335</v>
      </c>
      <c r="D1379" t="s">
        <v>4560</v>
      </c>
    </row>
    <row r="1380" spans="1:4" x14ac:dyDescent="0.25">
      <c r="A1380" t="s">
        <v>797</v>
      </c>
      <c r="B1380" t="s">
        <v>4561</v>
      </c>
      <c r="C1380" t="s">
        <v>7336</v>
      </c>
      <c r="D1380" t="s">
        <v>4562</v>
      </c>
    </row>
    <row r="1381" spans="1:4" x14ac:dyDescent="0.25">
      <c r="A1381" t="s">
        <v>797</v>
      </c>
      <c r="B1381" t="s">
        <v>5163</v>
      </c>
      <c r="C1381" t="s">
        <v>7337</v>
      </c>
      <c r="D1381" t="s">
        <v>5164</v>
      </c>
    </row>
    <row r="1382" spans="1:4" x14ac:dyDescent="0.25">
      <c r="A1382" t="s">
        <v>797</v>
      </c>
      <c r="B1382" t="s">
        <v>4706</v>
      </c>
      <c r="C1382" t="s">
        <v>7338</v>
      </c>
      <c r="D1382" t="s">
        <v>4707</v>
      </c>
    </row>
    <row r="1383" spans="1:4" x14ac:dyDescent="0.25">
      <c r="A1383" t="s">
        <v>797</v>
      </c>
      <c r="B1383" t="s">
        <v>5011</v>
      </c>
      <c r="C1383" t="s">
        <v>7339</v>
      </c>
      <c r="D1383" t="s">
        <v>5012</v>
      </c>
    </row>
    <row r="1384" spans="1:4" x14ac:dyDescent="0.25">
      <c r="A1384" t="s">
        <v>797</v>
      </c>
      <c r="B1384" t="s">
        <v>4650</v>
      </c>
      <c r="C1384" t="s">
        <v>7340</v>
      </c>
      <c r="D1384" t="s">
        <v>4651</v>
      </c>
    </row>
    <row r="1385" spans="1:4" x14ac:dyDescent="0.25">
      <c r="A1385" t="s">
        <v>797</v>
      </c>
      <c r="B1385" t="s">
        <v>4805</v>
      </c>
      <c r="C1385" t="s">
        <v>7341</v>
      </c>
      <c r="D1385" t="s">
        <v>4806</v>
      </c>
    </row>
    <row r="1386" spans="1:4" x14ac:dyDescent="0.25">
      <c r="A1386" t="s">
        <v>797</v>
      </c>
      <c r="B1386" t="s">
        <v>5026</v>
      </c>
      <c r="C1386" t="s">
        <v>7342</v>
      </c>
      <c r="D1386" t="s">
        <v>5027</v>
      </c>
    </row>
    <row r="1387" spans="1:4" x14ac:dyDescent="0.25">
      <c r="A1387" t="s">
        <v>797</v>
      </c>
      <c r="B1387" t="s">
        <v>4779</v>
      </c>
      <c r="C1387" t="s">
        <v>7343</v>
      </c>
      <c r="D1387" t="s">
        <v>4780</v>
      </c>
    </row>
    <row r="1388" spans="1:4" x14ac:dyDescent="0.25">
      <c r="A1388" t="s">
        <v>797</v>
      </c>
      <c r="B1388" t="s">
        <v>5091</v>
      </c>
      <c r="C1388" t="s">
        <v>7344</v>
      </c>
      <c r="D1388" t="s">
        <v>5092</v>
      </c>
    </row>
    <row r="1389" spans="1:4" x14ac:dyDescent="0.25">
      <c r="A1389" t="s">
        <v>5160</v>
      </c>
      <c r="B1389" t="s">
        <v>5161</v>
      </c>
      <c r="C1389" t="s">
        <v>7345</v>
      </c>
      <c r="D1389" t="s">
        <v>5162</v>
      </c>
    </row>
    <row r="1390" spans="1:4" x14ac:dyDescent="0.25">
      <c r="A1390" t="s">
        <v>797</v>
      </c>
      <c r="B1390" t="s">
        <v>4760</v>
      </c>
      <c r="C1390" t="s">
        <v>7346</v>
      </c>
      <c r="D1390" t="s">
        <v>4761</v>
      </c>
    </row>
    <row r="1391" spans="1:4" x14ac:dyDescent="0.25">
      <c r="A1391" t="s">
        <v>797</v>
      </c>
      <c r="B1391" t="s">
        <v>5222</v>
      </c>
      <c r="C1391" t="s">
        <v>7347</v>
      </c>
      <c r="D1391" t="s">
        <v>5223</v>
      </c>
    </row>
    <row r="1392" spans="1:4" x14ac:dyDescent="0.25">
      <c r="A1392" t="s">
        <v>797</v>
      </c>
      <c r="B1392" t="s">
        <v>4985</v>
      </c>
      <c r="C1392" t="s">
        <v>7348</v>
      </c>
      <c r="D1392" t="s">
        <v>4986</v>
      </c>
    </row>
    <row r="1393" spans="1:4" x14ac:dyDescent="0.25">
      <c r="A1393" t="s">
        <v>4939</v>
      </c>
      <c r="B1393" t="s">
        <v>4940</v>
      </c>
      <c r="C1393" t="s">
        <v>7349</v>
      </c>
      <c r="D1393" t="s">
        <v>4941</v>
      </c>
    </row>
    <row r="1394" spans="1:4" x14ac:dyDescent="0.25">
      <c r="A1394" t="s">
        <v>3166</v>
      </c>
      <c r="B1394" t="s">
        <v>3167</v>
      </c>
      <c r="C1394" t="s">
        <v>7350</v>
      </c>
      <c r="D1394" t="s">
        <v>3168</v>
      </c>
    </row>
    <row r="1395" spans="1:4" x14ac:dyDescent="0.25">
      <c r="A1395" t="s">
        <v>797</v>
      </c>
      <c r="B1395" t="s">
        <v>5191</v>
      </c>
      <c r="C1395" t="s">
        <v>7351</v>
      </c>
      <c r="D1395" t="s">
        <v>5192</v>
      </c>
    </row>
    <row r="1396" spans="1:4" x14ac:dyDescent="0.25">
      <c r="A1396" t="s">
        <v>4537</v>
      </c>
      <c r="B1396" t="s">
        <v>4538</v>
      </c>
      <c r="C1396" t="s">
        <v>7352</v>
      </c>
      <c r="D1396" t="s">
        <v>4539</v>
      </c>
    </row>
    <row r="1397" spans="1:4" x14ac:dyDescent="0.25">
      <c r="A1397" t="s">
        <v>797</v>
      </c>
      <c r="B1397" t="s">
        <v>4624</v>
      </c>
      <c r="C1397" t="s">
        <v>7353</v>
      </c>
      <c r="D1397" t="s">
        <v>4625</v>
      </c>
    </row>
    <row r="1398" spans="1:4" x14ac:dyDescent="0.25">
      <c r="A1398" t="s">
        <v>797</v>
      </c>
      <c r="B1398" t="s">
        <v>4785</v>
      </c>
      <c r="C1398" t="s">
        <v>7354</v>
      </c>
      <c r="D1398" t="s">
        <v>4786</v>
      </c>
    </row>
    <row r="1399" spans="1:4" x14ac:dyDescent="0.25">
      <c r="A1399" t="s">
        <v>797</v>
      </c>
      <c r="B1399" t="s">
        <v>4688</v>
      </c>
      <c r="C1399" t="s">
        <v>7355</v>
      </c>
      <c r="D1399" t="s">
        <v>4689</v>
      </c>
    </row>
    <row r="1400" spans="1:4" x14ac:dyDescent="0.25">
      <c r="A1400" t="s">
        <v>797</v>
      </c>
      <c r="B1400" t="s">
        <v>4618</v>
      </c>
      <c r="C1400" t="s">
        <v>7356</v>
      </c>
      <c r="D1400" t="s">
        <v>4619</v>
      </c>
    </row>
    <row r="1401" spans="1:4" x14ac:dyDescent="0.25">
      <c r="A1401" t="s">
        <v>797</v>
      </c>
      <c r="B1401" t="s">
        <v>4718</v>
      </c>
      <c r="C1401" t="s">
        <v>7357</v>
      </c>
      <c r="D1401" t="s">
        <v>4719</v>
      </c>
    </row>
    <row r="1402" spans="1:4" x14ac:dyDescent="0.25">
      <c r="A1402" t="s">
        <v>797</v>
      </c>
      <c r="B1402" t="s">
        <v>4871</v>
      </c>
      <c r="C1402" t="s">
        <v>7358</v>
      </c>
      <c r="D1402" t="s">
        <v>4872</v>
      </c>
    </row>
    <row r="1403" spans="1:4" x14ac:dyDescent="0.25">
      <c r="A1403" t="s">
        <v>797</v>
      </c>
      <c r="B1403" t="s">
        <v>4724</v>
      </c>
      <c r="C1403" t="s">
        <v>7359</v>
      </c>
      <c r="D1403" t="s">
        <v>4725</v>
      </c>
    </row>
    <row r="1404" spans="1:4" x14ac:dyDescent="0.25">
      <c r="A1404" t="s">
        <v>4542</v>
      </c>
      <c r="B1404" t="s">
        <v>4543</v>
      </c>
      <c r="C1404" t="s">
        <v>7360</v>
      </c>
      <c r="D1404" t="s">
        <v>4544</v>
      </c>
    </row>
    <row r="1405" spans="1:4" x14ac:dyDescent="0.25">
      <c r="A1405" t="s">
        <v>797</v>
      </c>
      <c r="B1405" t="s">
        <v>4712</v>
      </c>
      <c r="C1405" t="s">
        <v>7361</v>
      </c>
      <c r="D1405" t="s">
        <v>4713</v>
      </c>
    </row>
    <row r="1406" spans="1:4" x14ac:dyDescent="0.25">
      <c r="A1406" t="s">
        <v>797</v>
      </c>
      <c r="B1406" t="s">
        <v>5245</v>
      </c>
      <c r="C1406" t="s">
        <v>7362</v>
      </c>
      <c r="D1406" t="s">
        <v>5246</v>
      </c>
    </row>
    <row r="1407" spans="1:4" x14ac:dyDescent="0.25">
      <c r="A1407" t="s">
        <v>797</v>
      </c>
      <c r="B1407" t="s">
        <v>4919</v>
      </c>
      <c r="C1407" t="s">
        <v>7363</v>
      </c>
      <c r="D1407" t="s">
        <v>4920</v>
      </c>
    </row>
    <row r="1408" spans="1:4" x14ac:dyDescent="0.25">
      <c r="A1408" t="s">
        <v>5028</v>
      </c>
      <c r="B1408" t="s">
        <v>5029</v>
      </c>
      <c r="C1408" t="s">
        <v>7364</v>
      </c>
      <c r="D1408" t="s">
        <v>5030</v>
      </c>
    </row>
    <row r="1409" spans="1:4" x14ac:dyDescent="0.25">
      <c r="A1409" t="s">
        <v>797</v>
      </c>
      <c r="B1409" t="s">
        <v>4999</v>
      </c>
      <c r="C1409" t="s">
        <v>7365</v>
      </c>
      <c r="D1409" t="s">
        <v>5000</v>
      </c>
    </row>
    <row r="1410" spans="1:4" x14ac:dyDescent="0.25">
      <c r="A1410" t="s">
        <v>797</v>
      </c>
      <c r="B1410" t="s">
        <v>5124</v>
      </c>
      <c r="C1410" t="s">
        <v>7366</v>
      </c>
      <c r="D1410" t="s">
        <v>5125</v>
      </c>
    </row>
    <row r="1411" spans="1:4" x14ac:dyDescent="0.25">
      <c r="A1411" t="s">
        <v>797</v>
      </c>
      <c r="B1411" t="s">
        <v>5061</v>
      </c>
      <c r="C1411" t="s">
        <v>7367</v>
      </c>
      <c r="D1411" t="s">
        <v>5062</v>
      </c>
    </row>
    <row r="1412" spans="1:4" x14ac:dyDescent="0.25">
      <c r="A1412" t="s">
        <v>797</v>
      </c>
      <c r="B1412" t="s">
        <v>4588</v>
      </c>
      <c r="C1412" t="s">
        <v>7368</v>
      </c>
      <c r="D1412" t="s">
        <v>4589</v>
      </c>
    </row>
    <row r="1413" spans="1:4" x14ac:dyDescent="0.25">
      <c r="A1413" t="s">
        <v>797</v>
      </c>
      <c r="B1413" t="s">
        <v>4781</v>
      </c>
      <c r="C1413" t="s">
        <v>7369</v>
      </c>
      <c r="D1413" t="s">
        <v>4782</v>
      </c>
    </row>
    <row r="1414" spans="1:4" x14ac:dyDescent="0.25">
      <c r="A1414" t="s">
        <v>4039</v>
      </c>
      <c r="B1414" t="s">
        <v>4040</v>
      </c>
      <c r="C1414" t="s">
        <v>7370</v>
      </c>
      <c r="D1414" t="s">
        <v>4041</v>
      </c>
    </row>
    <row r="1415" spans="1:4" x14ac:dyDescent="0.25">
      <c r="A1415" t="s">
        <v>797</v>
      </c>
      <c r="B1415" t="s">
        <v>4906</v>
      </c>
      <c r="C1415" t="s">
        <v>7371</v>
      </c>
      <c r="D1415" t="s">
        <v>4907</v>
      </c>
    </row>
    <row r="1416" spans="1:4" x14ac:dyDescent="0.25">
      <c r="A1416" t="s">
        <v>797</v>
      </c>
      <c r="B1416" t="s">
        <v>4906</v>
      </c>
      <c r="C1416" t="s">
        <v>7371</v>
      </c>
      <c r="D1416" t="s">
        <v>4910</v>
      </c>
    </row>
    <row r="1417" spans="1:4" x14ac:dyDescent="0.25">
      <c r="A1417" t="s">
        <v>5321</v>
      </c>
      <c r="B1417" t="s">
        <v>5322</v>
      </c>
      <c r="C1417" t="s">
        <v>7372</v>
      </c>
      <c r="D1417" t="s">
        <v>5323</v>
      </c>
    </row>
    <row r="1418" spans="1:4" x14ac:dyDescent="0.25">
      <c r="A1418" t="s">
        <v>797</v>
      </c>
      <c r="B1418" t="s">
        <v>4911</v>
      </c>
      <c r="C1418" t="s">
        <v>7373</v>
      </c>
      <c r="D1418" t="s">
        <v>4912</v>
      </c>
    </row>
    <row r="1419" spans="1:4" x14ac:dyDescent="0.25">
      <c r="A1419" t="s">
        <v>797</v>
      </c>
      <c r="B1419" t="s">
        <v>5120</v>
      </c>
      <c r="C1419" t="s">
        <v>7374</v>
      </c>
      <c r="D1419" t="s">
        <v>5121</v>
      </c>
    </row>
    <row r="1420" spans="1:4" x14ac:dyDescent="0.25">
      <c r="A1420" t="s">
        <v>797</v>
      </c>
      <c r="B1420" t="s">
        <v>4565</v>
      </c>
      <c r="C1420" t="s">
        <v>7375</v>
      </c>
      <c r="D1420" t="s">
        <v>4566</v>
      </c>
    </row>
    <row r="1421" spans="1:4" x14ac:dyDescent="0.25">
      <c r="A1421" t="s">
        <v>797</v>
      </c>
      <c r="B1421" t="s">
        <v>5169</v>
      </c>
      <c r="C1421" t="s">
        <v>7376</v>
      </c>
      <c r="D1421" t="s">
        <v>5170</v>
      </c>
    </row>
    <row r="1422" spans="1:4" x14ac:dyDescent="0.25">
      <c r="A1422" t="s">
        <v>797</v>
      </c>
      <c r="B1422" t="s">
        <v>5304</v>
      </c>
      <c r="C1422" t="s">
        <v>7377</v>
      </c>
      <c r="D1422" t="s">
        <v>5305</v>
      </c>
    </row>
    <row r="1423" spans="1:4" x14ac:dyDescent="0.25">
      <c r="A1423" t="s">
        <v>5316</v>
      </c>
      <c r="B1423" t="s">
        <v>5317</v>
      </c>
      <c r="C1423" t="s">
        <v>7378</v>
      </c>
      <c r="D1423" t="s">
        <v>5318</v>
      </c>
    </row>
    <row r="1424" spans="1:4" x14ac:dyDescent="0.25">
      <c r="A1424" t="s">
        <v>797</v>
      </c>
      <c r="B1424" t="s">
        <v>5226</v>
      </c>
      <c r="C1424" t="s">
        <v>7379</v>
      </c>
      <c r="D1424" t="s">
        <v>5227</v>
      </c>
    </row>
    <row r="1425" spans="1:4" x14ac:dyDescent="0.25">
      <c r="A1425" t="s">
        <v>5329</v>
      </c>
      <c r="B1425" t="s">
        <v>5330</v>
      </c>
      <c r="C1425" t="s">
        <v>7380</v>
      </c>
      <c r="D1425" t="s">
        <v>5331</v>
      </c>
    </row>
    <row r="1426" spans="1:4" x14ac:dyDescent="0.25">
      <c r="A1426" t="s">
        <v>797</v>
      </c>
      <c r="B1426" t="s">
        <v>4937</v>
      </c>
      <c r="C1426" t="s">
        <v>7381</v>
      </c>
      <c r="D1426" t="s">
        <v>4938</v>
      </c>
    </row>
    <row r="1427" spans="1:4" x14ac:dyDescent="0.25">
      <c r="A1427" t="s">
        <v>4978</v>
      </c>
      <c r="B1427" t="s">
        <v>4979</v>
      </c>
      <c r="C1427" t="s">
        <v>7382</v>
      </c>
      <c r="D1427" t="s">
        <v>4980</v>
      </c>
    </row>
    <row r="1428" spans="1:4" x14ac:dyDescent="0.25">
      <c r="A1428" t="s">
        <v>797</v>
      </c>
      <c r="B1428" t="s">
        <v>4740</v>
      </c>
      <c r="C1428" t="s">
        <v>7383</v>
      </c>
      <c r="D1428" t="s">
        <v>4741</v>
      </c>
    </row>
    <row r="1429" spans="1:4" x14ac:dyDescent="0.25">
      <c r="A1429" t="s">
        <v>797</v>
      </c>
      <c r="B1429" t="s">
        <v>4900</v>
      </c>
      <c r="C1429" t="s">
        <v>7384</v>
      </c>
      <c r="D1429" t="s">
        <v>4901</v>
      </c>
    </row>
    <row r="1430" spans="1:4" x14ac:dyDescent="0.25">
      <c r="A1430" t="s">
        <v>797</v>
      </c>
      <c r="B1430" t="s">
        <v>5073</v>
      </c>
      <c r="C1430" t="s">
        <v>7385</v>
      </c>
      <c r="D1430" t="s">
        <v>5074</v>
      </c>
    </row>
    <row r="1431" spans="1:4" x14ac:dyDescent="0.25">
      <c r="A1431" t="s">
        <v>797</v>
      </c>
      <c r="B1431" t="s">
        <v>4889</v>
      </c>
      <c r="C1431" t="s">
        <v>7386</v>
      </c>
      <c r="D1431" t="s">
        <v>4890</v>
      </c>
    </row>
    <row r="1432" spans="1:4" x14ac:dyDescent="0.25">
      <c r="A1432" t="s">
        <v>797</v>
      </c>
      <c r="B1432" t="s">
        <v>5057</v>
      </c>
      <c r="C1432" t="s">
        <v>7387</v>
      </c>
      <c r="D1432" t="s">
        <v>5058</v>
      </c>
    </row>
    <row r="1433" spans="1:4" x14ac:dyDescent="0.25">
      <c r="A1433" t="s">
        <v>3160</v>
      </c>
      <c r="B1433" t="s">
        <v>3161</v>
      </c>
      <c r="C1433" t="s">
        <v>7388</v>
      </c>
      <c r="D1433" t="s">
        <v>3162</v>
      </c>
    </row>
    <row r="1434" spans="1:4" x14ac:dyDescent="0.25">
      <c r="A1434" t="s">
        <v>797</v>
      </c>
      <c r="B1434" t="s">
        <v>4744</v>
      </c>
      <c r="C1434" t="s">
        <v>7389</v>
      </c>
      <c r="D1434" t="s">
        <v>4745</v>
      </c>
    </row>
    <row r="1435" spans="1:4" x14ac:dyDescent="0.25">
      <c r="A1435" t="s">
        <v>797</v>
      </c>
      <c r="B1435" t="s">
        <v>5158</v>
      </c>
      <c r="C1435" t="s">
        <v>7390</v>
      </c>
      <c r="D1435" t="s">
        <v>5159</v>
      </c>
    </row>
    <row r="1436" spans="1:4" x14ac:dyDescent="0.25">
      <c r="A1436" t="s">
        <v>5207</v>
      </c>
      <c r="B1436" t="s">
        <v>5208</v>
      </c>
      <c r="C1436" t="s">
        <v>7391</v>
      </c>
      <c r="D1436" t="s">
        <v>5209</v>
      </c>
    </row>
    <row r="1437" spans="1:4" x14ac:dyDescent="0.25">
      <c r="A1437" t="s">
        <v>4662</v>
      </c>
      <c r="B1437" t="s">
        <v>4663</v>
      </c>
      <c r="C1437" t="s">
        <v>7392</v>
      </c>
      <c r="D1437" t="s">
        <v>4664</v>
      </c>
    </row>
    <row r="1438" spans="1:4" x14ac:dyDescent="0.25">
      <c r="A1438" t="s">
        <v>797</v>
      </c>
      <c r="B1438" t="s">
        <v>5118</v>
      </c>
      <c r="C1438" t="s">
        <v>7393</v>
      </c>
      <c r="D1438" t="s">
        <v>5119</v>
      </c>
    </row>
    <row r="1439" spans="1:4" x14ac:dyDescent="0.25">
      <c r="A1439" t="s">
        <v>797</v>
      </c>
      <c r="B1439" t="s">
        <v>5007</v>
      </c>
      <c r="C1439" t="s">
        <v>7394</v>
      </c>
      <c r="D1439" t="s">
        <v>5008</v>
      </c>
    </row>
    <row r="1440" spans="1:4" x14ac:dyDescent="0.25">
      <c r="A1440" t="s">
        <v>797</v>
      </c>
      <c r="B1440" t="s">
        <v>5306</v>
      </c>
      <c r="C1440" t="s">
        <v>7395</v>
      </c>
      <c r="D1440" t="s">
        <v>5307</v>
      </c>
    </row>
    <row r="1441" spans="1:4" x14ac:dyDescent="0.25">
      <c r="A1441" t="s">
        <v>797</v>
      </c>
      <c r="B1441" t="s">
        <v>4970</v>
      </c>
      <c r="C1441" t="s">
        <v>7396</v>
      </c>
      <c r="D1441" t="s">
        <v>4971</v>
      </c>
    </row>
    <row r="1442" spans="1:4" x14ac:dyDescent="0.25">
      <c r="A1442" t="s">
        <v>797</v>
      </c>
      <c r="B1442" t="s">
        <v>5055</v>
      </c>
      <c r="C1442" t="s">
        <v>7397</v>
      </c>
      <c r="D1442" t="s">
        <v>5056</v>
      </c>
    </row>
    <row r="1443" spans="1:4" x14ac:dyDescent="0.25">
      <c r="A1443" t="s">
        <v>4556</v>
      </c>
      <c r="B1443" t="s">
        <v>4557</v>
      </c>
      <c r="C1443" t="s">
        <v>7398</v>
      </c>
      <c r="D1443" t="s">
        <v>4558</v>
      </c>
    </row>
    <row r="1444" spans="1:4" x14ac:dyDescent="0.25">
      <c r="A1444" t="s">
        <v>4045</v>
      </c>
      <c r="B1444" t="s">
        <v>4046</v>
      </c>
      <c r="C1444" t="s">
        <v>7399</v>
      </c>
      <c r="D1444" t="s">
        <v>4047</v>
      </c>
    </row>
    <row r="1445" spans="1:4" x14ac:dyDescent="0.25">
      <c r="A1445" t="s">
        <v>797</v>
      </c>
      <c r="B1445" t="s">
        <v>4867</v>
      </c>
      <c r="C1445" t="s">
        <v>7400</v>
      </c>
      <c r="D1445" t="s">
        <v>4868</v>
      </c>
    </row>
    <row r="1446" spans="1:4" x14ac:dyDescent="0.25">
      <c r="A1446" t="s">
        <v>797</v>
      </c>
      <c r="B1446" t="s">
        <v>4604</v>
      </c>
      <c r="C1446" t="s">
        <v>7401</v>
      </c>
      <c r="D1446" t="s">
        <v>4605</v>
      </c>
    </row>
    <row r="1447" spans="1:4" x14ac:dyDescent="0.25">
      <c r="A1447" t="s">
        <v>797</v>
      </c>
      <c r="B1447" t="s">
        <v>4942</v>
      </c>
      <c r="C1447" t="s">
        <v>7402</v>
      </c>
      <c r="D1447" t="s">
        <v>4943</v>
      </c>
    </row>
    <row r="1448" spans="1:4" x14ac:dyDescent="0.25">
      <c r="A1448" t="s">
        <v>797</v>
      </c>
      <c r="B1448" t="s">
        <v>4797</v>
      </c>
      <c r="C1448" t="s">
        <v>7403</v>
      </c>
      <c r="D1448" t="s">
        <v>4798</v>
      </c>
    </row>
    <row r="1449" spans="1:4" x14ac:dyDescent="0.25">
      <c r="A1449" t="s">
        <v>797</v>
      </c>
      <c r="B1449" t="s">
        <v>4956</v>
      </c>
      <c r="C1449" t="s">
        <v>7404</v>
      </c>
      <c r="D1449" t="s">
        <v>4957</v>
      </c>
    </row>
    <row r="1450" spans="1:4" x14ac:dyDescent="0.25">
      <c r="A1450" t="s">
        <v>797</v>
      </c>
      <c r="B1450" t="s">
        <v>4610</v>
      </c>
      <c r="C1450" t="s">
        <v>7405</v>
      </c>
      <c r="D1450" t="s">
        <v>4611</v>
      </c>
    </row>
    <row r="1451" spans="1:4" x14ac:dyDescent="0.25">
      <c r="A1451" t="s">
        <v>797</v>
      </c>
      <c r="B1451" t="s">
        <v>5264</v>
      </c>
      <c r="C1451" t="s">
        <v>7406</v>
      </c>
      <c r="D1451" t="s">
        <v>5265</v>
      </c>
    </row>
    <row r="1452" spans="1:4" x14ac:dyDescent="0.25">
      <c r="A1452" t="s">
        <v>797</v>
      </c>
      <c r="B1452" t="s">
        <v>5264</v>
      </c>
      <c r="C1452" t="s">
        <v>7406</v>
      </c>
      <c r="D1452" t="s">
        <v>5266</v>
      </c>
    </row>
    <row r="1453" spans="1:4" x14ac:dyDescent="0.25">
      <c r="A1453" t="s">
        <v>797</v>
      </c>
      <c r="B1453" t="s">
        <v>5107</v>
      </c>
      <c r="C1453" t="s">
        <v>7407</v>
      </c>
      <c r="D1453" t="s">
        <v>5108</v>
      </c>
    </row>
    <row r="1454" spans="1:4" x14ac:dyDescent="0.25">
      <c r="A1454" t="s">
        <v>797</v>
      </c>
      <c r="B1454" t="s">
        <v>5116</v>
      </c>
      <c r="C1454" t="s">
        <v>7408</v>
      </c>
      <c r="D1454" t="s">
        <v>5117</v>
      </c>
    </row>
    <row r="1455" spans="1:4" x14ac:dyDescent="0.25">
      <c r="A1455" t="s">
        <v>797</v>
      </c>
      <c r="B1455" t="s">
        <v>4931</v>
      </c>
      <c r="C1455" t="s">
        <v>7409</v>
      </c>
      <c r="D1455" t="s">
        <v>4932</v>
      </c>
    </row>
    <row r="1456" spans="1:4" x14ac:dyDescent="0.25">
      <c r="A1456" t="s">
        <v>797</v>
      </c>
      <c r="B1456" t="s">
        <v>5262</v>
      </c>
      <c r="C1456" t="s">
        <v>7410</v>
      </c>
      <c r="D1456" t="s">
        <v>5263</v>
      </c>
    </row>
    <row r="1457" spans="1:4" x14ac:dyDescent="0.25">
      <c r="A1457" t="s">
        <v>797</v>
      </c>
      <c r="B1457" t="s">
        <v>4646</v>
      </c>
      <c r="C1457" t="s">
        <v>7411</v>
      </c>
      <c r="D1457" t="s">
        <v>4647</v>
      </c>
    </row>
    <row r="1458" spans="1:4" x14ac:dyDescent="0.25">
      <c r="A1458" t="s">
        <v>797</v>
      </c>
      <c r="B1458" t="s">
        <v>4859</v>
      </c>
      <c r="C1458" t="s">
        <v>7412</v>
      </c>
      <c r="D1458" t="s">
        <v>4860</v>
      </c>
    </row>
    <row r="1459" spans="1:4" x14ac:dyDescent="0.25">
      <c r="A1459" t="s">
        <v>797</v>
      </c>
      <c r="B1459" t="s">
        <v>4612</v>
      </c>
      <c r="C1459" t="s">
        <v>7413</v>
      </c>
      <c r="D1459" t="s">
        <v>4613</v>
      </c>
    </row>
    <row r="1460" spans="1:4" x14ac:dyDescent="0.25">
      <c r="A1460" t="s">
        <v>797</v>
      </c>
      <c r="B1460" t="s">
        <v>4756</v>
      </c>
      <c r="C1460" t="s">
        <v>7414</v>
      </c>
      <c r="D1460" t="s">
        <v>4757</v>
      </c>
    </row>
    <row r="1461" spans="1:4" x14ac:dyDescent="0.25">
      <c r="A1461" t="s">
        <v>797</v>
      </c>
      <c r="B1461" t="s">
        <v>4754</v>
      </c>
      <c r="C1461" t="s">
        <v>7415</v>
      </c>
      <c r="D1461" t="s">
        <v>4755</v>
      </c>
    </row>
    <row r="1462" spans="1:4" x14ac:dyDescent="0.25">
      <c r="A1462" t="s">
        <v>797</v>
      </c>
      <c r="B1462" t="s">
        <v>4648</v>
      </c>
      <c r="C1462" t="s">
        <v>7416</v>
      </c>
      <c r="D1462" t="s">
        <v>4649</v>
      </c>
    </row>
    <row r="1463" spans="1:4" x14ac:dyDescent="0.25">
      <c r="A1463" t="s">
        <v>3163</v>
      </c>
      <c r="B1463" t="s">
        <v>3164</v>
      </c>
      <c r="C1463" t="s">
        <v>7417</v>
      </c>
      <c r="D1463" t="s">
        <v>3165</v>
      </c>
    </row>
    <row r="1464" spans="1:4" x14ac:dyDescent="0.25">
      <c r="A1464" t="s">
        <v>797</v>
      </c>
      <c r="B1464" t="s">
        <v>4626</v>
      </c>
      <c r="C1464" t="s">
        <v>7418</v>
      </c>
      <c r="D1464" t="s">
        <v>4627</v>
      </c>
    </row>
    <row r="1465" spans="1:4" x14ac:dyDescent="0.25">
      <c r="A1465" t="s">
        <v>797</v>
      </c>
      <c r="B1465" t="s">
        <v>4616</v>
      </c>
      <c r="C1465" t="s">
        <v>7419</v>
      </c>
      <c r="D1465" t="s">
        <v>4617</v>
      </c>
    </row>
    <row r="1466" spans="1:4" x14ac:dyDescent="0.25">
      <c r="A1466" t="s">
        <v>797</v>
      </c>
      <c r="B1466" t="s">
        <v>4586</v>
      </c>
      <c r="C1466" t="s">
        <v>7420</v>
      </c>
      <c r="D1466" t="s">
        <v>4587</v>
      </c>
    </row>
    <row r="1467" spans="1:4" x14ac:dyDescent="0.25">
      <c r="A1467" t="s">
        <v>797</v>
      </c>
      <c r="B1467" t="s">
        <v>4811</v>
      </c>
      <c r="C1467" t="s">
        <v>7421</v>
      </c>
      <c r="D1467" t="s">
        <v>4812</v>
      </c>
    </row>
    <row r="1468" spans="1:4" x14ac:dyDescent="0.25">
      <c r="A1468" t="s">
        <v>797</v>
      </c>
      <c r="B1468" t="s">
        <v>4935</v>
      </c>
      <c r="C1468" t="s">
        <v>7422</v>
      </c>
      <c r="D1468" t="s">
        <v>4936</v>
      </c>
    </row>
    <row r="1469" spans="1:4" x14ac:dyDescent="0.25">
      <c r="A1469" t="s">
        <v>797</v>
      </c>
      <c r="B1469" t="s">
        <v>5267</v>
      </c>
      <c r="C1469" t="s">
        <v>7423</v>
      </c>
      <c r="D1469" t="s">
        <v>5268</v>
      </c>
    </row>
    <row r="1470" spans="1:4" x14ac:dyDescent="0.25">
      <c r="A1470" t="s">
        <v>797</v>
      </c>
      <c r="B1470" t="s">
        <v>4948</v>
      </c>
      <c r="C1470" t="s">
        <v>7424</v>
      </c>
      <c r="D1470" t="s">
        <v>4949</v>
      </c>
    </row>
    <row r="1471" spans="1:4" x14ac:dyDescent="0.25">
      <c r="A1471" t="s">
        <v>797</v>
      </c>
      <c r="B1471" t="s">
        <v>4671</v>
      </c>
      <c r="C1471" t="s">
        <v>7425</v>
      </c>
      <c r="D1471" t="s">
        <v>4672</v>
      </c>
    </row>
    <row r="1472" spans="1:4" x14ac:dyDescent="0.25">
      <c r="A1472" t="s">
        <v>797</v>
      </c>
      <c r="B1472" t="s">
        <v>4960</v>
      </c>
      <c r="C1472" t="s">
        <v>7426</v>
      </c>
      <c r="D1472" t="s">
        <v>4961</v>
      </c>
    </row>
    <row r="1473" spans="1:4" x14ac:dyDescent="0.25">
      <c r="A1473" t="s">
        <v>5269</v>
      </c>
      <c r="B1473" t="s">
        <v>5270</v>
      </c>
      <c r="C1473" t="s">
        <v>7427</v>
      </c>
      <c r="D1473" t="s">
        <v>5271</v>
      </c>
    </row>
    <row r="1474" spans="1:4" x14ac:dyDescent="0.25">
      <c r="A1474" t="s">
        <v>797</v>
      </c>
      <c r="B1474" t="s">
        <v>5181</v>
      </c>
      <c r="C1474" t="s">
        <v>7428</v>
      </c>
      <c r="D1474" t="s">
        <v>5182</v>
      </c>
    </row>
    <row r="1475" spans="1:4" x14ac:dyDescent="0.25">
      <c r="A1475" t="s">
        <v>797</v>
      </c>
      <c r="B1475" t="s">
        <v>5203</v>
      </c>
      <c r="C1475" t="s">
        <v>7429</v>
      </c>
      <c r="D1475" t="s">
        <v>5204</v>
      </c>
    </row>
    <row r="1476" spans="1:4" x14ac:dyDescent="0.25">
      <c r="A1476" t="s">
        <v>797</v>
      </c>
      <c r="B1476" t="s">
        <v>4917</v>
      </c>
      <c r="C1476" t="s">
        <v>7430</v>
      </c>
      <c r="D1476" t="s">
        <v>4918</v>
      </c>
    </row>
    <row r="1477" spans="1:4" x14ac:dyDescent="0.25">
      <c r="A1477" t="s">
        <v>797</v>
      </c>
      <c r="B1477" t="s">
        <v>4875</v>
      </c>
      <c r="C1477" t="s">
        <v>7431</v>
      </c>
      <c r="D1477" t="s">
        <v>4876</v>
      </c>
    </row>
    <row r="1478" spans="1:4" x14ac:dyDescent="0.25">
      <c r="A1478" t="s">
        <v>797</v>
      </c>
      <c r="B1478" t="s">
        <v>5043</v>
      </c>
      <c r="C1478" t="s">
        <v>7432</v>
      </c>
      <c r="D1478" t="s">
        <v>5044</v>
      </c>
    </row>
    <row r="1479" spans="1:4" x14ac:dyDescent="0.25">
      <c r="A1479" t="s">
        <v>797</v>
      </c>
      <c r="B1479" t="s">
        <v>5279</v>
      </c>
      <c r="C1479" t="s">
        <v>7433</v>
      </c>
      <c r="D1479" t="s">
        <v>5280</v>
      </c>
    </row>
    <row r="1480" spans="1:4" x14ac:dyDescent="0.25">
      <c r="A1480" t="s">
        <v>797</v>
      </c>
      <c r="B1480" t="s">
        <v>4614</v>
      </c>
      <c r="C1480" t="s">
        <v>7434</v>
      </c>
      <c r="D1480" t="s">
        <v>4615</v>
      </c>
    </row>
    <row r="1481" spans="1:4" x14ac:dyDescent="0.25">
      <c r="A1481" t="s">
        <v>797</v>
      </c>
      <c r="B1481" t="s">
        <v>4622</v>
      </c>
      <c r="C1481" t="s">
        <v>7435</v>
      </c>
      <c r="D1481" t="s">
        <v>4623</v>
      </c>
    </row>
    <row r="1482" spans="1:4" x14ac:dyDescent="0.25">
      <c r="A1482" t="s">
        <v>797</v>
      </c>
      <c r="B1482" t="s">
        <v>4933</v>
      </c>
      <c r="C1482" t="s">
        <v>7436</v>
      </c>
      <c r="D1482" t="s">
        <v>4934</v>
      </c>
    </row>
    <row r="1483" spans="1:4" x14ac:dyDescent="0.25">
      <c r="A1483" t="s">
        <v>797</v>
      </c>
      <c r="B1483" t="s">
        <v>4879</v>
      </c>
      <c r="C1483" t="s">
        <v>7437</v>
      </c>
      <c r="D1483" t="s">
        <v>4880</v>
      </c>
    </row>
    <row r="1484" spans="1:4" x14ac:dyDescent="0.25">
      <c r="A1484" t="s">
        <v>797</v>
      </c>
      <c r="B1484" t="s">
        <v>5167</v>
      </c>
      <c r="C1484" t="s">
        <v>7438</v>
      </c>
      <c r="D1484" t="s">
        <v>5168</v>
      </c>
    </row>
    <row r="1485" spans="1:4" x14ac:dyDescent="0.25">
      <c r="A1485" t="s">
        <v>797</v>
      </c>
      <c r="B1485" t="s">
        <v>4895</v>
      </c>
      <c r="C1485" t="s">
        <v>7439</v>
      </c>
      <c r="D1485" t="s">
        <v>4896</v>
      </c>
    </row>
    <row r="1486" spans="1:4" x14ac:dyDescent="0.25">
      <c r="A1486" t="s">
        <v>797</v>
      </c>
      <c r="B1486" t="s">
        <v>5179</v>
      </c>
      <c r="C1486" t="s">
        <v>7440</v>
      </c>
      <c r="D1486" t="s">
        <v>5180</v>
      </c>
    </row>
    <row r="1487" spans="1:4" x14ac:dyDescent="0.25">
      <c r="A1487" t="s">
        <v>797</v>
      </c>
      <c r="B1487" t="s">
        <v>4700</v>
      </c>
      <c r="C1487" t="s">
        <v>7441</v>
      </c>
      <c r="D1487" t="s">
        <v>4701</v>
      </c>
    </row>
    <row r="1488" spans="1:4" x14ac:dyDescent="0.25">
      <c r="A1488" t="s">
        <v>5326</v>
      </c>
      <c r="B1488" t="s">
        <v>5327</v>
      </c>
      <c r="C1488" t="s">
        <v>7442</v>
      </c>
      <c r="D1488" t="s">
        <v>5328</v>
      </c>
    </row>
    <row r="1489" spans="1:4" x14ac:dyDescent="0.25">
      <c r="A1489" t="s">
        <v>797</v>
      </c>
      <c r="B1489" t="s">
        <v>4698</v>
      </c>
      <c r="C1489" t="s">
        <v>7443</v>
      </c>
      <c r="D1489" t="s">
        <v>4699</v>
      </c>
    </row>
    <row r="1490" spans="1:4" x14ac:dyDescent="0.25">
      <c r="A1490" t="s">
        <v>797</v>
      </c>
      <c r="B1490" t="s">
        <v>4913</v>
      </c>
      <c r="C1490" t="s">
        <v>7444</v>
      </c>
      <c r="D1490" t="s">
        <v>4914</v>
      </c>
    </row>
    <row r="1491" spans="1:4" x14ac:dyDescent="0.25">
      <c r="A1491" t="s">
        <v>5019</v>
      </c>
      <c r="B1491" t="s">
        <v>5020</v>
      </c>
      <c r="C1491" t="s">
        <v>7445</v>
      </c>
      <c r="D1491" t="s">
        <v>5021</v>
      </c>
    </row>
    <row r="1492" spans="1:4" x14ac:dyDescent="0.25">
      <c r="A1492" t="s">
        <v>797</v>
      </c>
      <c r="B1492" t="s">
        <v>4958</v>
      </c>
      <c r="C1492" t="s">
        <v>7446</v>
      </c>
      <c r="D1492" t="s">
        <v>4959</v>
      </c>
    </row>
    <row r="1493" spans="1:4" x14ac:dyDescent="0.25">
      <c r="A1493" t="s">
        <v>797</v>
      </c>
      <c r="B1493" t="s">
        <v>4881</v>
      </c>
      <c r="C1493" t="s">
        <v>7447</v>
      </c>
      <c r="D1493" t="s">
        <v>4882</v>
      </c>
    </row>
    <row r="1494" spans="1:4" x14ac:dyDescent="0.25">
      <c r="A1494" t="s">
        <v>5240</v>
      </c>
      <c r="B1494" t="s">
        <v>5241</v>
      </c>
      <c r="C1494" t="s">
        <v>7448</v>
      </c>
      <c r="D1494" t="s">
        <v>5242</v>
      </c>
    </row>
    <row r="1495" spans="1:4" x14ac:dyDescent="0.25">
      <c r="A1495" t="s">
        <v>5301</v>
      </c>
      <c r="B1495" t="s">
        <v>5302</v>
      </c>
      <c r="C1495" t="s">
        <v>7449</v>
      </c>
      <c r="D1495" t="s">
        <v>5303</v>
      </c>
    </row>
    <row r="1496" spans="1:4" x14ac:dyDescent="0.25">
      <c r="A1496" t="s">
        <v>797</v>
      </c>
      <c r="B1496" t="s">
        <v>4893</v>
      </c>
      <c r="C1496" t="s">
        <v>7450</v>
      </c>
      <c r="D1496" t="s">
        <v>4894</v>
      </c>
    </row>
    <row r="1497" spans="1:4" x14ac:dyDescent="0.25">
      <c r="A1497" t="s">
        <v>4673</v>
      </c>
      <c r="B1497" t="s">
        <v>4674</v>
      </c>
      <c r="C1497" t="s">
        <v>7451</v>
      </c>
      <c r="D1497" t="s">
        <v>4675</v>
      </c>
    </row>
    <row r="1498" spans="1:4" x14ac:dyDescent="0.25">
      <c r="A1498" t="s">
        <v>797</v>
      </c>
      <c r="B1498" t="s">
        <v>4897</v>
      </c>
      <c r="C1498" t="s">
        <v>7452</v>
      </c>
      <c r="D1498" t="s">
        <v>4898</v>
      </c>
    </row>
    <row r="1499" spans="1:4" x14ac:dyDescent="0.25">
      <c r="A1499" t="s">
        <v>5298</v>
      </c>
      <c r="B1499" t="s">
        <v>5299</v>
      </c>
      <c r="C1499" t="s">
        <v>7453</v>
      </c>
      <c r="D1499" t="s">
        <v>5300</v>
      </c>
    </row>
    <row r="1500" spans="1:4" x14ac:dyDescent="0.25">
      <c r="A1500" t="s">
        <v>797</v>
      </c>
      <c r="B1500" t="s">
        <v>4952</v>
      </c>
      <c r="C1500" t="s">
        <v>7454</v>
      </c>
      <c r="D1500" t="s">
        <v>4953</v>
      </c>
    </row>
    <row r="1501" spans="1:4" x14ac:dyDescent="0.25">
      <c r="A1501" t="s">
        <v>797</v>
      </c>
      <c r="B1501" t="s">
        <v>4789</v>
      </c>
      <c r="C1501" t="s">
        <v>7455</v>
      </c>
      <c r="D1501" t="s">
        <v>4790</v>
      </c>
    </row>
    <row r="1502" spans="1:4" x14ac:dyDescent="0.25">
      <c r="A1502" t="s">
        <v>4054</v>
      </c>
      <c r="B1502" t="s">
        <v>4055</v>
      </c>
      <c r="C1502" t="s">
        <v>7456</v>
      </c>
      <c r="D1502" t="s">
        <v>4056</v>
      </c>
    </row>
    <row r="1503" spans="1:4" x14ac:dyDescent="0.25">
      <c r="A1503" t="s">
        <v>797</v>
      </c>
      <c r="B1503" t="s">
        <v>5085</v>
      </c>
      <c r="C1503" t="s">
        <v>7457</v>
      </c>
      <c r="D1503" t="s">
        <v>5086</v>
      </c>
    </row>
    <row r="1504" spans="1:4" x14ac:dyDescent="0.25">
      <c r="A1504" t="s">
        <v>797</v>
      </c>
      <c r="B1504" t="s">
        <v>5083</v>
      </c>
      <c r="C1504" t="s">
        <v>7458</v>
      </c>
      <c r="D1504" t="s">
        <v>5084</v>
      </c>
    </row>
    <row r="1505" spans="1:4" x14ac:dyDescent="0.25">
      <c r="A1505" t="s">
        <v>797</v>
      </c>
      <c r="B1505" t="s">
        <v>4883</v>
      </c>
      <c r="C1505" t="s">
        <v>7459</v>
      </c>
      <c r="D1505" t="s">
        <v>4884</v>
      </c>
    </row>
    <row r="1506" spans="1:4" x14ac:dyDescent="0.25">
      <c r="A1506" t="s">
        <v>797</v>
      </c>
      <c r="B1506" t="s">
        <v>5171</v>
      </c>
      <c r="C1506" t="s">
        <v>7460</v>
      </c>
      <c r="D1506" t="s">
        <v>5172</v>
      </c>
    </row>
    <row r="1507" spans="1:4" x14ac:dyDescent="0.25">
      <c r="A1507" t="s">
        <v>797</v>
      </c>
      <c r="B1507" t="s">
        <v>4762</v>
      </c>
      <c r="C1507" t="s">
        <v>7461</v>
      </c>
      <c r="D1507" t="s">
        <v>4763</v>
      </c>
    </row>
    <row r="1508" spans="1:4" x14ac:dyDescent="0.25">
      <c r="A1508" t="s">
        <v>797</v>
      </c>
      <c r="B1508" t="s">
        <v>5047</v>
      </c>
      <c r="C1508" t="s">
        <v>7462</v>
      </c>
      <c r="D1508" t="s">
        <v>5048</v>
      </c>
    </row>
    <row r="1509" spans="1:4" x14ac:dyDescent="0.25">
      <c r="A1509" t="s">
        <v>797</v>
      </c>
      <c r="B1509" t="s">
        <v>5140</v>
      </c>
      <c r="C1509" t="s">
        <v>7463</v>
      </c>
      <c r="D1509" t="s">
        <v>5141</v>
      </c>
    </row>
    <row r="1510" spans="1:4" x14ac:dyDescent="0.25">
      <c r="A1510" t="s">
        <v>797</v>
      </c>
      <c r="B1510" t="s">
        <v>4783</v>
      </c>
      <c r="C1510" t="s">
        <v>7464</v>
      </c>
      <c r="D1510" t="s">
        <v>4784</v>
      </c>
    </row>
    <row r="1511" spans="1:4" x14ac:dyDescent="0.25">
      <c r="A1511" t="s">
        <v>797</v>
      </c>
      <c r="B1511" t="s">
        <v>4524</v>
      </c>
      <c r="C1511" t="s">
        <v>7465</v>
      </c>
      <c r="D1511" t="s">
        <v>4525</v>
      </c>
    </row>
    <row r="1512" spans="1:4" x14ac:dyDescent="0.25">
      <c r="A1512" t="s">
        <v>797</v>
      </c>
      <c r="B1512" t="s">
        <v>4590</v>
      </c>
      <c r="C1512" t="s">
        <v>7466</v>
      </c>
      <c r="D1512" t="s">
        <v>4591</v>
      </c>
    </row>
    <row r="1513" spans="1:4" x14ac:dyDescent="0.25">
      <c r="A1513" t="s">
        <v>797</v>
      </c>
      <c r="B1513" t="s">
        <v>5136</v>
      </c>
      <c r="C1513" t="s">
        <v>7467</v>
      </c>
      <c r="D1513" t="s">
        <v>5137</v>
      </c>
    </row>
    <row r="1514" spans="1:4" x14ac:dyDescent="0.25">
      <c r="A1514" t="s">
        <v>797</v>
      </c>
      <c r="B1514" t="s">
        <v>5126</v>
      </c>
      <c r="C1514" t="s">
        <v>7468</v>
      </c>
      <c r="D1514" t="s">
        <v>5127</v>
      </c>
    </row>
    <row r="1515" spans="1:4" x14ac:dyDescent="0.25">
      <c r="A1515" t="s">
        <v>797</v>
      </c>
      <c r="B1515" t="s">
        <v>4829</v>
      </c>
      <c r="C1515" t="s">
        <v>7469</v>
      </c>
      <c r="D1515" t="s">
        <v>4830</v>
      </c>
    </row>
    <row r="1516" spans="1:4" x14ac:dyDescent="0.25">
      <c r="A1516" t="s">
        <v>797</v>
      </c>
      <c r="B1516" t="s">
        <v>5277</v>
      </c>
      <c r="C1516" t="s">
        <v>7470</v>
      </c>
      <c r="D1516" t="s">
        <v>5278</v>
      </c>
    </row>
    <row r="1517" spans="1:4" x14ac:dyDescent="0.25">
      <c r="A1517" t="s">
        <v>797</v>
      </c>
      <c r="B1517" t="s">
        <v>4746</v>
      </c>
      <c r="C1517" t="s">
        <v>7471</v>
      </c>
      <c r="D1517" t="s">
        <v>4747</v>
      </c>
    </row>
    <row r="1518" spans="1:4" x14ac:dyDescent="0.25">
      <c r="A1518" t="s">
        <v>5308</v>
      </c>
      <c r="B1518" t="s">
        <v>5309</v>
      </c>
      <c r="C1518" t="s">
        <v>7472</v>
      </c>
      <c r="D1518" t="s">
        <v>5310</v>
      </c>
    </row>
    <row r="1519" spans="1:4" x14ac:dyDescent="0.25">
      <c r="A1519" t="s">
        <v>797</v>
      </c>
      <c r="B1519" t="s">
        <v>5003</v>
      </c>
      <c r="C1519" t="s">
        <v>7473</v>
      </c>
      <c r="D1519" t="s">
        <v>5004</v>
      </c>
    </row>
    <row r="1520" spans="1:4" x14ac:dyDescent="0.25">
      <c r="A1520" t="s">
        <v>797</v>
      </c>
      <c r="B1520" t="s">
        <v>5193</v>
      </c>
      <c r="C1520" t="s">
        <v>7474</v>
      </c>
      <c r="D1520" t="s">
        <v>5194</v>
      </c>
    </row>
    <row r="1521" spans="1:4" x14ac:dyDescent="0.25">
      <c r="A1521" t="s">
        <v>797</v>
      </c>
      <c r="B1521" t="s">
        <v>5175</v>
      </c>
      <c r="C1521" t="s">
        <v>7475</v>
      </c>
      <c r="D1521" t="s">
        <v>5176</v>
      </c>
    </row>
    <row r="1522" spans="1:4" x14ac:dyDescent="0.25">
      <c r="A1522" t="s">
        <v>797</v>
      </c>
      <c r="B1522" t="s">
        <v>5187</v>
      </c>
      <c r="C1522" t="s">
        <v>7476</v>
      </c>
      <c r="D1522" t="s">
        <v>5188</v>
      </c>
    </row>
    <row r="1523" spans="1:4" x14ac:dyDescent="0.25">
      <c r="A1523" t="s">
        <v>797</v>
      </c>
      <c r="B1523" t="s">
        <v>4528</v>
      </c>
      <c r="C1523" t="s">
        <v>7477</v>
      </c>
      <c r="D1523" t="s">
        <v>4529</v>
      </c>
    </row>
    <row r="1524" spans="1:4" x14ac:dyDescent="0.25">
      <c r="A1524" t="s">
        <v>797</v>
      </c>
      <c r="B1524" t="s">
        <v>4708</v>
      </c>
      <c r="C1524" t="s">
        <v>7478</v>
      </c>
      <c r="D1524" t="s">
        <v>4709</v>
      </c>
    </row>
    <row r="1525" spans="1:4" x14ac:dyDescent="0.25">
      <c r="A1525" t="s">
        <v>797</v>
      </c>
      <c r="B1525" t="s">
        <v>5210</v>
      </c>
      <c r="C1525" t="s">
        <v>7479</v>
      </c>
      <c r="D1525" t="s">
        <v>5211</v>
      </c>
    </row>
    <row r="1526" spans="1:4" x14ac:dyDescent="0.25">
      <c r="A1526" t="s">
        <v>797</v>
      </c>
      <c r="B1526" t="s">
        <v>4728</v>
      </c>
      <c r="C1526" t="s">
        <v>7480</v>
      </c>
      <c r="D1526" t="s">
        <v>4729</v>
      </c>
    </row>
    <row r="1527" spans="1:4" x14ac:dyDescent="0.25">
      <c r="A1527" t="s">
        <v>4567</v>
      </c>
      <c r="B1527" t="s">
        <v>4568</v>
      </c>
      <c r="C1527" t="s">
        <v>7481</v>
      </c>
      <c r="D1527" t="s">
        <v>4569</v>
      </c>
    </row>
    <row r="1528" spans="1:4" x14ac:dyDescent="0.25">
      <c r="A1528" t="s">
        <v>797</v>
      </c>
      <c r="B1528" t="s">
        <v>5189</v>
      </c>
      <c r="C1528" t="s">
        <v>7482</v>
      </c>
      <c r="D1528" t="s">
        <v>5190</v>
      </c>
    </row>
    <row r="1529" spans="1:4" x14ac:dyDescent="0.25">
      <c r="A1529" t="s">
        <v>797</v>
      </c>
      <c r="B1529" t="s">
        <v>4929</v>
      </c>
      <c r="C1529" t="s">
        <v>7483</v>
      </c>
      <c r="D1529" t="s">
        <v>4930</v>
      </c>
    </row>
    <row r="1530" spans="1:4" x14ac:dyDescent="0.25">
      <c r="A1530" t="s">
        <v>797</v>
      </c>
      <c r="B1530" t="s">
        <v>5214</v>
      </c>
      <c r="C1530" t="s">
        <v>7484</v>
      </c>
      <c r="D1530" t="s">
        <v>5215</v>
      </c>
    </row>
    <row r="1531" spans="1:4" x14ac:dyDescent="0.25">
      <c r="A1531" t="s">
        <v>797</v>
      </c>
      <c r="B1531" t="s">
        <v>4994</v>
      </c>
      <c r="C1531" t="s">
        <v>7485</v>
      </c>
      <c r="D1531" t="s">
        <v>4995</v>
      </c>
    </row>
    <row r="1532" spans="1:4" x14ac:dyDescent="0.25">
      <c r="A1532" t="s">
        <v>797</v>
      </c>
      <c r="B1532" t="s">
        <v>4994</v>
      </c>
      <c r="C1532" t="s">
        <v>7485</v>
      </c>
      <c r="D1532" t="s">
        <v>4996</v>
      </c>
    </row>
    <row r="1533" spans="1:4" x14ac:dyDescent="0.25">
      <c r="A1533" t="s">
        <v>797</v>
      </c>
      <c r="B1533" t="s">
        <v>5134</v>
      </c>
      <c r="C1533" t="s">
        <v>7486</v>
      </c>
      <c r="D1533" t="s">
        <v>5135</v>
      </c>
    </row>
    <row r="1534" spans="1:4" x14ac:dyDescent="0.25">
      <c r="A1534" t="s">
        <v>797</v>
      </c>
      <c r="B1534" t="s">
        <v>5144</v>
      </c>
      <c r="C1534" t="s">
        <v>7487</v>
      </c>
      <c r="D1534" t="s">
        <v>5145</v>
      </c>
    </row>
    <row r="1535" spans="1:4" x14ac:dyDescent="0.25">
      <c r="A1535" t="s">
        <v>797</v>
      </c>
      <c r="B1535" t="s">
        <v>4887</v>
      </c>
      <c r="C1535" t="s">
        <v>7488</v>
      </c>
      <c r="D1535" t="s">
        <v>4888</v>
      </c>
    </row>
    <row r="1536" spans="1:4" x14ac:dyDescent="0.25">
      <c r="A1536" t="s">
        <v>797</v>
      </c>
      <c r="B1536" t="s">
        <v>4904</v>
      </c>
      <c r="C1536" t="s">
        <v>7489</v>
      </c>
      <c r="D1536" t="s">
        <v>4905</v>
      </c>
    </row>
    <row r="1537" spans="1:4" x14ac:dyDescent="0.25">
      <c r="A1537" t="s">
        <v>797</v>
      </c>
      <c r="B1537" t="s">
        <v>4768</v>
      </c>
      <c r="C1537" t="s">
        <v>7490</v>
      </c>
      <c r="D1537" t="s">
        <v>4769</v>
      </c>
    </row>
    <row r="1538" spans="1:4" x14ac:dyDescent="0.25">
      <c r="A1538" t="s">
        <v>797</v>
      </c>
      <c r="B1538" t="s">
        <v>4758</v>
      </c>
      <c r="C1538" t="s">
        <v>7491</v>
      </c>
      <c r="D1538" t="s">
        <v>4759</v>
      </c>
    </row>
    <row r="1539" spans="1:4" x14ac:dyDescent="0.25">
      <c r="A1539" t="s">
        <v>797</v>
      </c>
      <c r="B1539" t="s">
        <v>5109</v>
      </c>
      <c r="C1539" t="s">
        <v>7492</v>
      </c>
      <c r="D1539" t="s">
        <v>5110</v>
      </c>
    </row>
    <row r="1540" spans="1:4" x14ac:dyDescent="0.25">
      <c r="A1540" t="s">
        <v>797</v>
      </c>
      <c r="B1540" t="s">
        <v>4582</v>
      </c>
      <c r="C1540" t="s">
        <v>7493</v>
      </c>
      <c r="D1540" t="s">
        <v>4583</v>
      </c>
    </row>
    <row r="1541" spans="1:4" x14ac:dyDescent="0.25">
      <c r="A1541" t="s">
        <v>797</v>
      </c>
      <c r="B1541" t="s">
        <v>4608</v>
      </c>
      <c r="C1541" t="s">
        <v>7494</v>
      </c>
      <c r="D1541" t="s">
        <v>4609</v>
      </c>
    </row>
    <row r="1542" spans="1:4" x14ac:dyDescent="0.25">
      <c r="A1542" t="s">
        <v>797</v>
      </c>
      <c r="B1542" t="s">
        <v>4606</v>
      </c>
      <c r="C1542" t="s">
        <v>7495</v>
      </c>
      <c r="D1542" t="s">
        <v>4607</v>
      </c>
    </row>
    <row r="1543" spans="1:4" x14ac:dyDescent="0.25">
      <c r="A1543" t="s">
        <v>797</v>
      </c>
      <c r="B1543" t="s">
        <v>4620</v>
      </c>
      <c r="C1543" t="s">
        <v>7496</v>
      </c>
      <c r="D1543" t="s">
        <v>4621</v>
      </c>
    </row>
    <row r="1544" spans="1:4" x14ac:dyDescent="0.25">
      <c r="A1544" t="s">
        <v>4774</v>
      </c>
      <c r="B1544" t="s">
        <v>4775</v>
      </c>
      <c r="C1544" t="s">
        <v>7497</v>
      </c>
      <c r="D1544" t="s">
        <v>4776</v>
      </c>
    </row>
    <row r="1545" spans="1:4" x14ac:dyDescent="0.25">
      <c r="A1545" t="s">
        <v>4987</v>
      </c>
      <c r="B1545" t="s">
        <v>4988</v>
      </c>
      <c r="C1545" t="s">
        <v>7498</v>
      </c>
      <c r="D1545" t="s">
        <v>4989</v>
      </c>
    </row>
    <row r="1546" spans="1:4" x14ac:dyDescent="0.25">
      <c r="A1546" t="s">
        <v>5281</v>
      </c>
      <c r="B1546" t="s">
        <v>5282</v>
      </c>
      <c r="C1546" t="s">
        <v>7499</v>
      </c>
      <c r="D1546" t="s">
        <v>5283</v>
      </c>
    </row>
    <row r="1547" spans="1:4" x14ac:dyDescent="0.25">
      <c r="A1547" t="s">
        <v>797</v>
      </c>
      <c r="B1547" t="s">
        <v>4976</v>
      </c>
      <c r="C1547" t="s">
        <v>7500</v>
      </c>
      <c r="D1547" t="s">
        <v>4977</v>
      </c>
    </row>
    <row r="1548" spans="1:4" x14ac:dyDescent="0.25">
      <c r="A1548" t="s">
        <v>797</v>
      </c>
      <c r="B1548" t="s">
        <v>4835</v>
      </c>
      <c r="C1548" t="s">
        <v>7501</v>
      </c>
      <c r="D1548" t="s">
        <v>4836</v>
      </c>
    </row>
    <row r="1549" spans="1:4" x14ac:dyDescent="0.25">
      <c r="A1549" t="s">
        <v>797</v>
      </c>
      <c r="B1549" t="s">
        <v>5275</v>
      </c>
      <c r="C1549" t="s">
        <v>7502</v>
      </c>
      <c r="D1549" t="s">
        <v>5276</v>
      </c>
    </row>
    <row r="1550" spans="1:4" x14ac:dyDescent="0.25">
      <c r="A1550" t="s">
        <v>797</v>
      </c>
      <c r="B1550" t="s">
        <v>5216</v>
      </c>
      <c r="C1550" t="s">
        <v>7503</v>
      </c>
      <c r="D1550" t="s">
        <v>5217</v>
      </c>
    </row>
    <row r="1551" spans="1:4" x14ac:dyDescent="0.25">
      <c r="A1551" t="s">
        <v>797</v>
      </c>
      <c r="B1551" t="s">
        <v>4597</v>
      </c>
      <c r="C1551" t="s">
        <v>7504</v>
      </c>
      <c r="D1551" t="s">
        <v>4598</v>
      </c>
    </row>
    <row r="1552" spans="1:4" x14ac:dyDescent="0.25">
      <c r="A1552" t="s">
        <v>797</v>
      </c>
      <c r="B1552" t="s">
        <v>4599</v>
      </c>
      <c r="C1552" t="s">
        <v>7505</v>
      </c>
      <c r="D1552" t="s">
        <v>4600</v>
      </c>
    </row>
    <row r="1553" spans="1:4" x14ac:dyDescent="0.25">
      <c r="A1553" t="s">
        <v>797</v>
      </c>
      <c r="B1553" t="s">
        <v>5195</v>
      </c>
      <c r="C1553" t="s">
        <v>7506</v>
      </c>
      <c r="D1553" t="s">
        <v>5196</v>
      </c>
    </row>
    <row r="1554" spans="1:4" x14ac:dyDescent="0.25">
      <c r="A1554" t="s">
        <v>797</v>
      </c>
      <c r="B1554" t="s">
        <v>4833</v>
      </c>
      <c r="C1554" t="s">
        <v>7507</v>
      </c>
      <c r="D1554" t="s">
        <v>4834</v>
      </c>
    </row>
    <row r="1555" spans="1:4" x14ac:dyDescent="0.25">
      <c r="A1555" t="s">
        <v>797</v>
      </c>
      <c r="B1555" t="s">
        <v>4840</v>
      </c>
      <c r="C1555" t="s">
        <v>7508</v>
      </c>
      <c r="D1555" t="s">
        <v>4841</v>
      </c>
    </row>
    <row r="1556" spans="1:4" x14ac:dyDescent="0.25">
      <c r="A1556" t="s">
        <v>5031</v>
      </c>
      <c r="B1556" t="s">
        <v>5032</v>
      </c>
      <c r="C1556" t="s">
        <v>7509</v>
      </c>
      <c r="D1556" t="s">
        <v>5033</v>
      </c>
    </row>
    <row r="1557" spans="1:4" x14ac:dyDescent="0.25">
      <c r="A1557" t="s">
        <v>797</v>
      </c>
      <c r="B1557" t="s">
        <v>4632</v>
      </c>
      <c r="C1557" t="s">
        <v>7510</v>
      </c>
      <c r="D1557" t="s">
        <v>4633</v>
      </c>
    </row>
    <row r="1558" spans="1:4" x14ac:dyDescent="0.25">
      <c r="A1558" t="s">
        <v>3097</v>
      </c>
      <c r="B1558" t="s">
        <v>3098</v>
      </c>
      <c r="C1558" t="s">
        <v>7511</v>
      </c>
      <c r="D1558" t="s">
        <v>3099</v>
      </c>
    </row>
    <row r="1559" spans="1:4" x14ac:dyDescent="0.25">
      <c r="A1559" t="s">
        <v>797</v>
      </c>
      <c r="B1559" t="s">
        <v>5257</v>
      </c>
      <c r="C1559" t="s">
        <v>7512</v>
      </c>
      <c r="D1559" t="s">
        <v>5258</v>
      </c>
    </row>
    <row r="1560" spans="1:4" x14ac:dyDescent="0.25">
      <c r="A1560" t="s">
        <v>797</v>
      </c>
      <c r="B1560" t="s">
        <v>4764</v>
      </c>
      <c r="C1560" t="s">
        <v>7513</v>
      </c>
      <c r="D1560" t="s">
        <v>4765</v>
      </c>
    </row>
    <row r="1561" spans="1:4" x14ac:dyDescent="0.25">
      <c r="A1561" t="s">
        <v>797</v>
      </c>
      <c r="B1561" t="s">
        <v>4726</v>
      </c>
      <c r="C1561" t="s">
        <v>7514</v>
      </c>
      <c r="D1561" t="s">
        <v>4727</v>
      </c>
    </row>
    <row r="1562" spans="1:4" x14ac:dyDescent="0.25">
      <c r="A1562" t="s">
        <v>797</v>
      </c>
      <c r="B1562" t="s">
        <v>4730</v>
      </c>
      <c r="C1562" t="s">
        <v>7515</v>
      </c>
      <c r="D1562" t="s">
        <v>4731</v>
      </c>
    </row>
    <row r="1563" spans="1:4" x14ac:dyDescent="0.25">
      <c r="A1563" t="s">
        <v>797</v>
      </c>
      <c r="B1563" t="s">
        <v>5099</v>
      </c>
      <c r="C1563" t="s">
        <v>7516</v>
      </c>
      <c r="D1563" t="s">
        <v>5100</v>
      </c>
    </row>
    <row r="1564" spans="1:4" x14ac:dyDescent="0.25">
      <c r="A1564" t="s">
        <v>797</v>
      </c>
      <c r="B1564" t="s">
        <v>4981</v>
      </c>
      <c r="C1564" t="s">
        <v>7517</v>
      </c>
      <c r="D1564" t="s">
        <v>4982</v>
      </c>
    </row>
    <row r="1565" spans="1:4" x14ac:dyDescent="0.25">
      <c r="A1565" t="s">
        <v>4553</v>
      </c>
      <c r="B1565" t="s">
        <v>4554</v>
      </c>
      <c r="C1565" t="s">
        <v>7518</v>
      </c>
      <c r="D1565" t="s">
        <v>4555</v>
      </c>
    </row>
    <row r="1566" spans="1:4" x14ac:dyDescent="0.25">
      <c r="A1566" t="s">
        <v>5111</v>
      </c>
      <c r="B1566" t="s">
        <v>5112</v>
      </c>
      <c r="C1566" t="s">
        <v>7519</v>
      </c>
      <c r="D1566" t="s">
        <v>5113</v>
      </c>
    </row>
    <row r="1567" spans="1:4" x14ac:dyDescent="0.25">
      <c r="A1567" t="s">
        <v>4532</v>
      </c>
      <c r="B1567" t="s">
        <v>4533</v>
      </c>
      <c r="C1567" t="s">
        <v>7520</v>
      </c>
      <c r="D1567" t="s">
        <v>4534</v>
      </c>
    </row>
    <row r="1568" spans="1:4" x14ac:dyDescent="0.25">
      <c r="A1568" t="s">
        <v>797</v>
      </c>
      <c r="B1568" t="s">
        <v>5228</v>
      </c>
      <c r="C1568" t="s">
        <v>7521</v>
      </c>
      <c r="D1568" t="s">
        <v>5229</v>
      </c>
    </row>
    <row r="1569" spans="1:4" x14ac:dyDescent="0.25">
      <c r="A1569" t="s">
        <v>797</v>
      </c>
      <c r="B1569" t="s">
        <v>5249</v>
      </c>
      <c r="C1569" t="s">
        <v>7522</v>
      </c>
      <c r="D1569" t="s">
        <v>5250</v>
      </c>
    </row>
    <row r="1570" spans="1:4" x14ac:dyDescent="0.25">
      <c r="A1570" t="s">
        <v>797</v>
      </c>
      <c r="B1570" t="s">
        <v>5130</v>
      </c>
      <c r="C1570" t="s">
        <v>7523</v>
      </c>
      <c r="D1570" t="s">
        <v>5131</v>
      </c>
    </row>
    <row r="1571" spans="1:4" x14ac:dyDescent="0.25">
      <c r="A1571" t="s">
        <v>797</v>
      </c>
      <c r="B1571" t="s">
        <v>5142</v>
      </c>
      <c r="C1571" t="s">
        <v>7524</v>
      </c>
      <c r="D1571" t="s">
        <v>5143</v>
      </c>
    </row>
    <row r="1572" spans="1:4" x14ac:dyDescent="0.25">
      <c r="A1572" t="s">
        <v>797</v>
      </c>
      <c r="B1572" t="s">
        <v>5089</v>
      </c>
      <c r="C1572" t="s">
        <v>7525</v>
      </c>
      <c r="D1572" t="s">
        <v>5090</v>
      </c>
    </row>
    <row r="1573" spans="1:4" x14ac:dyDescent="0.25">
      <c r="A1573" t="s">
        <v>797</v>
      </c>
      <c r="B1573" t="s">
        <v>4572</v>
      </c>
      <c r="C1573" t="s">
        <v>7526</v>
      </c>
      <c r="D1573" t="s">
        <v>4573</v>
      </c>
    </row>
    <row r="1574" spans="1:4" x14ac:dyDescent="0.25">
      <c r="A1574" t="s">
        <v>5155</v>
      </c>
      <c r="B1574" t="s">
        <v>5156</v>
      </c>
      <c r="C1574" t="s">
        <v>7527</v>
      </c>
      <c r="D1574" t="s">
        <v>5157</v>
      </c>
    </row>
    <row r="1575" spans="1:4" x14ac:dyDescent="0.25">
      <c r="A1575" t="s">
        <v>797</v>
      </c>
      <c r="B1575" t="s">
        <v>5128</v>
      </c>
      <c r="C1575" t="s">
        <v>7528</v>
      </c>
      <c r="D1575" t="s">
        <v>5129</v>
      </c>
    </row>
    <row r="1576" spans="1:4" x14ac:dyDescent="0.25">
      <c r="A1576" t="s">
        <v>797</v>
      </c>
      <c r="B1576" t="s">
        <v>4676</v>
      </c>
      <c r="C1576" t="s">
        <v>7529</v>
      </c>
      <c r="D1576" t="s">
        <v>4677</v>
      </c>
    </row>
    <row r="1577" spans="1:4" x14ac:dyDescent="0.25">
      <c r="A1577" t="s">
        <v>4601</v>
      </c>
      <c r="B1577" t="s">
        <v>4602</v>
      </c>
      <c r="C1577" t="s">
        <v>7530</v>
      </c>
      <c r="D1577" t="s">
        <v>4603</v>
      </c>
    </row>
    <row r="1578" spans="1:4" x14ac:dyDescent="0.25">
      <c r="A1578" t="s">
        <v>5036</v>
      </c>
      <c r="B1578" t="s">
        <v>5037</v>
      </c>
      <c r="C1578" t="s">
        <v>7531</v>
      </c>
      <c r="D1578" t="s">
        <v>5038</v>
      </c>
    </row>
    <row r="1579" spans="1:4" x14ac:dyDescent="0.25">
      <c r="A1579" t="s">
        <v>797</v>
      </c>
      <c r="B1579" t="s">
        <v>5001</v>
      </c>
      <c r="C1579" t="s">
        <v>7532</v>
      </c>
      <c r="D1579" t="s">
        <v>5002</v>
      </c>
    </row>
    <row r="1580" spans="1:4" x14ac:dyDescent="0.25">
      <c r="A1580" t="s">
        <v>797</v>
      </c>
      <c r="B1580" t="s">
        <v>4545</v>
      </c>
      <c r="C1580" t="s">
        <v>7533</v>
      </c>
      <c r="D1580" t="s">
        <v>4546</v>
      </c>
    </row>
    <row r="1581" spans="1:4" x14ac:dyDescent="0.25">
      <c r="A1581" t="s">
        <v>3136</v>
      </c>
      <c r="B1581" t="s">
        <v>3137</v>
      </c>
      <c r="C1581" t="s">
        <v>7534</v>
      </c>
      <c r="D1581" t="s">
        <v>3138</v>
      </c>
    </row>
    <row r="1582" spans="1:4" x14ac:dyDescent="0.25">
      <c r="A1582" t="s">
        <v>797</v>
      </c>
      <c r="B1582" t="s">
        <v>5232</v>
      </c>
      <c r="C1582" t="s">
        <v>7535</v>
      </c>
      <c r="D1582" t="s">
        <v>5233</v>
      </c>
    </row>
    <row r="1583" spans="1:4" x14ac:dyDescent="0.25">
      <c r="A1583" t="s">
        <v>797</v>
      </c>
      <c r="B1583" t="s">
        <v>4791</v>
      </c>
      <c r="C1583" t="s">
        <v>7536</v>
      </c>
      <c r="D1583" t="s">
        <v>4792</v>
      </c>
    </row>
    <row r="1584" spans="1:4" x14ac:dyDescent="0.25">
      <c r="A1584" t="s">
        <v>797</v>
      </c>
      <c r="B1584" t="s">
        <v>5183</v>
      </c>
      <c r="C1584" t="s">
        <v>7537</v>
      </c>
      <c r="D1584" t="s">
        <v>5184</v>
      </c>
    </row>
    <row r="1585" spans="1:4" x14ac:dyDescent="0.25">
      <c r="A1585" t="s">
        <v>5313</v>
      </c>
      <c r="B1585" t="s">
        <v>5314</v>
      </c>
      <c r="C1585" t="s">
        <v>7538</v>
      </c>
      <c r="D1585" t="s">
        <v>5315</v>
      </c>
    </row>
    <row r="1586" spans="1:4" x14ac:dyDescent="0.25">
      <c r="A1586" t="s">
        <v>797</v>
      </c>
      <c r="B1586" t="s">
        <v>5230</v>
      </c>
      <c r="C1586" t="s">
        <v>7539</v>
      </c>
      <c r="D1586" t="s">
        <v>5231</v>
      </c>
    </row>
    <row r="1587" spans="1:4" x14ac:dyDescent="0.25">
      <c r="A1587" t="s">
        <v>797</v>
      </c>
      <c r="B1587" t="s">
        <v>4656</v>
      </c>
      <c r="C1587" t="s">
        <v>7540</v>
      </c>
      <c r="D1587" t="s">
        <v>4657</v>
      </c>
    </row>
    <row r="1588" spans="1:4" x14ac:dyDescent="0.25">
      <c r="A1588" t="s">
        <v>797</v>
      </c>
      <c r="B1588" t="s">
        <v>5324</v>
      </c>
      <c r="C1588" t="s">
        <v>7541</v>
      </c>
      <c r="D1588" t="s">
        <v>5325</v>
      </c>
    </row>
    <row r="1589" spans="1:4" x14ac:dyDescent="0.25">
      <c r="A1589" t="s">
        <v>5234</v>
      </c>
      <c r="B1589" t="s">
        <v>5235</v>
      </c>
      <c r="C1589" t="s">
        <v>7542</v>
      </c>
      <c r="D1589" t="s">
        <v>5236</v>
      </c>
    </row>
    <row r="1590" spans="1:4" x14ac:dyDescent="0.25">
      <c r="A1590" t="s">
        <v>4547</v>
      </c>
      <c r="B1590" t="s">
        <v>4548</v>
      </c>
      <c r="C1590" t="s">
        <v>7543</v>
      </c>
      <c r="D1590" t="s">
        <v>4549</v>
      </c>
    </row>
    <row r="1591" spans="1:4" x14ac:dyDescent="0.25">
      <c r="A1591" t="s">
        <v>797</v>
      </c>
      <c r="B1591" t="s">
        <v>5005</v>
      </c>
      <c r="C1591" t="s">
        <v>7544</v>
      </c>
      <c r="D1591" t="s">
        <v>5006</v>
      </c>
    </row>
    <row r="1592" spans="1:4" x14ac:dyDescent="0.25">
      <c r="A1592" t="s">
        <v>4842</v>
      </c>
      <c r="B1592" t="s">
        <v>4843</v>
      </c>
      <c r="C1592" t="s">
        <v>7545</v>
      </c>
      <c r="D1592" t="s">
        <v>4844</v>
      </c>
    </row>
    <row r="1593" spans="1:4" x14ac:dyDescent="0.25">
      <c r="A1593" t="s">
        <v>797</v>
      </c>
      <c r="B1593" t="s">
        <v>5079</v>
      </c>
      <c r="C1593" t="s">
        <v>7546</v>
      </c>
      <c r="D1593" t="s">
        <v>5080</v>
      </c>
    </row>
    <row r="1594" spans="1:4" x14ac:dyDescent="0.25">
      <c r="A1594" t="s">
        <v>797</v>
      </c>
      <c r="B1594" t="s">
        <v>4702</v>
      </c>
      <c r="C1594" t="s">
        <v>7547</v>
      </c>
      <c r="D1594" t="s">
        <v>4703</v>
      </c>
    </row>
    <row r="1595" spans="1:4" x14ac:dyDescent="0.25">
      <c r="A1595" t="s">
        <v>797</v>
      </c>
      <c r="B1595" t="s">
        <v>5255</v>
      </c>
      <c r="C1595" t="s">
        <v>7548</v>
      </c>
      <c r="D1595" t="s">
        <v>5256</v>
      </c>
    </row>
    <row r="1596" spans="1:4" x14ac:dyDescent="0.25">
      <c r="A1596" t="s">
        <v>5295</v>
      </c>
      <c r="B1596" t="s">
        <v>5296</v>
      </c>
      <c r="C1596" t="s">
        <v>7549</v>
      </c>
      <c r="D1596" t="s">
        <v>5297</v>
      </c>
    </row>
    <row r="1597" spans="1:4" x14ac:dyDescent="0.25">
      <c r="A1597" t="s">
        <v>797</v>
      </c>
      <c r="B1597" t="s">
        <v>4818</v>
      </c>
      <c r="C1597" t="s">
        <v>7550</v>
      </c>
      <c r="D1597" t="s">
        <v>4819</v>
      </c>
    </row>
    <row r="1598" spans="1:4" x14ac:dyDescent="0.25">
      <c r="A1598" t="s">
        <v>797</v>
      </c>
      <c r="B1598" t="s">
        <v>4885</v>
      </c>
      <c r="C1598" t="s">
        <v>7551</v>
      </c>
      <c r="D1598" t="s">
        <v>4886</v>
      </c>
    </row>
    <row r="1599" spans="1:4" x14ac:dyDescent="0.25">
      <c r="A1599" t="s">
        <v>4594</v>
      </c>
      <c r="B1599" t="s">
        <v>4595</v>
      </c>
      <c r="C1599" t="s">
        <v>7552</v>
      </c>
      <c r="D1599" t="s">
        <v>4596</v>
      </c>
    </row>
    <row r="1600" spans="1:4" x14ac:dyDescent="0.25">
      <c r="A1600" t="s">
        <v>797</v>
      </c>
      <c r="B1600" t="s">
        <v>5201</v>
      </c>
      <c r="C1600" t="s">
        <v>7553</v>
      </c>
      <c r="D1600" t="s">
        <v>5202</v>
      </c>
    </row>
    <row r="1601" spans="1:4" x14ac:dyDescent="0.25">
      <c r="A1601" t="s">
        <v>797</v>
      </c>
      <c r="B1601" t="s">
        <v>4972</v>
      </c>
      <c r="C1601" t="s">
        <v>7554</v>
      </c>
      <c r="D1601" t="s">
        <v>4973</v>
      </c>
    </row>
    <row r="1602" spans="1:4" x14ac:dyDescent="0.25">
      <c r="A1602" t="s">
        <v>797</v>
      </c>
      <c r="B1602" t="s">
        <v>5151</v>
      </c>
      <c r="C1602" t="s">
        <v>7555</v>
      </c>
      <c r="D1602" t="s">
        <v>5152</v>
      </c>
    </row>
    <row r="1603" spans="1:4" x14ac:dyDescent="0.25">
      <c r="A1603" t="s">
        <v>797</v>
      </c>
      <c r="B1603" t="s">
        <v>4696</v>
      </c>
      <c r="C1603" t="s">
        <v>7556</v>
      </c>
      <c r="D1603" t="s">
        <v>4697</v>
      </c>
    </row>
    <row r="1604" spans="1:4" x14ac:dyDescent="0.25">
      <c r="A1604" t="s">
        <v>797</v>
      </c>
      <c r="B1604" t="s">
        <v>4732</v>
      </c>
      <c r="C1604" t="s">
        <v>7557</v>
      </c>
      <c r="D1604" t="s">
        <v>4733</v>
      </c>
    </row>
    <row r="1605" spans="1:4" x14ac:dyDescent="0.25">
      <c r="A1605" t="s">
        <v>797</v>
      </c>
      <c r="B1605" t="s">
        <v>5093</v>
      </c>
      <c r="C1605" t="s">
        <v>7558</v>
      </c>
      <c r="D1605" t="s">
        <v>5094</v>
      </c>
    </row>
    <row r="1606" spans="1:4" x14ac:dyDescent="0.25">
      <c r="A1606" t="s">
        <v>797</v>
      </c>
      <c r="B1606" t="s">
        <v>5173</v>
      </c>
      <c r="C1606" t="s">
        <v>7559</v>
      </c>
      <c r="D1606" t="s">
        <v>5174</v>
      </c>
    </row>
    <row r="1607" spans="1:4" x14ac:dyDescent="0.25">
      <c r="A1607" t="s">
        <v>797</v>
      </c>
      <c r="B1607" t="s">
        <v>5095</v>
      </c>
      <c r="C1607" t="s">
        <v>7560</v>
      </c>
      <c r="D1607" t="s">
        <v>5096</v>
      </c>
    </row>
    <row r="1608" spans="1:4" x14ac:dyDescent="0.25">
      <c r="A1608" t="s">
        <v>797</v>
      </c>
      <c r="B1608" t="s">
        <v>4807</v>
      </c>
      <c r="C1608" t="s">
        <v>7561</v>
      </c>
      <c r="D1608" t="s">
        <v>4808</v>
      </c>
    </row>
    <row r="1609" spans="1:4" x14ac:dyDescent="0.25">
      <c r="A1609" t="s">
        <v>797</v>
      </c>
      <c r="B1609" t="s">
        <v>5251</v>
      </c>
      <c r="C1609" t="s">
        <v>7562</v>
      </c>
      <c r="D1609" t="s">
        <v>5252</v>
      </c>
    </row>
    <row r="1610" spans="1:4" x14ac:dyDescent="0.25">
      <c r="A1610" t="s">
        <v>797</v>
      </c>
      <c r="B1610" t="s">
        <v>5071</v>
      </c>
      <c r="C1610" t="s">
        <v>7563</v>
      </c>
      <c r="D1610" t="s">
        <v>5072</v>
      </c>
    </row>
    <row r="1611" spans="1:4" x14ac:dyDescent="0.25">
      <c r="A1611" t="s">
        <v>4066</v>
      </c>
      <c r="B1611" t="s">
        <v>4067</v>
      </c>
      <c r="C1611" t="s">
        <v>7564</v>
      </c>
      <c r="D1611" t="s">
        <v>4068</v>
      </c>
    </row>
    <row r="1612" spans="1:4" x14ac:dyDescent="0.25">
      <c r="A1612" t="s">
        <v>797</v>
      </c>
      <c r="B1612" t="s">
        <v>5063</v>
      </c>
      <c r="C1612" t="s">
        <v>7565</v>
      </c>
      <c r="D1612" t="s">
        <v>5064</v>
      </c>
    </row>
    <row r="1613" spans="1:4" x14ac:dyDescent="0.25">
      <c r="A1613" t="s">
        <v>797</v>
      </c>
      <c r="B1613" t="s">
        <v>4678</v>
      </c>
      <c r="C1613" t="s">
        <v>7566</v>
      </c>
      <c r="D1613" t="s">
        <v>4679</v>
      </c>
    </row>
    <row r="1614" spans="1:4" x14ac:dyDescent="0.25">
      <c r="A1614" t="s">
        <v>797</v>
      </c>
      <c r="B1614" t="s">
        <v>5077</v>
      </c>
      <c r="C1614" t="s">
        <v>7567</v>
      </c>
      <c r="D1614" t="s">
        <v>5078</v>
      </c>
    </row>
    <row r="1615" spans="1:4" x14ac:dyDescent="0.25">
      <c r="A1615" t="s">
        <v>797</v>
      </c>
      <c r="B1615" t="s">
        <v>4997</v>
      </c>
      <c r="C1615" t="s">
        <v>7568</v>
      </c>
      <c r="D1615" t="s">
        <v>4998</v>
      </c>
    </row>
    <row r="1616" spans="1:4" x14ac:dyDescent="0.25">
      <c r="A1616" t="s">
        <v>797</v>
      </c>
      <c r="B1616" t="s">
        <v>4954</v>
      </c>
      <c r="C1616" t="s">
        <v>7569</v>
      </c>
      <c r="D1616" t="s">
        <v>4955</v>
      </c>
    </row>
    <row r="1617" spans="1:4" x14ac:dyDescent="0.25">
      <c r="A1617" t="s">
        <v>797</v>
      </c>
      <c r="B1617" t="s">
        <v>4992</v>
      </c>
      <c r="C1617" t="s">
        <v>7570</v>
      </c>
      <c r="D1617" t="s">
        <v>4993</v>
      </c>
    </row>
    <row r="1618" spans="1:4" x14ac:dyDescent="0.25">
      <c r="A1618" t="s">
        <v>4550</v>
      </c>
      <c r="B1618" t="s">
        <v>4551</v>
      </c>
      <c r="C1618" t="s">
        <v>7571</v>
      </c>
      <c r="D1618" t="s">
        <v>4552</v>
      </c>
    </row>
    <row r="1619" spans="1:4" x14ac:dyDescent="0.25">
      <c r="A1619" t="s">
        <v>797</v>
      </c>
      <c r="B1619" t="s">
        <v>4665</v>
      </c>
      <c r="C1619" t="s">
        <v>7572</v>
      </c>
      <c r="D1619" t="s">
        <v>4666</v>
      </c>
    </row>
    <row r="1620" spans="1:4" x14ac:dyDescent="0.25">
      <c r="A1620" t="s">
        <v>797</v>
      </c>
      <c r="B1620" t="s">
        <v>5218</v>
      </c>
      <c r="C1620" t="s">
        <v>7573</v>
      </c>
      <c r="D1620" t="s">
        <v>5219</v>
      </c>
    </row>
    <row r="1621" spans="1:4" x14ac:dyDescent="0.25">
      <c r="A1621" t="s">
        <v>797</v>
      </c>
      <c r="B1621" t="s">
        <v>4592</v>
      </c>
      <c r="C1621" t="s">
        <v>7574</v>
      </c>
      <c r="D1621" t="s">
        <v>4593</v>
      </c>
    </row>
    <row r="1622" spans="1:4" x14ac:dyDescent="0.25">
      <c r="A1622" t="s">
        <v>797</v>
      </c>
      <c r="B1622" t="s">
        <v>5059</v>
      </c>
      <c r="C1622" t="s">
        <v>7575</v>
      </c>
      <c r="D1622" t="s">
        <v>5060</v>
      </c>
    </row>
    <row r="1623" spans="1:4" x14ac:dyDescent="0.25">
      <c r="A1623" t="s">
        <v>797</v>
      </c>
      <c r="B1623" t="s">
        <v>4654</v>
      </c>
      <c r="C1623" t="s">
        <v>7576</v>
      </c>
      <c r="D1623" t="s">
        <v>4655</v>
      </c>
    </row>
    <row r="1624" spans="1:4" x14ac:dyDescent="0.25">
      <c r="A1624" t="s">
        <v>797</v>
      </c>
      <c r="B1624" t="s">
        <v>5293</v>
      </c>
      <c r="C1624" t="s">
        <v>7577</v>
      </c>
      <c r="D1624" t="s">
        <v>5294</v>
      </c>
    </row>
    <row r="1625" spans="1:4" x14ac:dyDescent="0.25">
      <c r="A1625" t="s">
        <v>797</v>
      </c>
      <c r="B1625" t="s">
        <v>5153</v>
      </c>
      <c r="C1625" t="s">
        <v>7578</v>
      </c>
      <c r="D1625" t="s">
        <v>5154</v>
      </c>
    </row>
    <row r="1626" spans="1:4" x14ac:dyDescent="0.25">
      <c r="A1626" t="s">
        <v>3157</v>
      </c>
      <c r="B1626" t="s">
        <v>3158</v>
      </c>
      <c r="C1626" t="s">
        <v>7579</v>
      </c>
      <c r="D1626" t="s">
        <v>3159</v>
      </c>
    </row>
    <row r="1627" spans="1:4" x14ac:dyDescent="0.25">
      <c r="A1627" t="s">
        <v>797</v>
      </c>
      <c r="B1627" t="s">
        <v>5045</v>
      </c>
      <c r="C1627" t="s">
        <v>7580</v>
      </c>
      <c r="D1627" t="s">
        <v>5046</v>
      </c>
    </row>
    <row r="1628" spans="1:4" x14ac:dyDescent="0.25">
      <c r="A1628" t="s">
        <v>4574</v>
      </c>
      <c r="B1628" t="s">
        <v>4575</v>
      </c>
      <c r="C1628" t="s">
        <v>7581</v>
      </c>
      <c r="D1628" t="s">
        <v>4576</v>
      </c>
    </row>
    <row r="1629" spans="1:4" x14ac:dyDescent="0.25">
      <c r="A1629" t="s">
        <v>797</v>
      </c>
      <c r="B1629" t="s">
        <v>5034</v>
      </c>
      <c r="C1629" t="s">
        <v>7582</v>
      </c>
      <c r="D1629" t="s">
        <v>5035</v>
      </c>
    </row>
    <row r="1630" spans="1:4" x14ac:dyDescent="0.25">
      <c r="A1630" t="s">
        <v>5272</v>
      </c>
      <c r="B1630" t="s">
        <v>5273</v>
      </c>
      <c r="C1630" t="s">
        <v>7583</v>
      </c>
      <c r="D1630" t="s">
        <v>5274</v>
      </c>
    </row>
    <row r="1631" spans="1:4" x14ac:dyDescent="0.25">
      <c r="A1631" t="s">
        <v>797</v>
      </c>
      <c r="B1631" t="s">
        <v>4535</v>
      </c>
      <c r="C1631" t="s">
        <v>7584</v>
      </c>
      <c r="D1631" t="s">
        <v>4536</v>
      </c>
    </row>
    <row r="1632" spans="1:4" x14ac:dyDescent="0.25">
      <c r="A1632" t="s">
        <v>797</v>
      </c>
      <c r="B1632" t="s">
        <v>4983</v>
      </c>
      <c r="C1632" t="s">
        <v>7585</v>
      </c>
      <c r="D1632" t="s">
        <v>4984</v>
      </c>
    </row>
    <row r="1633" spans="1:4" x14ac:dyDescent="0.25">
      <c r="A1633" t="s">
        <v>797</v>
      </c>
      <c r="B1633" t="s">
        <v>4831</v>
      </c>
      <c r="C1633" t="s">
        <v>7586</v>
      </c>
      <c r="D1633" t="s">
        <v>4832</v>
      </c>
    </row>
    <row r="1634" spans="1:4" x14ac:dyDescent="0.25">
      <c r="A1634" t="s">
        <v>797</v>
      </c>
      <c r="B1634" t="s">
        <v>5291</v>
      </c>
      <c r="C1634" t="s">
        <v>7587</v>
      </c>
      <c r="D1634" t="s">
        <v>5292</v>
      </c>
    </row>
    <row r="1635" spans="1:4" x14ac:dyDescent="0.25">
      <c r="A1635" t="s">
        <v>3148</v>
      </c>
      <c r="B1635" t="s">
        <v>3149</v>
      </c>
      <c r="C1635" t="s">
        <v>7588</v>
      </c>
      <c r="D1635" t="s">
        <v>3150</v>
      </c>
    </row>
    <row r="1636" spans="1:4" x14ac:dyDescent="0.25">
      <c r="A1636" t="s">
        <v>797</v>
      </c>
      <c r="B1636" t="s">
        <v>4750</v>
      </c>
      <c r="C1636" t="s">
        <v>7589</v>
      </c>
      <c r="D1636" t="s">
        <v>4751</v>
      </c>
    </row>
    <row r="1637" spans="1:4" x14ac:dyDescent="0.25">
      <c r="A1637" t="s">
        <v>797</v>
      </c>
      <c r="B1637" t="s">
        <v>4636</v>
      </c>
      <c r="C1637" t="s">
        <v>7590</v>
      </c>
      <c r="D1637" t="s">
        <v>4637</v>
      </c>
    </row>
    <row r="1638" spans="1:4" x14ac:dyDescent="0.25">
      <c r="A1638" t="s">
        <v>797</v>
      </c>
      <c r="B1638" t="s">
        <v>5243</v>
      </c>
      <c r="C1638" t="s">
        <v>7591</v>
      </c>
      <c r="D1638" t="s">
        <v>5244</v>
      </c>
    </row>
    <row r="1639" spans="1:4" x14ac:dyDescent="0.25">
      <c r="A1639" t="s">
        <v>797</v>
      </c>
      <c r="B1639" t="s">
        <v>4522</v>
      </c>
      <c r="C1639" t="s">
        <v>7592</v>
      </c>
      <c r="D1639" t="s">
        <v>4523</v>
      </c>
    </row>
    <row r="1640" spans="1:4" x14ac:dyDescent="0.25">
      <c r="A1640" t="s">
        <v>797</v>
      </c>
      <c r="B1640" t="s">
        <v>5051</v>
      </c>
      <c r="C1640" t="s">
        <v>7593</v>
      </c>
      <c r="D1640" t="s">
        <v>5052</v>
      </c>
    </row>
    <row r="1641" spans="1:4" x14ac:dyDescent="0.25">
      <c r="A1641" t="s">
        <v>797</v>
      </c>
      <c r="B1641" t="s">
        <v>4742</v>
      </c>
      <c r="C1641" t="s">
        <v>7594</v>
      </c>
      <c r="D1641" t="s">
        <v>4743</v>
      </c>
    </row>
    <row r="1642" spans="1:4" x14ac:dyDescent="0.25">
      <c r="A1642" t="s">
        <v>797</v>
      </c>
      <c r="B1642" t="s">
        <v>4877</v>
      </c>
      <c r="C1642" t="s">
        <v>7595</v>
      </c>
      <c r="D1642" t="s">
        <v>4878</v>
      </c>
    </row>
    <row r="1643" spans="1:4" x14ac:dyDescent="0.25">
      <c r="A1643" t="s">
        <v>797</v>
      </c>
      <c r="B1643" t="s">
        <v>4722</v>
      </c>
      <c r="C1643" t="s">
        <v>7596</v>
      </c>
      <c r="D1643" t="s">
        <v>4723</v>
      </c>
    </row>
    <row r="1644" spans="1:4" x14ac:dyDescent="0.25">
      <c r="A1644" t="s">
        <v>797</v>
      </c>
      <c r="B1644" t="s">
        <v>4803</v>
      </c>
      <c r="C1644" t="s">
        <v>7597</v>
      </c>
      <c r="D1644" t="s">
        <v>4804</v>
      </c>
    </row>
    <row r="1645" spans="1:4" x14ac:dyDescent="0.25">
      <c r="A1645" t="s">
        <v>3130</v>
      </c>
      <c r="B1645" t="s">
        <v>3131</v>
      </c>
      <c r="C1645" t="s">
        <v>7598</v>
      </c>
      <c r="D1645" t="s">
        <v>3132</v>
      </c>
    </row>
    <row r="1646" spans="1:4" x14ac:dyDescent="0.25">
      <c r="A1646" t="s">
        <v>3142</v>
      </c>
      <c r="B1646" t="s">
        <v>3143</v>
      </c>
      <c r="C1646" t="s">
        <v>7599</v>
      </c>
      <c r="D1646" t="s">
        <v>3144</v>
      </c>
    </row>
    <row r="1647" spans="1:4" x14ac:dyDescent="0.25">
      <c r="A1647" t="s">
        <v>797</v>
      </c>
      <c r="B1647" t="s">
        <v>5009</v>
      </c>
      <c r="C1647" t="s">
        <v>7600</v>
      </c>
      <c r="D1647" t="s">
        <v>5010</v>
      </c>
    </row>
    <row r="1648" spans="1:4" x14ac:dyDescent="0.25">
      <c r="A1648" t="s">
        <v>797</v>
      </c>
      <c r="B1648" t="s">
        <v>4795</v>
      </c>
      <c r="C1648" t="s">
        <v>7601</v>
      </c>
      <c r="D1648" t="s">
        <v>4796</v>
      </c>
    </row>
    <row r="1649" spans="1:4" x14ac:dyDescent="0.25">
      <c r="A1649" t="s">
        <v>797</v>
      </c>
      <c r="B1649" t="s">
        <v>4766</v>
      </c>
      <c r="C1649" t="s">
        <v>7602</v>
      </c>
      <c r="D1649" t="s">
        <v>4767</v>
      </c>
    </row>
    <row r="1650" spans="1:4" x14ac:dyDescent="0.25">
      <c r="A1650" t="s">
        <v>797</v>
      </c>
      <c r="B1650" t="s">
        <v>5041</v>
      </c>
      <c r="C1650" t="s">
        <v>7603</v>
      </c>
      <c r="D1650" t="s">
        <v>5042</v>
      </c>
    </row>
    <row r="1651" spans="1:4" x14ac:dyDescent="0.25">
      <c r="A1651" t="s">
        <v>797</v>
      </c>
      <c r="B1651" t="s">
        <v>5039</v>
      </c>
      <c r="C1651" t="s">
        <v>7604</v>
      </c>
      <c r="D1651" t="s">
        <v>5040</v>
      </c>
    </row>
    <row r="1652" spans="1:4" x14ac:dyDescent="0.25">
      <c r="A1652" t="s">
        <v>797</v>
      </c>
      <c r="B1652" t="s">
        <v>4690</v>
      </c>
      <c r="C1652" t="s">
        <v>7605</v>
      </c>
      <c r="D1652" t="s">
        <v>4691</v>
      </c>
    </row>
    <row r="1653" spans="1:4" x14ac:dyDescent="0.25">
      <c r="A1653" t="s">
        <v>797</v>
      </c>
      <c r="B1653" t="s">
        <v>4908</v>
      </c>
      <c r="C1653" t="s">
        <v>7606</v>
      </c>
      <c r="D1653" t="s">
        <v>4909</v>
      </c>
    </row>
    <row r="1654" spans="1:4" x14ac:dyDescent="0.25">
      <c r="A1654" t="s">
        <v>797</v>
      </c>
      <c r="B1654" t="s">
        <v>4714</v>
      </c>
      <c r="C1654" t="s">
        <v>7607</v>
      </c>
      <c r="D1654" t="s">
        <v>4715</v>
      </c>
    </row>
    <row r="1655" spans="1:4" x14ac:dyDescent="0.25">
      <c r="A1655" t="s">
        <v>797</v>
      </c>
      <c r="B1655" t="s">
        <v>4628</v>
      </c>
      <c r="C1655" t="s">
        <v>7608</v>
      </c>
      <c r="D1655" t="s">
        <v>4629</v>
      </c>
    </row>
    <row r="1656" spans="1:4" x14ac:dyDescent="0.25">
      <c r="A1656" t="s">
        <v>4815</v>
      </c>
      <c r="B1656" t="s">
        <v>4816</v>
      </c>
      <c r="C1656" t="s">
        <v>7609</v>
      </c>
      <c r="D1656" t="s">
        <v>4817</v>
      </c>
    </row>
    <row r="1657" spans="1:4" x14ac:dyDescent="0.25">
      <c r="A1657" t="s">
        <v>797</v>
      </c>
      <c r="B1657" t="s">
        <v>5287</v>
      </c>
      <c r="C1657" t="s">
        <v>7610</v>
      </c>
      <c r="D1657" t="s">
        <v>5288</v>
      </c>
    </row>
    <row r="1658" spans="1:4" x14ac:dyDescent="0.25">
      <c r="A1658" t="s">
        <v>797</v>
      </c>
      <c r="B1658" t="s">
        <v>4630</v>
      </c>
      <c r="C1658" t="s">
        <v>7611</v>
      </c>
      <c r="D1658" t="s">
        <v>4631</v>
      </c>
    </row>
    <row r="1659" spans="1:4" x14ac:dyDescent="0.25">
      <c r="A1659" t="s">
        <v>797</v>
      </c>
      <c r="B1659" t="s">
        <v>4855</v>
      </c>
      <c r="C1659" t="s">
        <v>7612</v>
      </c>
      <c r="D1659" t="s">
        <v>4856</v>
      </c>
    </row>
    <row r="1660" spans="1:4" x14ac:dyDescent="0.25">
      <c r="A1660" t="s">
        <v>797</v>
      </c>
      <c r="B1660" t="s">
        <v>5220</v>
      </c>
      <c r="C1660" t="s">
        <v>7613</v>
      </c>
      <c r="D1660" t="s">
        <v>5221</v>
      </c>
    </row>
    <row r="1661" spans="1:4" x14ac:dyDescent="0.25">
      <c r="A1661" t="s">
        <v>797</v>
      </c>
      <c r="B1661" t="s">
        <v>4799</v>
      </c>
      <c r="C1661" t="s">
        <v>7614</v>
      </c>
      <c r="D1661" t="s">
        <v>4800</v>
      </c>
    </row>
    <row r="1662" spans="1:4" x14ac:dyDescent="0.25">
      <c r="A1662" t="s">
        <v>797</v>
      </c>
      <c r="B1662" t="s">
        <v>4927</v>
      </c>
      <c r="C1662" t="s">
        <v>7615</v>
      </c>
      <c r="D1662" t="s">
        <v>4928</v>
      </c>
    </row>
    <row r="1663" spans="1:4" x14ac:dyDescent="0.25">
      <c r="A1663" t="s">
        <v>797</v>
      </c>
      <c r="B1663" t="s">
        <v>4540</v>
      </c>
      <c r="C1663" t="s">
        <v>7616</v>
      </c>
      <c r="D1663" t="s">
        <v>4541</v>
      </c>
    </row>
    <row r="1664" spans="1:4" x14ac:dyDescent="0.25">
      <c r="A1664" t="s">
        <v>797</v>
      </c>
      <c r="B1664" t="s">
        <v>5013</v>
      </c>
      <c r="C1664" t="s">
        <v>7617</v>
      </c>
      <c r="D1664" t="s">
        <v>5014</v>
      </c>
    </row>
    <row r="1665" spans="1:4" x14ac:dyDescent="0.25">
      <c r="A1665" t="s">
        <v>797</v>
      </c>
      <c r="B1665" t="s">
        <v>5017</v>
      </c>
      <c r="C1665" t="s">
        <v>7618</v>
      </c>
      <c r="D1665" t="s">
        <v>5018</v>
      </c>
    </row>
    <row r="1666" spans="1:4" x14ac:dyDescent="0.25">
      <c r="A1666" t="s">
        <v>797</v>
      </c>
      <c r="B1666" t="s">
        <v>5015</v>
      </c>
      <c r="C1666" t="s">
        <v>7619</v>
      </c>
      <c r="D1666" t="s">
        <v>5016</v>
      </c>
    </row>
    <row r="1667" spans="1:4" x14ac:dyDescent="0.25">
      <c r="A1667" t="s">
        <v>797</v>
      </c>
      <c r="B1667" t="s">
        <v>5053</v>
      </c>
      <c r="C1667" t="s">
        <v>7620</v>
      </c>
      <c r="D1667" t="s">
        <v>5054</v>
      </c>
    </row>
    <row r="1668" spans="1:4" x14ac:dyDescent="0.25">
      <c r="A1668" t="s">
        <v>797</v>
      </c>
      <c r="B1668" t="s">
        <v>4925</v>
      </c>
      <c r="C1668" t="s">
        <v>7621</v>
      </c>
      <c r="D1668" t="s">
        <v>4926</v>
      </c>
    </row>
    <row r="1669" spans="1:4" x14ac:dyDescent="0.25">
      <c r="A1669" t="s">
        <v>797</v>
      </c>
      <c r="B1669" t="s">
        <v>5205</v>
      </c>
      <c r="C1669" t="s">
        <v>7622</v>
      </c>
      <c r="D1669" t="s">
        <v>5206</v>
      </c>
    </row>
    <row r="1670" spans="1:4" x14ac:dyDescent="0.25">
      <c r="A1670" t="s">
        <v>797</v>
      </c>
      <c r="B1670" t="s">
        <v>4777</v>
      </c>
      <c r="C1670" t="s">
        <v>7623</v>
      </c>
      <c r="D1670" t="s">
        <v>4778</v>
      </c>
    </row>
    <row r="1671" spans="1:4" x14ac:dyDescent="0.25">
      <c r="A1671" t="s">
        <v>797</v>
      </c>
      <c r="B1671" t="s">
        <v>4850</v>
      </c>
      <c r="C1671" t="s">
        <v>7624</v>
      </c>
      <c r="D1671" t="s">
        <v>4851</v>
      </c>
    </row>
    <row r="1672" spans="1:4" x14ac:dyDescent="0.25">
      <c r="A1672" t="s">
        <v>797</v>
      </c>
      <c r="B1672" t="s">
        <v>4820</v>
      </c>
      <c r="C1672" t="s">
        <v>7625</v>
      </c>
      <c r="D1672" t="s">
        <v>4821</v>
      </c>
    </row>
    <row r="1673" spans="1:4" x14ac:dyDescent="0.25">
      <c r="A1673" t="s">
        <v>4852</v>
      </c>
      <c r="B1673" t="s">
        <v>4853</v>
      </c>
      <c r="C1673" t="s">
        <v>7626</v>
      </c>
      <c r="D1673" t="s">
        <v>4854</v>
      </c>
    </row>
    <row r="1674" spans="1:4" x14ac:dyDescent="0.25">
      <c r="A1674" t="s">
        <v>797</v>
      </c>
      <c r="B1674" t="s">
        <v>5049</v>
      </c>
      <c r="C1674" t="s">
        <v>7627</v>
      </c>
      <c r="D1674" t="s">
        <v>5050</v>
      </c>
    </row>
    <row r="1675" spans="1:4" x14ac:dyDescent="0.25">
      <c r="A1675" t="s">
        <v>797</v>
      </c>
      <c r="B1675" t="s">
        <v>4861</v>
      </c>
      <c r="C1675" t="s">
        <v>7628</v>
      </c>
      <c r="D1675" t="s">
        <v>4862</v>
      </c>
    </row>
    <row r="1676" spans="1:4" x14ac:dyDescent="0.25">
      <c r="A1676" t="s">
        <v>797</v>
      </c>
      <c r="B1676" t="s">
        <v>4921</v>
      </c>
      <c r="C1676" t="s">
        <v>7629</v>
      </c>
      <c r="D1676" t="s">
        <v>4922</v>
      </c>
    </row>
    <row r="1677" spans="1:4" x14ac:dyDescent="0.25">
      <c r="A1677" t="s">
        <v>4048</v>
      </c>
      <c r="B1677" t="s">
        <v>4049</v>
      </c>
      <c r="C1677" t="s">
        <v>7630</v>
      </c>
      <c r="D1677" t="s">
        <v>4050</v>
      </c>
    </row>
    <row r="1678" spans="1:4" x14ac:dyDescent="0.25">
      <c r="A1678" t="s">
        <v>797</v>
      </c>
      <c r="B1678" t="s">
        <v>4752</v>
      </c>
      <c r="C1678" t="s">
        <v>7631</v>
      </c>
      <c r="D1678" t="s">
        <v>4753</v>
      </c>
    </row>
    <row r="1679" spans="1:4" x14ac:dyDescent="0.25">
      <c r="A1679" t="s">
        <v>797</v>
      </c>
      <c r="B1679" t="s">
        <v>4642</v>
      </c>
      <c r="C1679" t="s">
        <v>7632</v>
      </c>
      <c r="D1679" t="s">
        <v>4643</v>
      </c>
    </row>
    <row r="1680" spans="1:4" x14ac:dyDescent="0.25">
      <c r="A1680" t="s">
        <v>3145</v>
      </c>
      <c r="B1680" t="s">
        <v>3146</v>
      </c>
      <c r="C1680" t="s">
        <v>7633</v>
      </c>
      <c r="D1680" t="s">
        <v>3147</v>
      </c>
    </row>
    <row r="1681" spans="1:4" x14ac:dyDescent="0.25">
      <c r="A1681" t="s">
        <v>797</v>
      </c>
      <c r="B1681" t="s">
        <v>4686</v>
      </c>
      <c r="C1681" t="s">
        <v>7634</v>
      </c>
      <c r="D1681" t="s">
        <v>4687</v>
      </c>
    </row>
    <row r="1682" spans="1:4" x14ac:dyDescent="0.25">
      <c r="A1682" t="s">
        <v>797</v>
      </c>
      <c r="B1682" t="s">
        <v>5081</v>
      </c>
      <c r="C1682" t="s">
        <v>7635</v>
      </c>
      <c r="D1682" t="s">
        <v>5082</v>
      </c>
    </row>
    <row r="1683" spans="1:4" x14ac:dyDescent="0.25">
      <c r="A1683" t="s">
        <v>797</v>
      </c>
      <c r="B1683" t="s">
        <v>5069</v>
      </c>
      <c r="C1683" t="s">
        <v>7636</v>
      </c>
      <c r="D1683" t="s">
        <v>5070</v>
      </c>
    </row>
    <row r="1684" spans="1:4" x14ac:dyDescent="0.25">
      <c r="A1684" t="s">
        <v>797</v>
      </c>
      <c r="B1684" t="s">
        <v>4865</v>
      </c>
      <c r="C1684" t="s">
        <v>7637</v>
      </c>
      <c r="D1684" t="s">
        <v>4866</v>
      </c>
    </row>
    <row r="1685" spans="1:4" x14ac:dyDescent="0.25">
      <c r="A1685" t="s">
        <v>797</v>
      </c>
      <c r="B1685" t="s">
        <v>5185</v>
      </c>
      <c r="C1685" t="s">
        <v>7638</v>
      </c>
      <c r="D1685" t="s">
        <v>5186</v>
      </c>
    </row>
    <row r="1686" spans="1:4" x14ac:dyDescent="0.25">
      <c r="A1686" t="s">
        <v>797</v>
      </c>
      <c r="B1686" t="s">
        <v>4801</v>
      </c>
      <c r="C1686" t="s">
        <v>7639</v>
      </c>
      <c r="D1686" t="s">
        <v>4802</v>
      </c>
    </row>
    <row r="1687" spans="1:4" x14ac:dyDescent="0.25">
      <c r="A1687" t="s">
        <v>3100</v>
      </c>
      <c r="B1687" t="s">
        <v>3101</v>
      </c>
      <c r="C1687" t="s">
        <v>7640</v>
      </c>
      <c r="D1687" t="s">
        <v>3102</v>
      </c>
    </row>
    <row r="1688" spans="1:4" x14ac:dyDescent="0.25">
      <c r="A1688" t="s">
        <v>797</v>
      </c>
      <c r="B1688" t="s">
        <v>5212</v>
      </c>
      <c r="C1688" t="s">
        <v>7641</v>
      </c>
      <c r="D1688" t="s">
        <v>5213</v>
      </c>
    </row>
    <row r="1689" spans="1:4" x14ac:dyDescent="0.25">
      <c r="A1689" t="s">
        <v>4962</v>
      </c>
      <c r="B1689" t="s">
        <v>4963</v>
      </c>
      <c r="C1689" t="s">
        <v>7642</v>
      </c>
      <c r="D1689" t="s">
        <v>4964</v>
      </c>
    </row>
    <row r="1690" spans="1:4" x14ac:dyDescent="0.25">
      <c r="A1690" t="s">
        <v>797</v>
      </c>
      <c r="B1690" t="s">
        <v>5024</v>
      </c>
      <c r="C1690" t="s">
        <v>7643</v>
      </c>
      <c r="D1690" t="s">
        <v>5025</v>
      </c>
    </row>
    <row r="1691" spans="1:4" x14ac:dyDescent="0.25">
      <c r="A1691" t="s">
        <v>797</v>
      </c>
      <c r="B1691" t="s">
        <v>4682</v>
      </c>
      <c r="C1691" t="s">
        <v>7644</v>
      </c>
      <c r="D1691" t="s">
        <v>4683</v>
      </c>
    </row>
    <row r="1692" spans="1:4" x14ac:dyDescent="0.25">
      <c r="A1692" t="s">
        <v>797</v>
      </c>
      <c r="B1692" t="s">
        <v>4720</v>
      </c>
      <c r="C1692" t="s">
        <v>7645</v>
      </c>
      <c r="D1692" t="s">
        <v>4721</v>
      </c>
    </row>
    <row r="1693" spans="1:4" x14ac:dyDescent="0.25">
      <c r="A1693" t="s">
        <v>797</v>
      </c>
      <c r="B1693" t="s">
        <v>5138</v>
      </c>
      <c r="C1693" t="s">
        <v>7646</v>
      </c>
      <c r="D1693" t="s">
        <v>5139</v>
      </c>
    </row>
    <row r="1694" spans="1:4" x14ac:dyDescent="0.25">
      <c r="A1694" t="s">
        <v>797</v>
      </c>
      <c r="B1694" t="s">
        <v>4974</v>
      </c>
      <c r="C1694" t="s">
        <v>7647</v>
      </c>
      <c r="D1694" t="s">
        <v>4975</v>
      </c>
    </row>
    <row r="1695" spans="1:4" x14ac:dyDescent="0.25">
      <c r="A1695" t="s">
        <v>797</v>
      </c>
      <c r="B1695" t="s">
        <v>4734</v>
      </c>
      <c r="C1695" t="s">
        <v>7648</v>
      </c>
      <c r="D1695" t="s">
        <v>4735</v>
      </c>
    </row>
    <row r="1696" spans="1:4" x14ac:dyDescent="0.25">
      <c r="A1696" t="s">
        <v>797</v>
      </c>
      <c r="B1696" t="s">
        <v>5319</v>
      </c>
      <c r="C1696" t="s">
        <v>7649</v>
      </c>
      <c r="D1696" t="s">
        <v>5320</v>
      </c>
    </row>
    <row r="1697" spans="1:4" x14ac:dyDescent="0.25">
      <c r="A1697" t="s">
        <v>797</v>
      </c>
      <c r="B1697" t="s">
        <v>4660</v>
      </c>
      <c r="C1697" t="s">
        <v>7650</v>
      </c>
      <c r="D1697" t="s">
        <v>4661</v>
      </c>
    </row>
    <row r="1698" spans="1:4" x14ac:dyDescent="0.25">
      <c r="A1698" t="s">
        <v>797</v>
      </c>
      <c r="B1698" t="s">
        <v>4825</v>
      </c>
      <c r="C1698" t="s">
        <v>7651</v>
      </c>
      <c r="D1698" t="s">
        <v>4826</v>
      </c>
    </row>
    <row r="1699" spans="1:4" x14ac:dyDescent="0.25">
      <c r="A1699" t="s">
        <v>4822</v>
      </c>
      <c r="B1699" t="s">
        <v>4823</v>
      </c>
      <c r="C1699" t="s">
        <v>7652</v>
      </c>
      <c r="D1699" t="s">
        <v>4824</v>
      </c>
    </row>
    <row r="1700" spans="1:4" x14ac:dyDescent="0.25">
      <c r="A1700" t="s">
        <v>3124</v>
      </c>
      <c r="B1700" t="s">
        <v>3125</v>
      </c>
      <c r="C1700" t="s">
        <v>7653</v>
      </c>
      <c r="D1700" t="s">
        <v>3126</v>
      </c>
    </row>
    <row r="1701" spans="1:4" x14ac:dyDescent="0.25">
      <c r="A1701" t="s">
        <v>797</v>
      </c>
      <c r="B1701" t="s">
        <v>4634</v>
      </c>
      <c r="C1701" t="s">
        <v>7654</v>
      </c>
      <c r="D1701" t="s">
        <v>4635</v>
      </c>
    </row>
    <row r="1702" spans="1:4" x14ac:dyDescent="0.25">
      <c r="A1702" t="s">
        <v>3151</v>
      </c>
      <c r="B1702" t="s">
        <v>3152</v>
      </c>
      <c r="C1702" t="s">
        <v>7655</v>
      </c>
      <c r="D1702" t="s">
        <v>3153</v>
      </c>
    </row>
    <row r="1703" spans="1:4" x14ac:dyDescent="0.25">
      <c r="A1703" t="s">
        <v>4519</v>
      </c>
      <c r="B1703" t="s">
        <v>4520</v>
      </c>
      <c r="C1703" t="s">
        <v>7656</v>
      </c>
      <c r="D1703" t="s">
        <v>4521</v>
      </c>
    </row>
    <row r="1704" spans="1:4" x14ac:dyDescent="0.25">
      <c r="A1704" t="s">
        <v>797</v>
      </c>
      <c r="B1704" t="s">
        <v>4772</v>
      </c>
      <c r="C1704" t="s">
        <v>7657</v>
      </c>
      <c r="D1704" t="s">
        <v>4773</v>
      </c>
    </row>
    <row r="1705" spans="1:4" x14ac:dyDescent="0.25">
      <c r="A1705" t="s">
        <v>797</v>
      </c>
      <c r="B1705" t="s">
        <v>4793</v>
      </c>
      <c r="C1705" t="s">
        <v>7658</v>
      </c>
      <c r="D1705" t="s">
        <v>4794</v>
      </c>
    </row>
    <row r="1706" spans="1:4" x14ac:dyDescent="0.25">
      <c r="A1706" t="s">
        <v>797</v>
      </c>
      <c r="B1706" t="s">
        <v>4915</v>
      </c>
      <c r="C1706" t="s">
        <v>7659</v>
      </c>
      <c r="D1706" t="s">
        <v>4916</v>
      </c>
    </row>
    <row r="1707" spans="1:4" x14ac:dyDescent="0.25">
      <c r="A1707" t="s">
        <v>797</v>
      </c>
      <c r="B1707" t="s">
        <v>5146</v>
      </c>
      <c r="C1707" t="s">
        <v>7660</v>
      </c>
      <c r="D1707" t="s">
        <v>5147</v>
      </c>
    </row>
    <row r="1708" spans="1:4" x14ac:dyDescent="0.25">
      <c r="A1708" t="s">
        <v>797</v>
      </c>
      <c r="B1708" t="s">
        <v>5146</v>
      </c>
      <c r="C1708" t="s">
        <v>7660</v>
      </c>
      <c r="D1708" t="s">
        <v>5148</v>
      </c>
    </row>
    <row r="1709" spans="1:4" x14ac:dyDescent="0.25">
      <c r="A1709" t="s">
        <v>797</v>
      </c>
      <c r="B1709" t="s">
        <v>4563</v>
      </c>
      <c r="C1709" t="s">
        <v>7661</v>
      </c>
      <c r="D1709" t="s">
        <v>4564</v>
      </c>
    </row>
    <row r="1710" spans="1:4" x14ac:dyDescent="0.25">
      <c r="A1710" t="s">
        <v>797</v>
      </c>
      <c r="B1710" t="s">
        <v>5199</v>
      </c>
      <c r="C1710" t="s">
        <v>7662</v>
      </c>
      <c r="D1710" t="s">
        <v>5200</v>
      </c>
    </row>
    <row r="1711" spans="1:4" x14ac:dyDescent="0.25">
      <c r="A1711" t="s">
        <v>4577</v>
      </c>
      <c r="B1711" t="s">
        <v>4578</v>
      </c>
      <c r="C1711" t="s">
        <v>7663</v>
      </c>
      <c r="D1711" t="s">
        <v>4579</v>
      </c>
    </row>
    <row r="1712" spans="1:4" x14ac:dyDescent="0.25">
      <c r="A1712" t="s">
        <v>3103</v>
      </c>
      <c r="B1712" t="s">
        <v>3104</v>
      </c>
      <c r="C1712" t="s">
        <v>7664</v>
      </c>
      <c r="D1712" t="s">
        <v>3105</v>
      </c>
    </row>
    <row r="1713" spans="1:4" x14ac:dyDescent="0.25">
      <c r="A1713" t="s">
        <v>797</v>
      </c>
      <c r="B1713" t="s">
        <v>4692</v>
      </c>
      <c r="C1713" t="s">
        <v>7665</v>
      </c>
      <c r="D1713" t="s">
        <v>4693</v>
      </c>
    </row>
    <row r="1714" spans="1:4" x14ac:dyDescent="0.25">
      <c r="A1714" t="s">
        <v>797</v>
      </c>
      <c r="B1714" t="s">
        <v>4684</v>
      </c>
      <c r="C1714" t="s">
        <v>7666</v>
      </c>
      <c r="D1714" t="s">
        <v>4685</v>
      </c>
    </row>
    <row r="1715" spans="1:4" x14ac:dyDescent="0.25">
      <c r="A1715" t="s">
        <v>797</v>
      </c>
      <c r="B1715" t="s">
        <v>4526</v>
      </c>
      <c r="C1715" t="s">
        <v>7667</v>
      </c>
      <c r="D1715" t="s">
        <v>4527</v>
      </c>
    </row>
    <row r="1716" spans="1:4" x14ac:dyDescent="0.25">
      <c r="A1716" t="s">
        <v>797</v>
      </c>
      <c r="B1716" t="s">
        <v>4809</v>
      </c>
      <c r="C1716" t="s">
        <v>7668</v>
      </c>
      <c r="D1716" t="s">
        <v>4810</v>
      </c>
    </row>
    <row r="1717" spans="1:4" x14ac:dyDescent="0.25">
      <c r="A1717" t="s">
        <v>5284</v>
      </c>
      <c r="B1717" t="s">
        <v>5285</v>
      </c>
      <c r="C1717" t="s">
        <v>7669</v>
      </c>
      <c r="D1717" t="s">
        <v>5286</v>
      </c>
    </row>
    <row r="1718" spans="1:4" x14ac:dyDescent="0.25">
      <c r="A1718" t="s">
        <v>797</v>
      </c>
      <c r="B1718" t="s">
        <v>4658</v>
      </c>
      <c r="C1718" t="s">
        <v>7670</v>
      </c>
      <c r="D1718" t="s">
        <v>4659</v>
      </c>
    </row>
    <row r="1719" spans="1:4" x14ac:dyDescent="0.25">
      <c r="A1719" t="s">
        <v>797</v>
      </c>
      <c r="B1719" t="s">
        <v>5247</v>
      </c>
      <c r="C1719" t="s">
        <v>7671</v>
      </c>
      <c r="D1719" t="s">
        <v>5248</v>
      </c>
    </row>
    <row r="1720" spans="1:4" x14ac:dyDescent="0.25">
      <c r="A1720" t="s">
        <v>797</v>
      </c>
      <c r="B1720" t="s">
        <v>4863</v>
      </c>
      <c r="C1720" t="s">
        <v>7672</v>
      </c>
      <c r="D1720" t="s">
        <v>4864</v>
      </c>
    </row>
    <row r="1721" spans="1:4" x14ac:dyDescent="0.25">
      <c r="A1721" t="s">
        <v>797</v>
      </c>
      <c r="B1721" t="s">
        <v>5289</v>
      </c>
      <c r="C1721" t="s">
        <v>7673</v>
      </c>
      <c r="D1721" t="s">
        <v>5290</v>
      </c>
    </row>
    <row r="1722" spans="1:4" x14ac:dyDescent="0.25">
      <c r="A1722" t="s">
        <v>4837</v>
      </c>
      <c r="B1722" t="s">
        <v>4838</v>
      </c>
      <c r="C1722" t="s">
        <v>7674</v>
      </c>
      <c r="D1722" t="s">
        <v>4839</v>
      </c>
    </row>
    <row r="1723" spans="1:4" x14ac:dyDescent="0.25">
      <c r="A1723" t="s">
        <v>797</v>
      </c>
      <c r="B1723" t="s">
        <v>4530</v>
      </c>
      <c r="C1723" t="s">
        <v>7675</v>
      </c>
      <c r="D1723" t="s">
        <v>4531</v>
      </c>
    </row>
    <row r="1724" spans="1:4" x14ac:dyDescent="0.25">
      <c r="A1724" t="s">
        <v>4847</v>
      </c>
      <c r="B1724" t="s">
        <v>4848</v>
      </c>
      <c r="C1724" t="s">
        <v>7676</v>
      </c>
      <c r="D1724" t="s">
        <v>4849</v>
      </c>
    </row>
    <row r="1725" spans="1:4" x14ac:dyDescent="0.25">
      <c r="A1725" t="s">
        <v>797</v>
      </c>
      <c r="B1725" t="s">
        <v>4584</v>
      </c>
      <c r="C1725" t="s">
        <v>7677</v>
      </c>
      <c r="D1725" t="s">
        <v>4585</v>
      </c>
    </row>
    <row r="1726" spans="1:4" x14ac:dyDescent="0.25">
      <c r="A1726" t="s">
        <v>797</v>
      </c>
      <c r="B1726" t="s">
        <v>5022</v>
      </c>
      <c r="C1726" t="s">
        <v>7678</v>
      </c>
      <c r="D1726" t="s">
        <v>5023</v>
      </c>
    </row>
    <row r="1727" spans="1:4" x14ac:dyDescent="0.25">
      <c r="A1727" t="s">
        <v>797</v>
      </c>
      <c r="B1727" t="s">
        <v>5149</v>
      </c>
      <c r="C1727" t="s">
        <v>7679</v>
      </c>
      <c r="D1727" t="s">
        <v>5150</v>
      </c>
    </row>
    <row r="1728" spans="1:4" x14ac:dyDescent="0.25">
      <c r="A1728" t="s">
        <v>797</v>
      </c>
      <c r="B1728" t="s">
        <v>4813</v>
      </c>
      <c r="C1728" t="s">
        <v>7680</v>
      </c>
      <c r="D1728" t="s">
        <v>4814</v>
      </c>
    </row>
    <row r="1729" spans="1:4" x14ac:dyDescent="0.25">
      <c r="A1729" t="s">
        <v>797</v>
      </c>
      <c r="B1729" t="s">
        <v>4770</v>
      </c>
      <c r="C1729" t="s">
        <v>7681</v>
      </c>
      <c r="D1729" t="s">
        <v>4771</v>
      </c>
    </row>
    <row r="1730" spans="1:4" x14ac:dyDescent="0.25">
      <c r="A1730" t="s">
        <v>4060</v>
      </c>
      <c r="B1730" t="s">
        <v>4061</v>
      </c>
      <c r="C1730" t="s">
        <v>7682</v>
      </c>
      <c r="D1730" t="s">
        <v>4062</v>
      </c>
    </row>
    <row r="1731" spans="1:4" x14ac:dyDescent="0.25">
      <c r="A1731" t="s">
        <v>5237</v>
      </c>
      <c r="B1731" t="s">
        <v>5238</v>
      </c>
      <c r="C1731" t="s">
        <v>7683</v>
      </c>
      <c r="D1731" t="s">
        <v>5239</v>
      </c>
    </row>
    <row r="1732" spans="1:4" x14ac:dyDescent="0.25">
      <c r="A1732" t="s">
        <v>797</v>
      </c>
      <c r="B1732" t="s">
        <v>4694</v>
      </c>
      <c r="C1732" t="s">
        <v>7684</v>
      </c>
      <c r="D1732" t="s">
        <v>4695</v>
      </c>
    </row>
    <row r="1733" spans="1:4" x14ac:dyDescent="0.25">
      <c r="A1733" t="s">
        <v>797</v>
      </c>
      <c r="B1733" t="s">
        <v>5253</v>
      </c>
      <c r="C1733" t="s">
        <v>7685</v>
      </c>
      <c r="D1733" t="s">
        <v>5254</v>
      </c>
    </row>
    <row r="1734" spans="1:4" x14ac:dyDescent="0.25">
      <c r="A1734" t="s">
        <v>797</v>
      </c>
      <c r="B1734" t="s">
        <v>4944</v>
      </c>
      <c r="C1734" t="s">
        <v>7686</v>
      </c>
      <c r="D1734" t="s">
        <v>4945</v>
      </c>
    </row>
    <row r="1735" spans="1:4" x14ac:dyDescent="0.25">
      <c r="A1735" t="s">
        <v>797</v>
      </c>
      <c r="B1735" t="s">
        <v>5197</v>
      </c>
      <c r="C1735" t="s">
        <v>7687</v>
      </c>
      <c r="D1735" t="s">
        <v>5198</v>
      </c>
    </row>
    <row r="1736" spans="1:4" x14ac:dyDescent="0.25">
      <c r="A1736" t="s">
        <v>797</v>
      </c>
      <c r="B1736" t="s">
        <v>4857</v>
      </c>
      <c r="C1736" t="s">
        <v>7688</v>
      </c>
      <c r="D1736" t="s">
        <v>4858</v>
      </c>
    </row>
    <row r="1737" spans="1:4" x14ac:dyDescent="0.25">
      <c r="A1737" t="s">
        <v>797</v>
      </c>
      <c r="B1737" t="s">
        <v>4827</v>
      </c>
      <c r="C1737" t="s">
        <v>7689</v>
      </c>
      <c r="D1737" t="s">
        <v>4828</v>
      </c>
    </row>
    <row r="1738" spans="1:4" x14ac:dyDescent="0.25">
      <c r="A1738" t="s">
        <v>797</v>
      </c>
      <c r="B1738" t="s">
        <v>4902</v>
      </c>
      <c r="C1738" t="s">
        <v>7690</v>
      </c>
      <c r="D1738" t="s">
        <v>4903</v>
      </c>
    </row>
    <row r="1739" spans="1:4" x14ac:dyDescent="0.25">
      <c r="A1739" t="s">
        <v>797</v>
      </c>
      <c r="B1739" t="s">
        <v>4869</v>
      </c>
      <c r="C1739" t="s">
        <v>7691</v>
      </c>
      <c r="D1739" t="s">
        <v>4870</v>
      </c>
    </row>
    <row r="1740" spans="1:4" x14ac:dyDescent="0.25">
      <c r="A1740" t="s">
        <v>797</v>
      </c>
      <c r="B1740" t="s">
        <v>5075</v>
      </c>
      <c r="C1740" t="s">
        <v>7692</v>
      </c>
      <c r="D1740" t="s">
        <v>5076</v>
      </c>
    </row>
    <row r="1741" spans="1:4" x14ac:dyDescent="0.25">
      <c r="A1741" t="s">
        <v>797</v>
      </c>
      <c r="B1741" t="s">
        <v>4640</v>
      </c>
      <c r="C1741" t="s">
        <v>7693</v>
      </c>
      <c r="D1741" t="s">
        <v>4641</v>
      </c>
    </row>
    <row r="1742" spans="1:4" x14ac:dyDescent="0.25">
      <c r="A1742" t="s">
        <v>797</v>
      </c>
      <c r="B1742" t="s">
        <v>4667</v>
      </c>
      <c r="C1742" t="s">
        <v>7694</v>
      </c>
      <c r="D1742" t="s">
        <v>4668</v>
      </c>
    </row>
    <row r="1743" spans="1:4" x14ac:dyDescent="0.25">
      <c r="A1743" t="s">
        <v>4063</v>
      </c>
      <c r="B1743" t="s">
        <v>4064</v>
      </c>
      <c r="C1743" t="s">
        <v>7695</v>
      </c>
      <c r="D1743" t="s">
        <v>4065</v>
      </c>
    </row>
    <row r="1744" spans="1:4" x14ac:dyDescent="0.25">
      <c r="A1744" t="s">
        <v>797</v>
      </c>
      <c r="B1744" t="s">
        <v>4704</v>
      </c>
      <c r="C1744" t="s">
        <v>7696</v>
      </c>
      <c r="D1744" t="s">
        <v>4705</v>
      </c>
    </row>
    <row r="1745" spans="1:4" x14ac:dyDescent="0.25">
      <c r="A1745" t="s">
        <v>797</v>
      </c>
      <c r="B1745" t="s">
        <v>5114</v>
      </c>
      <c r="C1745" t="s">
        <v>7697</v>
      </c>
      <c r="D1745" t="s">
        <v>5115</v>
      </c>
    </row>
    <row r="1746" spans="1:4" x14ac:dyDescent="0.25">
      <c r="A1746" t="s">
        <v>797</v>
      </c>
      <c r="B1746" t="s">
        <v>4652</v>
      </c>
      <c r="C1746" t="s">
        <v>7698</v>
      </c>
      <c r="D1746" t="s">
        <v>4653</v>
      </c>
    </row>
    <row r="1747" spans="1:4" x14ac:dyDescent="0.25">
      <c r="A1747" t="s">
        <v>797</v>
      </c>
      <c r="B1747" t="s">
        <v>4638</v>
      </c>
      <c r="C1747" t="s">
        <v>7699</v>
      </c>
      <c r="D1747" t="s">
        <v>4639</v>
      </c>
    </row>
    <row r="1748" spans="1:4" x14ac:dyDescent="0.25">
      <c r="A1748" t="s">
        <v>1813</v>
      </c>
      <c r="B1748" t="s">
        <v>1814</v>
      </c>
      <c r="C1748" t="s">
        <v>7700</v>
      </c>
      <c r="D1748" t="s">
        <v>1815</v>
      </c>
    </row>
    <row r="1749" spans="1:4" x14ac:dyDescent="0.25">
      <c r="A1749" t="s">
        <v>5458</v>
      </c>
      <c r="B1749" t="s">
        <v>5459</v>
      </c>
      <c r="C1749" t="s">
        <v>7701</v>
      </c>
      <c r="D1749" t="s">
        <v>5460</v>
      </c>
    </row>
    <row r="1750" spans="1:4" x14ac:dyDescent="0.25">
      <c r="A1750" t="s">
        <v>1381</v>
      </c>
      <c r="B1750" t="s">
        <v>1382</v>
      </c>
      <c r="C1750" t="s">
        <v>7702</v>
      </c>
      <c r="D1750" t="s">
        <v>1383</v>
      </c>
    </row>
    <row r="1751" spans="1:4" x14ac:dyDescent="0.25">
      <c r="A1751" t="s">
        <v>3331</v>
      </c>
      <c r="B1751" t="s">
        <v>3332</v>
      </c>
      <c r="C1751" t="s">
        <v>7703</v>
      </c>
      <c r="D1751" t="s">
        <v>3333</v>
      </c>
    </row>
    <row r="1752" spans="1:4" x14ac:dyDescent="0.25">
      <c r="A1752" t="s">
        <v>1735</v>
      </c>
      <c r="B1752" t="s">
        <v>1736</v>
      </c>
      <c r="C1752" t="s">
        <v>7704</v>
      </c>
      <c r="D1752" t="s">
        <v>1737</v>
      </c>
    </row>
    <row r="1753" spans="1:4" x14ac:dyDescent="0.25">
      <c r="A1753" t="s">
        <v>2007</v>
      </c>
      <c r="B1753" t="s">
        <v>2008</v>
      </c>
      <c r="C1753" t="s">
        <v>7705</v>
      </c>
      <c r="D1753" t="s">
        <v>2009</v>
      </c>
    </row>
    <row r="1754" spans="1:4" x14ac:dyDescent="0.25">
      <c r="A1754" t="s">
        <v>562</v>
      </c>
      <c r="B1754" t="s">
        <v>563</v>
      </c>
      <c r="C1754" t="s">
        <v>7706</v>
      </c>
      <c r="D1754" t="s">
        <v>564</v>
      </c>
    </row>
    <row r="1755" spans="1:4" x14ac:dyDescent="0.25">
      <c r="A1755" t="s">
        <v>1269</v>
      </c>
      <c r="B1755" t="s">
        <v>1270</v>
      </c>
      <c r="C1755" t="s">
        <v>7707</v>
      </c>
      <c r="D1755" t="s">
        <v>1271</v>
      </c>
    </row>
    <row r="1756" spans="1:4" x14ac:dyDescent="0.25">
      <c r="A1756" t="s">
        <v>1780</v>
      </c>
      <c r="B1756" t="s">
        <v>1781</v>
      </c>
      <c r="C1756" t="s">
        <v>7708</v>
      </c>
      <c r="D1756" t="s">
        <v>1782</v>
      </c>
    </row>
    <row r="1757" spans="1:4" x14ac:dyDescent="0.25">
      <c r="A1757" t="s">
        <v>251</v>
      </c>
      <c r="B1757" t="s">
        <v>252</v>
      </c>
      <c r="C1757" t="s">
        <v>7709</v>
      </c>
      <c r="D1757" t="s">
        <v>375</v>
      </c>
    </row>
    <row r="1758" spans="1:4" x14ac:dyDescent="0.25">
      <c r="A1758" t="s">
        <v>5605</v>
      </c>
      <c r="B1758" t="s">
        <v>5606</v>
      </c>
      <c r="C1758" t="s">
        <v>7710</v>
      </c>
      <c r="D1758" t="s">
        <v>5607</v>
      </c>
    </row>
    <row r="1759" spans="1:4" x14ac:dyDescent="0.25">
      <c r="A1759" t="s">
        <v>2144</v>
      </c>
      <c r="B1759" t="s">
        <v>2145</v>
      </c>
      <c r="C1759" t="s">
        <v>7711</v>
      </c>
      <c r="D1759" t="s">
        <v>2146</v>
      </c>
    </row>
    <row r="1760" spans="1:4" x14ac:dyDescent="0.25">
      <c r="A1760" t="s">
        <v>538</v>
      </c>
      <c r="B1760" t="s">
        <v>539</v>
      </c>
      <c r="C1760" t="s">
        <v>7712</v>
      </c>
      <c r="D1760" t="s">
        <v>540</v>
      </c>
    </row>
    <row r="1761" spans="1:4" x14ac:dyDescent="0.25">
      <c r="A1761" t="s">
        <v>5537</v>
      </c>
      <c r="B1761" t="s">
        <v>5538</v>
      </c>
      <c r="C1761" t="s">
        <v>7713</v>
      </c>
      <c r="D1761" t="s">
        <v>5539</v>
      </c>
    </row>
    <row r="1762" spans="1:4" x14ac:dyDescent="0.25">
      <c r="A1762" t="s">
        <v>1861</v>
      </c>
      <c r="B1762" t="s">
        <v>1862</v>
      </c>
      <c r="C1762" t="s">
        <v>7714</v>
      </c>
      <c r="D1762" t="s">
        <v>1863</v>
      </c>
    </row>
    <row r="1763" spans="1:4" x14ac:dyDescent="0.25">
      <c r="A1763" t="s">
        <v>5873</v>
      </c>
      <c r="B1763" t="s">
        <v>5874</v>
      </c>
      <c r="C1763" t="s">
        <v>7715</v>
      </c>
      <c r="D1763" t="s">
        <v>5875</v>
      </c>
    </row>
    <row r="1764" spans="1:4" x14ac:dyDescent="0.25">
      <c r="A1764" t="s">
        <v>1644</v>
      </c>
      <c r="B1764" t="s">
        <v>1645</v>
      </c>
      <c r="C1764" t="s">
        <v>7716</v>
      </c>
      <c r="D1764" t="s">
        <v>1646</v>
      </c>
    </row>
    <row r="1765" spans="1:4" x14ac:dyDescent="0.25">
      <c r="A1765" t="s">
        <v>5398</v>
      </c>
      <c r="B1765" t="s">
        <v>5399</v>
      </c>
      <c r="C1765" t="s">
        <v>7717</v>
      </c>
      <c r="D1765" t="s">
        <v>5400</v>
      </c>
    </row>
    <row r="1766" spans="1:4" x14ac:dyDescent="0.25">
      <c r="A1766" t="s">
        <v>2261</v>
      </c>
      <c r="B1766" t="s">
        <v>2262</v>
      </c>
      <c r="C1766" t="s">
        <v>7718</v>
      </c>
      <c r="D1766" t="s">
        <v>2263</v>
      </c>
    </row>
    <row r="1767" spans="1:4" x14ac:dyDescent="0.25">
      <c r="A1767" t="s">
        <v>1254</v>
      </c>
      <c r="B1767" t="s">
        <v>1255</v>
      </c>
      <c r="C1767" t="s">
        <v>7719</v>
      </c>
      <c r="D1767" t="s">
        <v>1256</v>
      </c>
    </row>
    <row r="1768" spans="1:4" x14ac:dyDescent="0.25">
      <c r="A1768" t="s">
        <v>1251</v>
      </c>
      <c r="B1768" t="s">
        <v>1252</v>
      </c>
      <c r="C1768" t="s">
        <v>7720</v>
      </c>
      <c r="D1768" t="s">
        <v>1253</v>
      </c>
    </row>
    <row r="1769" spans="1:4" x14ac:dyDescent="0.25">
      <c r="A1769" t="s">
        <v>1944</v>
      </c>
      <c r="B1769" t="s">
        <v>1945</v>
      </c>
      <c r="C1769" t="s">
        <v>7721</v>
      </c>
      <c r="D1769" t="s">
        <v>1946</v>
      </c>
    </row>
    <row r="1770" spans="1:4" x14ac:dyDescent="0.25">
      <c r="A1770" t="s">
        <v>5662</v>
      </c>
      <c r="B1770" t="s">
        <v>5663</v>
      </c>
      <c r="C1770" t="s">
        <v>7722</v>
      </c>
      <c r="D1770" t="s">
        <v>5664</v>
      </c>
    </row>
    <row r="1771" spans="1:4" x14ac:dyDescent="0.25">
      <c r="A1771" t="s">
        <v>1314</v>
      </c>
      <c r="B1771" t="s">
        <v>1315</v>
      </c>
      <c r="C1771" t="s">
        <v>7723</v>
      </c>
      <c r="D1771" t="s">
        <v>1316</v>
      </c>
    </row>
    <row r="1772" spans="1:4" x14ac:dyDescent="0.25">
      <c r="A1772" t="s">
        <v>236</v>
      </c>
      <c r="B1772" t="s">
        <v>237</v>
      </c>
      <c r="C1772" t="s">
        <v>7724</v>
      </c>
      <c r="D1772" t="s">
        <v>369</v>
      </c>
    </row>
    <row r="1773" spans="1:4" x14ac:dyDescent="0.25">
      <c r="A1773" t="s">
        <v>244</v>
      </c>
      <c r="B1773" t="s">
        <v>245</v>
      </c>
      <c r="C1773" t="s">
        <v>7725</v>
      </c>
      <c r="D1773" t="s">
        <v>246</v>
      </c>
    </row>
    <row r="1774" spans="1:4" x14ac:dyDescent="0.25">
      <c r="A1774" t="s">
        <v>797</v>
      </c>
      <c r="B1774" t="s">
        <v>3665</v>
      </c>
      <c r="C1774" t="s">
        <v>7726</v>
      </c>
      <c r="D1774" t="s">
        <v>3666</v>
      </c>
    </row>
    <row r="1775" spans="1:4" x14ac:dyDescent="0.25">
      <c r="A1775" t="s">
        <v>2555</v>
      </c>
      <c r="B1775" t="s">
        <v>3053</v>
      </c>
      <c r="C1775" t="s">
        <v>7727</v>
      </c>
      <c r="D1775" t="s">
        <v>3054</v>
      </c>
    </row>
    <row r="1776" spans="1:4" x14ac:dyDescent="0.25">
      <c r="A1776" t="s">
        <v>3974</v>
      </c>
      <c r="B1776" t="s">
        <v>3975</v>
      </c>
      <c r="C1776" t="s">
        <v>7728</v>
      </c>
      <c r="D1776" t="s">
        <v>3976</v>
      </c>
    </row>
    <row r="1777" spans="1:4" x14ac:dyDescent="0.25">
      <c r="A1777" t="s">
        <v>2174</v>
      </c>
      <c r="B1777" t="s">
        <v>2175</v>
      </c>
      <c r="C1777" t="s">
        <v>7729</v>
      </c>
      <c r="D1777" t="s">
        <v>2176</v>
      </c>
    </row>
    <row r="1778" spans="1:4" x14ac:dyDescent="0.25">
      <c r="A1778" t="s">
        <v>2715</v>
      </c>
      <c r="B1778" t="s">
        <v>2716</v>
      </c>
      <c r="C1778" t="s">
        <v>7730</v>
      </c>
      <c r="D1778" t="s">
        <v>2717</v>
      </c>
    </row>
    <row r="1779" spans="1:4" x14ac:dyDescent="0.25">
      <c r="A1779" t="s">
        <v>1867</v>
      </c>
      <c r="B1779" t="s">
        <v>1868</v>
      </c>
      <c r="C1779" t="s">
        <v>7731</v>
      </c>
      <c r="D1779" t="s">
        <v>1869</v>
      </c>
    </row>
    <row r="1780" spans="1:4" x14ac:dyDescent="0.25">
      <c r="A1780" t="s">
        <v>1691</v>
      </c>
      <c r="B1780" t="s">
        <v>1692</v>
      </c>
      <c r="C1780" t="s">
        <v>7732</v>
      </c>
      <c r="D1780" t="s">
        <v>1693</v>
      </c>
    </row>
    <row r="1781" spans="1:4" x14ac:dyDescent="0.25">
      <c r="A1781" t="s">
        <v>261</v>
      </c>
      <c r="B1781" t="s">
        <v>262</v>
      </c>
      <c r="C1781" t="s">
        <v>7733</v>
      </c>
      <c r="D1781" t="s">
        <v>380</v>
      </c>
    </row>
    <row r="1782" spans="1:4" x14ac:dyDescent="0.25">
      <c r="A1782" t="s">
        <v>3415</v>
      </c>
      <c r="B1782" t="s">
        <v>3416</v>
      </c>
      <c r="C1782" t="s">
        <v>7734</v>
      </c>
      <c r="D1782" t="s">
        <v>3417</v>
      </c>
    </row>
    <row r="1783" spans="1:4" x14ac:dyDescent="0.25">
      <c r="A1783" t="s">
        <v>5452</v>
      </c>
      <c r="B1783" t="s">
        <v>5453</v>
      </c>
      <c r="C1783" t="s">
        <v>7735</v>
      </c>
      <c r="D1783" t="s">
        <v>5454</v>
      </c>
    </row>
    <row r="1784" spans="1:4" x14ac:dyDescent="0.25">
      <c r="A1784" t="s">
        <v>267</v>
      </c>
      <c r="B1784" t="s">
        <v>1356</v>
      </c>
      <c r="C1784" t="s">
        <v>7736</v>
      </c>
      <c r="D1784" t="s">
        <v>1357</v>
      </c>
    </row>
    <row r="1785" spans="1:4" x14ac:dyDescent="0.25">
      <c r="A1785" t="s">
        <v>1929</v>
      </c>
      <c r="B1785" t="s">
        <v>1930</v>
      </c>
      <c r="C1785" t="s">
        <v>7737</v>
      </c>
      <c r="D1785" t="s">
        <v>1931</v>
      </c>
    </row>
    <row r="1786" spans="1:4" x14ac:dyDescent="0.25">
      <c r="A1786" t="s">
        <v>5788</v>
      </c>
      <c r="B1786" t="s">
        <v>5789</v>
      </c>
      <c r="C1786" t="s">
        <v>7738</v>
      </c>
      <c r="D1786" t="s">
        <v>5790</v>
      </c>
    </row>
    <row r="1787" spans="1:4" x14ac:dyDescent="0.25">
      <c r="A1787" t="s">
        <v>3925</v>
      </c>
      <c r="B1787" t="s">
        <v>3926</v>
      </c>
      <c r="C1787" t="s">
        <v>7739</v>
      </c>
      <c r="D1787" t="s">
        <v>3927</v>
      </c>
    </row>
    <row r="1788" spans="1:4" x14ac:dyDescent="0.25">
      <c r="A1788" t="s">
        <v>2792</v>
      </c>
      <c r="B1788" t="s">
        <v>2793</v>
      </c>
      <c r="C1788" t="s">
        <v>7740</v>
      </c>
      <c r="D1788" t="s">
        <v>2794</v>
      </c>
    </row>
    <row r="1789" spans="1:4" x14ac:dyDescent="0.25">
      <c r="A1789" t="s">
        <v>489</v>
      </c>
      <c r="B1789" t="s">
        <v>490</v>
      </c>
      <c r="C1789" t="s">
        <v>7741</v>
      </c>
      <c r="D1789" t="s">
        <v>491</v>
      </c>
    </row>
    <row r="1790" spans="1:4" x14ac:dyDescent="0.25">
      <c r="A1790" t="s">
        <v>208</v>
      </c>
      <c r="B1790" t="s">
        <v>284</v>
      </c>
      <c r="C1790" t="s">
        <v>7742</v>
      </c>
      <c r="D1790" t="s">
        <v>335</v>
      </c>
    </row>
    <row r="1791" spans="1:4" x14ac:dyDescent="0.25">
      <c r="A1791" t="s">
        <v>797</v>
      </c>
      <c r="B1791" t="s">
        <v>798</v>
      </c>
      <c r="C1791" t="s">
        <v>7743</v>
      </c>
      <c r="D1791" t="s">
        <v>799</v>
      </c>
    </row>
    <row r="1792" spans="1:4" x14ac:dyDescent="0.25">
      <c r="A1792" t="s">
        <v>2290</v>
      </c>
      <c r="B1792" t="s">
        <v>2291</v>
      </c>
      <c r="C1792" t="s">
        <v>7744</v>
      </c>
      <c r="D1792" t="s">
        <v>2292</v>
      </c>
    </row>
    <row r="1793" spans="1:4" x14ac:dyDescent="0.25">
      <c r="A1793" t="s">
        <v>3337</v>
      </c>
      <c r="B1793" t="s">
        <v>3338</v>
      </c>
      <c r="C1793" t="s">
        <v>7745</v>
      </c>
      <c r="D1793" t="s">
        <v>3339</v>
      </c>
    </row>
    <row r="1794" spans="1:4" x14ac:dyDescent="0.25">
      <c r="A1794" t="s">
        <v>3225</v>
      </c>
      <c r="B1794" t="s">
        <v>3226</v>
      </c>
      <c r="C1794" t="s">
        <v>7746</v>
      </c>
      <c r="D1794" t="s">
        <v>3227</v>
      </c>
    </row>
    <row r="1795" spans="1:4" x14ac:dyDescent="0.25">
      <c r="A1795" t="s">
        <v>5876</v>
      </c>
      <c r="B1795" t="s">
        <v>5877</v>
      </c>
      <c r="C1795" t="s">
        <v>7747</v>
      </c>
      <c r="D1795" t="s">
        <v>5878</v>
      </c>
    </row>
    <row r="1796" spans="1:4" x14ac:dyDescent="0.25">
      <c r="A1796" t="s">
        <v>1524</v>
      </c>
      <c r="B1796" t="s">
        <v>1525</v>
      </c>
      <c r="C1796" t="s">
        <v>7748</v>
      </c>
      <c r="D1796" t="s">
        <v>1526</v>
      </c>
    </row>
    <row r="1797" spans="1:4" x14ac:dyDescent="0.25">
      <c r="A1797" t="s">
        <v>2894</v>
      </c>
      <c r="B1797" t="s">
        <v>2895</v>
      </c>
      <c r="C1797" t="s">
        <v>7749</v>
      </c>
      <c r="D1797" t="s">
        <v>2896</v>
      </c>
    </row>
    <row r="1798" spans="1:4" x14ac:dyDescent="0.25">
      <c r="A1798" t="s">
        <v>5847</v>
      </c>
      <c r="B1798" t="s">
        <v>5848</v>
      </c>
      <c r="C1798" t="s">
        <v>7750</v>
      </c>
      <c r="D1798" t="s">
        <v>5849</v>
      </c>
    </row>
    <row r="1799" spans="1:4" x14ac:dyDescent="0.25">
      <c r="A1799" t="s">
        <v>604</v>
      </c>
      <c r="B1799" t="s">
        <v>2653</v>
      </c>
      <c r="C1799" t="s">
        <v>7751</v>
      </c>
      <c r="D1799" t="s">
        <v>2654</v>
      </c>
    </row>
    <row r="1800" spans="1:4" x14ac:dyDescent="0.25">
      <c r="A1800" t="s">
        <v>2980</v>
      </c>
      <c r="B1800" t="s">
        <v>2981</v>
      </c>
      <c r="C1800" t="s">
        <v>7752</v>
      </c>
      <c r="D1800" t="s">
        <v>2982</v>
      </c>
    </row>
    <row r="1801" spans="1:4" x14ac:dyDescent="0.25">
      <c r="A1801" t="s">
        <v>1178</v>
      </c>
      <c r="B1801" t="s">
        <v>1179</v>
      </c>
      <c r="C1801" t="s">
        <v>7753</v>
      </c>
      <c r="D1801" t="s">
        <v>1180</v>
      </c>
    </row>
    <row r="1802" spans="1:4" x14ac:dyDescent="0.25">
      <c r="A1802" t="s">
        <v>3118</v>
      </c>
      <c r="B1802" t="s">
        <v>3119</v>
      </c>
      <c r="C1802" t="s">
        <v>7754</v>
      </c>
      <c r="D1802" t="s">
        <v>3120</v>
      </c>
    </row>
    <row r="1803" spans="1:4" x14ac:dyDescent="0.25">
      <c r="A1803" t="s">
        <v>1196</v>
      </c>
      <c r="B1803" t="s">
        <v>1197</v>
      </c>
      <c r="C1803" t="s">
        <v>7755</v>
      </c>
      <c r="D1803" t="s">
        <v>1198</v>
      </c>
    </row>
    <row r="1804" spans="1:4" x14ac:dyDescent="0.25">
      <c r="A1804" t="s">
        <v>724</v>
      </c>
      <c r="B1804" t="s">
        <v>725</v>
      </c>
      <c r="C1804" t="s">
        <v>7756</v>
      </c>
      <c r="D1804" t="s">
        <v>726</v>
      </c>
    </row>
    <row r="1805" spans="1:4" x14ac:dyDescent="0.25">
      <c r="A1805" t="s">
        <v>3273</v>
      </c>
      <c r="B1805" t="s">
        <v>3274</v>
      </c>
      <c r="C1805" t="s">
        <v>7757</v>
      </c>
      <c r="D1805" t="s">
        <v>3275</v>
      </c>
    </row>
    <row r="1806" spans="1:4" x14ac:dyDescent="0.25">
      <c r="A1806" t="s">
        <v>1156</v>
      </c>
      <c r="B1806" t="s">
        <v>1157</v>
      </c>
      <c r="C1806" t="s">
        <v>7758</v>
      </c>
      <c r="D1806" t="s">
        <v>1158</v>
      </c>
    </row>
    <row r="1807" spans="1:4" x14ac:dyDescent="0.25">
      <c r="A1807" t="s">
        <v>2228</v>
      </c>
      <c r="B1807" t="s">
        <v>3703</v>
      </c>
      <c r="C1807" t="s">
        <v>7759</v>
      </c>
      <c r="D1807" t="s">
        <v>3704</v>
      </c>
    </row>
    <row r="1808" spans="1:4" x14ac:dyDescent="0.25">
      <c r="A1808" t="s">
        <v>3720</v>
      </c>
      <c r="B1808" t="s">
        <v>3721</v>
      </c>
      <c r="C1808" t="s">
        <v>7760</v>
      </c>
      <c r="D1808" t="s">
        <v>3722</v>
      </c>
    </row>
    <row r="1809" spans="1:4" x14ac:dyDescent="0.25">
      <c r="A1809" t="s">
        <v>3196</v>
      </c>
      <c r="B1809" t="s">
        <v>3197</v>
      </c>
      <c r="C1809" t="s">
        <v>7761</v>
      </c>
      <c r="D1809" t="s">
        <v>3198</v>
      </c>
    </row>
    <row r="1810" spans="1:4" x14ac:dyDescent="0.25">
      <c r="A1810" t="s">
        <v>649</v>
      </c>
      <c r="B1810" t="s">
        <v>650</v>
      </c>
      <c r="C1810" t="s">
        <v>7762</v>
      </c>
      <c r="D1810" t="s">
        <v>651</v>
      </c>
    </row>
    <row r="1811" spans="1:4" x14ac:dyDescent="0.25">
      <c r="A1811" t="s">
        <v>2210</v>
      </c>
      <c r="B1811" t="s">
        <v>2211</v>
      </c>
      <c r="C1811" t="s">
        <v>7763</v>
      </c>
      <c r="D1811" t="s">
        <v>2212</v>
      </c>
    </row>
    <row r="1812" spans="1:4" x14ac:dyDescent="0.25">
      <c r="A1812" t="s">
        <v>1017</v>
      </c>
      <c r="B1812" t="s">
        <v>1018</v>
      </c>
      <c r="C1812" t="s">
        <v>7764</v>
      </c>
      <c r="D1812" t="s">
        <v>1019</v>
      </c>
    </row>
    <row r="1813" spans="1:4" x14ac:dyDescent="0.25">
      <c r="A1813" t="s">
        <v>787</v>
      </c>
      <c r="B1813" t="s">
        <v>788</v>
      </c>
      <c r="C1813" t="s">
        <v>7765</v>
      </c>
      <c r="D1813" t="s">
        <v>789</v>
      </c>
    </row>
    <row r="1814" spans="1:4" x14ac:dyDescent="0.25">
      <c r="A1814" t="s">
        <v>1702</v>
      </c>
      <c r="B1814" t="s">
        <v>1703</v>
      </c>
      <c r="C1814" t="s">
        <v>7766</v>
      </c>
      <c r="D1814" t="s">
        <v>1704</v>
      </c>
    </row>
    <row r="1815" spans="1:4" x14ac:dyDescent="0.25">
      <c r="A1815" t="s">
        <v>207</v>
      </c>
      <c r="B1815" t="s">
        <v>283</v>
      </c>
      <c r="C1815" t="s">
        <v>7767</v>
      </c>
      <c r="D1815" t="s">
        <v>334</v>
      </c>
    </row>
    <row r="1816" spans="1:4" x14ac:dyDescent="0.25">
      <c r="A1816" t="s">
        <v>709</v>
      </c>
      <c r="B1816" t="s">
        <v>710</v>
      </c>
      <c r="C1816" t="s">
        <v>7768</v>
      </c>
      <c r="D1816" t="s">
        <v>711</v>
      </c>
    </row>
    <row r="1817" spans="1:4" x14ac:dyDescent="0.25">
      <c r="A1817" t="s">
        <v>1263</v>
      </c>
      <c r="B1817" t="s">
        <v>1264</v>
      </c>
      <c r="C1817" t="s">
        <v>7769</v>
      </c>
      <c r="D1817" t="s">
        <v>1265</v>
      </c>
    </row>
    <row r="1818" spans="1:4" x14ac:dyDescent="0.25">
      <c r="A1818" t="s">
        <v>3017</v>
      </c>
      <c r="B1818" t="s">
        <v>3018</v>
      </c>
      <c r="C1818" t="s">
        <v>7770</v>
      </c>
      <c r="D1818" t="s">
        <v>3019</v>
      </c>
    </row>
    <row r="1819" spans="1:4" x14ac:dyDescent="0.25">
      <c r="A1819" t="s">
        <v>4272</v>
      </c>
      <c r="B1819" t="s">
        <v>4273</v>
      </c>
      <c r="C1819" t="s">
        <v>7771</v>
      </c>
      <c r="D1819" t="s">
        <v>4274</v>
      </c>
    </row>
    <row r="1820" spans="1:4" x14ac:dyDescent="0.25">
      <c r="A1820" t="s">
        <v>3035</v>
      </c>
      <c r="B1820" t="s">
        <v>3036</v>
      </c>
      <c r="C1820" t="s">
        <v>7772</v>
      </c>
      <c r="D1820" t="s">
        <v>3037</v>
      </c>
    </row>
    <row r="1821" spans="1:4" x14ac:dyDescent="0.25">
      <c r="A1821" t="s">
        <v>1983</v>
      </c>
      <c r="B1821" t="s">
        <v>1984</v>
      </c>
      <c r="C1821" t="s">
        <v>7773</v>
      </c>
      <c r="D1821" t="s">
        <v>1985</v>
      </c>
    </row>
    <row r="1822" spans="1:4" x14ac:dyDescent="0.25">
      <c r="A1822" t="s">
        <v>984</v>
      </c>
      <c r="B1822" t="s">
        <v>985</v>
      </c>
      <c r="C1822" t="s">
        <v>7774</v>
      </c>
      <c r="D1822" t="s">
        <v>986</v>
      </c>
    </row>
    <row r="1823" spans="1:4" x14ac:dyDescent="0.25">
      <c r="A1823" t="s">
        <v>3439</v>
      </c>
      <c r="B1823" t="s">
        <v>3440</v>
      </c>
      <c r="C1823" t="s">
        <v>7775</v>
      </c>
      <c r="D1823" t="s">
        <v>3441</v>
      </c>
    </row>
    <row r="1824" spans="1:4" x14ac:dyDescent="0.25">
      <c r="A1824" t="s">
        <v>2109</v>
      </c>
      <c r="B1824" t="s">
        <v>2110</v>
      </c>
      <c r="C1824" t="s">
        <v>7776</v>
      </c>
      <c r="D1824" t="s">
        <v>2111</v>
      </c>
    </row>
    <row r="1825" spans="1:4" x14ac:dyDescent="0.25">
      <c r="A1825" t="s">
        <v>987</v>
      </c>
      <c r="B1825" t="s">
        <v>988</v>
      </c>
      <c r="C1825" t="s">
        <v>7777</v>
      </c>
      <c r="D1825" t="s">
        <v>989</v>
      </c>
    </row>
    <row r="1826" spans="1:4" x14ac:dyDescent="0.25">
      <c r="A1826" t="s">
        <v>297</v>
      </c>
      <c r="B1826" t="s">
        <v>3276</v>
      </c>
      <c r="C1826" t="s">
        <v>7778</v>
      </c>
      <c r="D1826" t="s">
        <v>3277</v>
      </c>
    </row>
    <row r="1827" spans="1:4" x14ac:dyDescent="0.25">
      <c r="A1827" t="s">
        <v>2133</v>
      </c>
      <c r="B1827" t="s">
        <v>2134</v>
      </c>
      <c r="C1827" t="s">
        <v>7779</v>
      </c>
      <c r="D1827" t="s">
        <v>2135</v>
      </c>
    </row>
    <row r="1828" spans="1:4" x14ac:dyDescent="0.25">
      <c r="A1828" t="s">
        <v>2313</v>
      </c>
      <c r="B1828" t="s">
        <v>2314</v>
      </c>
      <c r="C1828" t="s">
        <v>7780</v>
      </c>
      <c r="D1828" t="s">
        <v>2315</v>
      </c>
    </row>
    <row r="1829" spans="1:4" x14ac:dyDescent="0.25">
      <c r="A1829" t="s">
        <v>4057</v>
      </c>
      <c r="B1829" t="s">
        <v>4058</v>
      </c>
      <c r="C1829" t="s">
        <v>7781</v>
      </c>
      <c r="D1829" t="s">
        <v>4059</v>
      </c>
    </row>
    <row r="1830" spans="1:4" x14ac:dyDescent="0.25">
      <c r="A1830" t="s">
        <v>4489</v>
      </c>
      <c r="B1830" t="s">
        <v>4490</v>
      </c>
      <c r="C1830" t="s">
        <v>7782</v>
      </c>
      <c r="D1830" t="s">
        <v>4491</v>
      </c>
    </row>
    <row r="1831" spans="1:4" x14ac:dyDescent="0.25">
      <c r="A1831" t="s">
        <v>2374</v>
      </c>
      <c r="B1831" t="s">
        <v>2375</v>
      </c>
      <c r="C1831" t="s">
        <v>7783</v>
      </c>
      <c r="D1831" t="s">
        <v>2376</v>
      </c>
    </row>
    <row r="1832" spans="1:4" x14ac:dyDescent="0.25">
      <c r="A1832" t="s">
        <v>860</v>
      </c>
      <c r="B1832" t="s">
        <v>861</v>
      </c>
      <c r="C1832" t="s">
        <v>7784</v>
      </c>
      <c r="D1832" t="s">
        <v>862</v>
      </c>
    </row>
    <row r="1833" spans="1:4" x14ac:dyDescent="0.25">
      <c r="A1833" t="s">
        <v>4498</v>
      </c>
      <c r="B1833" t="s">
        <v>4499</v>
      </c>
      <c r="C1833" t="s">
        <v>7785</v>
      </c>
      <c r="D1833" t="s">
        <v>4500</v>
      </c>
    </row>
    <row r="1834" spans="1:4" x14ac:dyDescent="0.25">
      <c r="A1834" t="s">
        <v>652</v>
      </c>
      <c r="B1834" t="s">
        <v>653</v>
      </c>
      <c r="C1834" t="s">
        <v>7786</v>
      </c>
      <c r="D1834" t="s">
        <v>654</v>
      </c>
    </row>
    <row r="1835" spans="1:4" x14ac:dyDescent="0.25">
      <c r="A1835" t="s">
        <v>1679</v>
      </c>
      <c r="B1835" t="s">
        <v>1680</v>
      </c>
      <c r="C1835" t="s">
        <v>7787</v>
      </c>
      <c r="D1835" t="s">
        <v>1681</v>
      </c>
    </row>
    <row r="1836" spans="1:4" x14ac:dyDescent="0.25">
      <c r="A1836" t="s">
        <v>2371</v>
      </c>
      <c r="B1836" t="s">
        <v>2372</v>
      </c>
      <c r="C1836" t="s">
        <v>7788</v>
      </c>
      <c r="D1836" t="s">
        <v>2373</v>
      </c>
    </row>
    <row r="1837" spans="1:4" x14ac:dyDescent="0.25">
      <c r="A1837" t="s">
        <v>1801</v>
      </c>
      <c r="B1837" t="s">
        <v>1802</v>
      </c>
      <c r="C1837" t="s">
        <v>7789</v>
      </c>
      <c r="D1837" t="s">
        <v>1803</v>
      </c>
    </row>
    <row r="1838" spans="1:4" x14ac:dyDescent="0.25">
      <c r="A1838" t="s">
        <v>5684</v>
      </c>
      <c r="B1838" t="s">
        <v>5685</v>
      </c>
      <c r="C1838" t="s">
        <v>7790</v>
      </c>
      <c r="D1838">
        <v>250</v>
      </c>
    </row>
    <row r="1839" spans="1:4" x14ac:dyDescent="0.25">
      <c r="A1839" t="s">
        <v>1741</v>
      </c>
      <c r="B1839" t="s">
        <v>1742</v>
      </c>
      <c r="C1839" t="s">
        <v>7791</v>
      </c>
      <c r="D1839" t="s">
        <v>1743</v>
      </c>
    </row>
    <row r="1840" spans="1:4" x14ac:dyDescent="0.25">
      <c r="A1840" t="s">
        <v>5827</v>
      </c>
      <c r="B1840" t="s">
        <v>5828</v>
      </c>
      <c r="C1840" t="s">
        <v>7792</v>
      </c>
      <c r="D1840" t="s">
        <v>5829</v>
      </c>
    </row>
    <row r="1841" spans="1:4" x14ac:dyDescent="0.25">
      <c r="A1841" t="s">
        <v>2310</v>
      </c>
      <c r="B1841" t="s">
        <v>2311</v>
      </c>
      <c r="C1841" t="s">
        <v>7793</v>
      </c>
      <c r="D1841" t="s">
        <v>2312</v>
      </c>
    </row>
    <row r="1842" spans="1:4" x14ac:dyDescent="0.25">
      <c r="A1842" t="s">
        <v>4075</v>
      </c>
      <c r="B1842" t="s">
        <v>4076</v>
      </c>
      <c r="C1842" t="s">
        <v>7794</v>
      </c>
      <c r="D1842" t="s">
        <v>4077</v>
      </c>
    </row>
    <row r="1843" spans="1:4" x14ac:dyDescent="0.25">
      <c r="A1843" t="s">
        <v>2368</v>
      </c>
      <c r="B1843" t="s">
        <v>2369</v>
      </c>
      <c r="C1843" t="s">
        <v>7795</v>
      </c>
      <c r="D1843" t="s">
        <v>2370</v>
      </c>
    </row>
    <row r="1844" spans="1:4" x14ac:dyDescent="0.25">
      <c r="A1844" t="s">
        <v>2377</v>
      </c>
      <c r="B1844" t="s">
        <v>2378</v>
      </c>
      <c r="C1844" t="s">
        <v>7796</v>
      </c>
      <c r="D1844" t="s">
        <v>2379</v>
      </c>
    </row>
    <row r="1845" spans="1:4" x14ac:dyDescent="0.25">
      <c r="A1845" t="s">
        <v>5839</v>
      </c>
      <c r="B1845" t="s">
        <v>5840</v>
      </c>
      <c r="C1845" t="s">
        <v>7797</v>
      </c>
      <c r="D1845" t="s">
        <v>5841</v>
      </c>
    </row>
    <row r="1846" spans="1:4" x14ac:dyDescent="0.25">
      <c r="A1846" t="s">
        <v>1223</v>
      </c>
      <c r="B1846" t="s">
        <v>1224</v>
      </c>
      <c r="C1846" t="s">
        <v>7798</v>
      </c>
      <c r="D1846" t="s">
        <v>1225</v>
      </c>
    </row>
    <row r="1847" spans="1:4" x14ac:dyDescent="0.25">
      <c r="A1847" t="s">
        <v>3070</v>
      </c>
      <c r="B1847" t="s">
        <v>3071</v>
      </c>
      <c r="C1847" t="s">
        <v>7799</v>
      </c>
      <c r="D1847" t="s">
        <v>3072</v>
      </c>
    </row>
    <row r="1848" spans="1:4" x14ac:dyDescent="0.25">
      <c r="A1848" t="s">
        <v>604</v>
      </c>
      <c r="B1848" t="s">
        <v>3796</v>
      </c>
      <c r="C1848" t="s">
        <v>7800</v>
      </c>
      <c r="D1848" t="s">
        <v>3797</v>
      </c>
    </row>
    <row r="1849" spans="1:4" x14ac:dyDescent="0.25">
      <c r="A1849" t="s">
        <v>1756</v>
      </c>
      <c r="B1849" t="s">
        <v>1757</v>
      </c>
      <c r="C1849" t="s">
        <v>7801</v>
      </c>
      <c r="D1849" t="s">
        <v>1758</v>
      </c>
    </row>
    <row r="1850" spans="1:4" x14ac:dyDescent="0.25">
      <c r="A1850" t="s">
        <v>1562</v>
      </c>
      <c r="B1850" t="s">
        <v>1563</v>
      </c>
      <c r="C1850" t="s">
        <v>7802</v>
      </c>
      <c r="D1850" t="s">
        <v>1564</v>
      </c>
    </row>
    <row r="1851" spans="1:4" x14ac:dyDescent="0.25">
      <c r="A1851" t="s">
        <v>2936</v>
      </c>
      <c r="B1851" t="s">
        <v>2937</v>
      </c>
      <c r="C1851" t="s">
        <v>7803</v>
      </c>
      <c r="D1851" t="s">
        <v>2938</v>
      </c>
    </row>
    <row r="1852" spans="1:4" x14ac:dyDescent="0.25">
      <c r="A1852" t="s">
        <v>3919</v>
      </c>
      <c r="B1852" t="s">
        <v>3920</v>
      </c>
      <c r="C1852" t="s">
        <v>7804</v>
      </c>
      <c r="D1852" t="s">
        <v>3921</v>
      </c>
    </row>
    <row r="1853" spans="1:4" x14ac:dyDescent="0.25">
      <c r="A1853" t="s">
        <v>2403</v>
      </c>
      <c r="B1853" t="s">
        <v>2404</v>
      </c>
      <c r="C1853" t="s">
        <v>7805</v>
      </c>
      <c r="D1853" t="s">
        <v>2405</v>
      </c>
    </row>
    <row r="1854" spans="1:4" x14ac:dyDescent="0.25">
      <c r="A1854" t="s">
        <v>5571</v>
      </c>
      <c r="B1854" t="s">
        <v>5572</v>
      </c>
      <c r="C1854" t="s">
        <v>7806</v>
      </c>
      <c r="D1854" t="s">
        <v>5573</v>
      </c>
    </row>
    <row r="1855" spans="1:4" x14ac:dyDescent="0.25">
      <c r="A1855" t="s">
        <v>5492</v>
      </c>
      <c r="B1855" t="s">
        <v>5493</v>
      </c>
      <c r="C1855" t="s">
        <v>7807</v>
      </c>
      <c r="D1855" t="s">
        <v>5494</v>
      </c>
    </row>
    <row r="1856" spans="1:4" x14ac:dyDescent="0.25">
      <c r="A1856" t="s">
        <v>2333</v>
      </c>
      <c r="B1856" t="s">
        <v>2339</v>
      </c>
      <c r="C1856" t="s">
        <v>7808</v>
      </c>
      <c r="D1856" t="s">
        <v>2340</v>
      </c>
    </row>
    <row r="1857" spans="1:4" x14ac:dyDescent="0.25">
      <c r="A1857" t="s">
        <v>2333</v>
      </c>
      <c r="B1857" t="s">
        <v>2334</v>
      </c>
      <c r="C1857" t="s">
        <v>7809</v>
      </c>
      <c r="D1857" t="s">
        <v>2335</v>
      </c>
    </row>
    <row r="1858" spans="1:4" x14ac:dyDescent="0.25">
      <c r="A1858" t="s">
        <v>5568</v>
      </c>
      <c r="B1858" t="s">
        <v>5569</v>
      </c>
      <c r="C1858" t="s">
        <v>7810</v>
      </c>
      <c r="D1858" t="s">
        <v>5570</v>
      </c>
    </row>
    <row r="1859" spans="1:4" x14ac:dyDescent="0.25">
      <c r="A1859" t="s">
        <v>4378</v>
      </c>
      <c r="B1859" t="s">
        <v>4379</v>
      </c>
      <c r="C1859" t="s">
        <v>7811</v>
      </c>
      <c r="D1859" t="s">
        <v>4380</v>
      </c>
    </row>
    <row r="1860" spans="1:4" x14ac:dyDescent="0.25">
      <c r="A1860" t="s">
        <v>1909</v>
      </c>
      <c r="B1860" t="s">
        <v>1910</v>
      </c>
      <c r="C1860" t="s">
        <v>7812</v>
      </c>
      <c r="D1860" t="s">
        <v>1911</v>
      </c>
    </row>
    <row r="1861" spans="1:4" x14ac:dyDescent="0.25">
      <c r="A1861" t="s">
        <v>1589</v>
      </c>
      <c r="B1861" t="s">
        <v>1590</v>
      </c>
      <c r="C1861" t="s">
        <v>7813</v>
      </c>
      <c r="D1861" t="s">
        <v>1591</v>
      </c>
    </row>
    <row r="1862" spans="1:4" x14ac:dyDescent="0.25">
      <c r="A1862" t="s">
        <v>1980</v>
      </c>
      <c r="B1862" t="s">
        <v>1981</v>
      </c>
      <c r="C1862" t="s">
        <v>7814</v>
      </c>
      <c r="D1862" t="s">
        <v>1982</v>
      </c>
    </row>
    <row r="1863" spans="1:4" x14ac:dyDescent="0.25">
      <c r="A1863" t="s">
        <v>1852</v>
      </c>
      <c r="B1863" t="s">
        <v>1853</v>
      </c>
      <c r="C1863" t="s">
        <v>7815</v>
      </c>
      <c r="D1863" t="s">
        <v>1854</v>
      </c>
    </row>
    <row r="1864" spans="1:4" x14ac:dyDescent="0.25">
      <c r="A1864" t="s">
        <v>5870</v>
      </c>
      <c r="B1864" t="s">
        <v>5871</v>
      </c>
      <c r="C1864" t="s">
        <v>7816</v>
      </c>
      <c r="D1864" t="s">
        <v>5872</v>
      </c>
    </row>
    <row r="1865" spans="1:4" x14ac:dyDescent="0.25">
      <c r="A1865" t="s">
        <v>1411</v>
      </c>
      <c r="B1865" t="s">
        <v>1412</v>
      </c>
      <c r="C1865" t="s">
        <v>7817</v>
      </c>
      <c r="D1865" t="s">
        <v>1413</v>
      </c>
    </row>
    <row r="1866" spans="1:4" x14ac:dyDescent="0.25">
      <c r="A1866" t="s">
        <v>3252</v>
      </c>
      <c r="B1866" t="s">
        <v>3253</v>
      </c>
      <c r="C1866" t="s">
        <v>7818</v>
      </c>
      <c r="D1866" t="s">
        <v>3254</v>
      </c>
    </row>
    <row r="1867" spans="1:4" x14ac:dyDescent="0.25">
      <c r="A1867" t="s">
        <v>3427</v>
      </c>
      <c r="B1867" t="s">
        <v>3428</v>
      </c>
      <c r="C1867" t="s">
        <v>7819</v>
      </c>
      <c r="D1867" t="s">
        <v>3429</v>
      </c>
    </row>
    <row r="1868" spans="1:4" x14ac:dyDescent="0.25">
      <c r="A1868" t="s">
        <v>1849</v>
      </c>
      <c r="B1868" t="s">
        <v>1850</v>
      </c>
      <c r="C1868" t="s">
        <v>7820</v>
      </c>
      <c r="D1868" t="s">
        <v>1851</v>
      </c>
    </row>
    <row r="1869" spans="1:4" x14ac:dyDescent="0.25">
      <c r="A1869" t="s">
        <v>806</v>
      </c>
      <c r="B1869" t="s">
        <v>807</v>
      </c>
      <c r="C1869" t="s">
        <v>7821</v>
      </c>
      <c r="D1869" t="s">
        <v>808</v>
      </c>
    </row>
    <row r="1870" spans="1:4" x14ac:dyDescent="0.25">
      <c r="A1870" t="s">
        <v>1891</v>
      </c>
      <c r="B1870" t="s">
        <v>1892</v>
      </c>
      <c r="C1870" t="s">
        <v>7822</v>
      </c>
      <c r="D1870" t="s">
        <v>1893</v>
      </c>
    </row>
    <row r="1871" spans="1:4" x14ac:dyDescent="0.25">
      <c r="A1871" t="s">
        <v>1473</v>
      </c>
      <c r="B1871" t="s">
        <v>1474</v>
      </c>
      <c r="C1871" t="s">
        <v>7823</v>
      </c>
      <c r="D1871" t="s">
        <v>1475</v>
      </c>
    </row>
    <row r="1872" spans="1:4" x14ac:dyDescent="0.25">
      <c r="A1872" t="s">
        <v>1876</v>
      </c>
      <c r="B1872" t="s">
        <v>2031</v>
      </c>
      <c r="C1872" t="s">
        <v>7824</v>
      </c>
      <c r="D1872" t="s">
        <v>2032</v>
      </c>
    </row>
    <row r="1873" spans="1:4" x14ac:dyDescent="0.25">
      <c r="A1873" t="s">
        <v>1816</v>
      </c>
      <c r="B1873" t="s">
        <v>1817</v>
      </c>
      <c r="C1873" t="s">
        <v>7825</v>
      </c>
      <c r="D1873" t="s">
        <v>1818</v>
      </c>
    </row>
    <row r="1874" spans="1:4" x14ac:dyDescent="0.25">
      <c r="A1874" t="s">
        <v>2016</v>
      </c>
      <c r="B1874" t="s">
        <v>2017</v>
      </c>
      <c r="C1874" t="s">
        <v>7826</v>
      </c>
      <c r="D1874" t="s">
        <v>2018</v>
      </c>
    </row>
    <row r="1875" spans="1:4" x14ac:dyDescent="0.25">
      <c r="A1875" t="s">
        <v>1807</v>
      </c>
      <c r="B1875" t="s">
        <v>1808</v>
      </c>
      <c r="C1875" t="s">
        <v>7827</v>
      </c>
      <c r="D1875" t="s">
        <v>1809</v>
      </c>
    </row>
    <row r="1876" spans="1:4" x14ac:dyDescent="0.25">
      <c r="A1876" t="s">
        <v>4336</v>
      </c>
      <c r="B1876" t="s">
        <v>4337</v>
      </c>
      <c r="C1876" t="s">
        <v>7828</v>
      </c>
      <c r="D1876" t="s">
        <v>4338</v>
      </c>
    </row>
    <row r="1877" spans="1:4" x14ac:dyDescent="0.25">
      <c r="A1877" t="s">
        <v>5698</v>
      </c>
      <c r="B1877" t="s">
        <v>5699</v>
      </c>
      <c r="C1877" t="s">
        <v>7829</v>
      </c>
      <c r="D1877" t="s">
        <v>5700</v>
      </c>
    </row>
    <row r="1878" spans="1:4" x14ac:dyDescent="0.25">
      <c r="A1878" t="s">
        <v>2950</v>
      </c>
      <c r="B1878" t="s">
        <v>2951</v>
      </c>
      <c r="C1878" t="s">
        <v>7830</v>
      </c>
      <c r="D1878" t="s">
        <v>2952</v>
      </c>
    </row>
    <row r="1879" spans="1:4" x14ac:dyDescent="0.25">
      <c r="A1879" t="s">
        <v>2171</v>
      </c>
      <c r="B1879" t="s">
        <v>2172</v>
      </c>
      <c r="C1879" t="s">
        <v>7831</v>
      </c>
      <c r="D1879" t="s">
        <v>2173</v>
      </c>
    </row>
    <row r="1880" spans="1:4" x14ac:dyDescent="0.25">
      <c r="A1880" t="s">
        <v>2412</v>
      </c>
      <c r="B1880" t="s">
        <v>2413</v>
      </c>
      <c r="C1880" t="s">
        <v>7832</v>
      </c>
      <c r="D1880" t="s">
        <v>2414</v>
      </c>
    </row>
    <row r="1881" spans="1:4" x14ac:dyDescent="0.25">
      <c r="A1881" t="s">
        <v>5749</v>
      </c>
      <c r="B1881" t="s">
        <v>5750</v>
      </c>
      <c r="C1881" t="s">
        <v>7833</v>
      </c>
      <c r="D1881" t="s">
        <v>5751</v>
      </c>
    </row>
    <row r="1882" spans="1:4" x14ac:dyDescent="0.25">
      <c r="A1882" t="s">
        <v>800</v>
      </c>
      <c r="B1882" t="s">
        <v>801</v>
      </c>
      <c r="C1882" t="s">
        <v>7834</v>
      </c>
      <c r="D1882" t="s">
        <v>802</v>
      </c>
    </row>
    <row r="1883" spans="1:4" x14ac:dyDescent="0.25">
      <c r="A1883" t="s">
        <v>5713</v>
      </c>
      <c r="B1883" t="s">
        <v>5714</v>
      </c>
      <c r="C1883" t="s">
        <v>7835</v>
      </c>
      <c r="D1883" t="s">
        <v>5715</v>
      </c>
    </row>
    <row r="1884" spans="1:4" x14ac:dyDescent="0.25">
      <c r="A1884" t="s">
        <v>5821</v>
      </c>
      <c r="B1884" t="s">
        <v>5822</v>
      </c>
      <c r="C1884" t="s">
        <v>7836</v>
      </c>
      <c r="D1884" t="s">
        <v>5823</v>
      </c>
    </row>
    <row r="1885" spans="1:4" x14ac:dyDescent="0.25">
      <c r="A1885" t="s">
        <v>2740</v>
      </c>
      <c r="B1885" t="s">
        <v>2741</v>
      </c>
      <c r="C1885" t="s">
        <v>7837</v>
      </c>
      <c r="D1885" t="s">
        <v>2742</v>
      </c>
    </row>
    <row r="1886" spans="1:4" x14ac:dyDescent="0.25">
      <c r="A1886" t="s">
        <v>279</v>
      </c>
      <c r="B1886" t="s">
        <v>495</v>
      </c>
      <c r="C1886" t="s">
        <v>7838</v>
      </c>
      <c r="D1886" t="s">
        <v>496</v>
      </c>
    </row>
    <row r="1887" spans="1:4" x14ac:dyDescent="0.25">
      <c r="A1887" t="s">
        <v>2186</v>
      </c>
      <c r="B1887" t="s">
        <v>2187</v>
      </c>
      <c r="C1887" t="s">
        <v>7839</v>
      </c>
      <c r="D1887" t="s">
        <v>2188</v>
      </c>
    </row>
    <row r="1888" spans="1:4" x14ac:dyDescent="0.25">
      <c r="A1888" t="s">
        <v>2112</v>
      </c>
      <c r="B1888" t="s">
        <v>2113</v>
      </c>
      <c r="C1888" t="s">
        <v>7840</v>
      </c>
      <c r="D1888" t="s">
        <v>2114</v>
      </c>
    </row>
    <row r="1889" spans="1:4" x14ac:dyDescent="0.25">
      <c r="A1889" t="s">
        <v>4452</v>
      </c>
      <c r="B1889" t="s">
        <v>4453</v>
      </c>
      <c r="C1889" t="s">
        <v>7841</v>
      </c>
      <c r="D1889" t="s">
        <v>4454</v>
      </c>
    </row>
    <row r="1890" spans="1:4" x14ac:dyDescent="0.25">
      <c r="A1890" t="s">
        <v>511</v>
      </c>
      <c r="B1890" t="s">
        <v>512</v>
      </c>
      <c r="C1890" t="s">
        <v>7842</v>
      </c>
      <c r="D1890" t="s">
        <v>513</v>
      </c>
    </row>
    <row r="1891" spans="1:4" x14ac:dyDescent="0.25">
      <c r="A1891" t="s">
        <v>878</v>
      </c>
      <c r="B1891" t="s">
        <v>879</v>
      </c>
      <c r="C1891" t="s">
        <v>7843</v>
      </c>
      <c r="D1891" t="s">
        <v>880</v>
      </c>
    </row>
    <row r="1892" spans="1:4" x14ac:dyDescent="0.25">
      <c r="A1892" t="s">
        <v>4215</v>
      </c>
      <c r="B1892" t="s">
        <v>4216</v>
      </c>
      <c r="C1892" t="s">
        <v>7844</v>
      </c>
      <c r="D1892" t="s">
        <v>4217</v>
      </c>
    </row>
    <row r="1893" spans="1:4" x14ac:dyDescent="0.25">
      <c r="A1893" t="s">
        <v>739</v>
      </c>
      <c r="B1893" t="s">
        <v>740</v>
      </c>
      <c r="C1893" t="s">
        <v>7845</v>
      </c>
      <c r="D1893" t="s">
        <v>741</v>
      </c>
    </row>
    <row r="1894" spans="1:4" x14ac:dyDescent="0.25">
      <c r="A1894" t="s">
        <v>5623</v>
      </c>
      <c r="B1894" t="s">
        <v>5624</v>
      </c>
      <c r="C1894" t="s">
        <v>7846</v>
      </c>
      <c r="D1894" t="s">
        <v>5625</v>
      </c>
    </row>
    <row r="1895" spans="1:4" x14ac:dyDescent="0.25">
      <c r="A1895" t="s">
        <v>2863</v>
      </c>
      <c r="B1895" t="s">
        <v>2864</v>
      </c>
      <c r="C1895" t="s">
        <v>7847</v>
      </c>
      <c r="D1895" t="s">
        <v>2865</v>
      </c>
    </row>
    <row r="1896" spans="1:4" x14ac:dyDescent="0.25">
      <c r="A1896" t="s">
        <v>2848</v>
      </c>
      <c r="B1896" t="s">
        <v>2849</v>
      </c>
      <c r="C1896" t="s">
        <v>7848</v>
      </c>
      <c r="D1896" t="s">
        <v>2850</v>
      </c>
    </row>
    <row r="1897" spans="1:4" x14ac:dyDescent="0.25">
      <c r="A1897" t="s">
        <v>5752</v>
      </c>
      <c r="B1897" t="s">
        <v>5753</v>
      </c>
      <c r="C1897" t="s">
        <v>7849</v>
      </c>
      <c r="D1897" t="s">
        <v>5754</v>
      </c>
    </row>
    <row r="1898" spans="1:4" x14ac:dyDescent="0.25">
      <c r="A1898" t="s">
        <v>1768</v>
      </c>
      <c r="B1898" t="s">
        <v>1769</v>
      </c>
      <c r="C1898" t="s">
        <v>7850</v>
      </c>
      <c r="D1898" t="s">
        <v>1770</v>
      </c>
    </row>
    <row r="1899" spans="1:4" x14ac:dyDescent="0.25">
      <c r="A1899" t="s">
        <v>3519</v>
      </c>
      <c r="B1899" t="s">
        <v>3520</v>
      </c>
      <c r="C1899" t="s">
        <v>7851</v>
      </c>
      <c r="D1899" t="s">
        <v>3521</v>
      </c>
    </row>
    <row r="1900" spans="1:4" x14ac:dyDescent="0.25">
      <c r="A1900" t="s">
        <v>2301</v>
      </c>
      <c r="B1900" t="s">
        <v>2302</v>
      </c>
      <c r="C1900" t="s">
        <v>7852</v>
      </c>
      <c r="D1900" t="s">
        <v>2303</v>
      </c>
    </row>
    <row r="1901" spans="1:4" x14ac:dyDescent="0.25">
      <c r="A1901" t="s">
        <v>2891</v>
      </c>
      <c r="B1901" t="s">
        <v>2892</v>
      </c>
      <c r="C1901" t="s">
        <v>7853</v>
      </c>
      <c r="D1901" t="s">
        <v>2893</v>
      </c>
    </row>
    <row r="1902" spans="1:4" x14ac:dyDescent="0.25">
      <c r="A1902" t="s">
        <v>541</v>
      </c>
      <c r="B1902" t="s">
        <v>542</v>
      </c>
      <c r="C1902" t="s">
        <v>7854</v>
      </c>
      <c r="D1902" t="s">
        <v>543</v>
      </c>
    </row>
    <row r="1903" spans="1:4" x14ac:dyDescent="0.25">
      <c r="A1903" t="s">
        <v>2204</v>
      </c>
      <c r="B1903" t="s">
        <v>2205</v>
      </c>
      <c r="C1903" t="s">
        <v>7855</v>
      </c>
      <c r="D1903" t="s">
        <v>2206</v>
      </c>
    </row>
    <row r="1904" spans="1:4" x14ac:dyDescent="0.25">
      <c r="A1904" t="s">
        <v>1720</v>
      </c>
      <c r="B1904" t="s">
        <v>1721</v>
      </c>
      <c r="C1904" t="s">
        <v>7856</v>
      </c>
      <c r="D1904" t="s">
        <v>1722</v>
      </c>
    </row>
    <row r="1905" spans="1:4" x14ac:dyDescent="0.25">
      <c r="A1905" t="s">
        <v>4078</v>
      </c>
      <c r="B1905" t="s">
        <v>4098</v>
      </c>
      <c r="C1905" t="s">
        <v>7857</v>
      </c>
      <c r="D1905" t="s">
        <v>4099</v>
      </c>
    </row>
    <row r="1906" spans="1:4" x14ac:dyDescent="0.25">
      <c r="A1906" t="s">
        <v>505</v>
      </c>
      <c r="B1906" t="s">
        <v>506</v>
      </c>
      <c r="C1906" t="s">
        <v>7858</v>
      </c>
      <c r="D1906" t="s">
        <v>507</v>
      </c>
    </row>
    <row r="1907" spans="1:4" x14ac:dyDescent="0.25">
      <c r="A1907" t="s">
        <v>3462</v>
      </c>
      <c r="B1907" t="s">
        <v>3463</v>
      </c>
      <c r="C1907" t="s">
        <v>7859</v>
      </c>
      <c r="D1907" t="s">
        <v>3464</v>
      </c>
    </row>
    <row r="1908" spans="1:4" x14ac:dyDescent="0.25">
      <c r="A1908" t="s">
        <v>1344</v>
      </c>
      <c r="B1908" t="s">
        <v>1345</v>
      </c>
      <c r="C1908" t="s">
        <v>7860</v>
      </c>
      <c r="D1908" t="s">
        <v>1346</v>
      </c>
    </row>
    <row r="1909" spans="1:4" x14ac:dyDescent="0.25">
      <c r="A1909" t="s">
        <v>2156</v>
      </c>
      <c r="B1909" t="s">
        <v>2157</v>
      </c>
      <c r="C1909" t="s">
        <v>7861</v>
      </c>
      <c r="D1909" t="s">
        <v>2158</v>
      </c>
    </row>
    <row r="1910" spans="1:4" x14ac:dyDescent="0.25">
      <c r="A1910" t="s">
        <v>803</v>
      </c>
      <c r="B1910" t="s">
        <v>804</v>
      </c>
      <c r="C1910" t="s">
        <v>7862</v>
      </c>
      <c r="D1910" t="s">
        <v>805</v>
      </c>
    </row>
    <row r="1911" spans="1:4" x14ac:dyDescent="0.25">
      <c r="A1911" t="s">
        <v>1052</v>
      </c>
      <c r="B1911" t="s">
        <v>1053</v>
      </c>
      <c r="C1911" t="s">
        <v>7863</v>
      </c>
      <c r="D1911" t="s">
        <v>1054</v>
      </c>
    </row>
    <row r="1912" spans="1:4" x14ac:dyDescent="0.25">
      <c r="A1912" t="s">
        <v>2285</v>
      </c>
      <c r="B1912" t="s">
        <v>2286</v>
      </c>
      <c r="C1912" t="s">
        <v>7864</v>
      </c>
      <c r="D1912" t="s">
        <v>2287</v>
      </c>
    </row>
    <row r="1913" spans="1:4" x14ac:dyDescent="0.25">
      <c r="A1913" t="s">
        <v>3297</v>
      </c>
      <c r="B1913" t="s">
        <v>3298</v>
      </c>
      <c r="C1913" t="s">
        <v>7865</v>
      </c>
      <c r="D1913" t="s">
        <v>3299</v>
      </c>
    </row>
    <row r="1914" spans="1:4" x14ac:dyDescent="0.25">
      <c r="A1914" t="s">
        <v>854</v>
      </c>
      <c r="B1914" t="s">
        <v>855</v>
      </c>
      <c r="C1914" t="s">
        <v>7866</v>
      </c>
      <c r="D1914" t="s">
        <v>856</v>
      </c>
    </row>
    <row r="1915" spans="1:4" x14ac:dyDescent="0.25">
      <c r="A1915" t="s">
        <v>2486</v>
      </c>
      <c r="B1915" t="s">
        <v>2487</v>
      </c>
      <c r="C1915" t="s">
        <v>7867</v>
      </c>
      <c r="D1915" t="s">
        <v>2488</v>
      </c>
    </row>
    <row r="1916" spans="1:4" x14ac:dyDescent="0.25">
      <c r="A1916" t="s">
        <v>5353</v>
      </c>
      <c r="B1916" t="s">
        <v>5354</v>
      </c>
      <c r="C1916" t="s">
        <v>7868</v>
      </c>
      <c r="D1916" t="s">
        <v>5355</v>
      </c>
    </row>
    <row r="1917" spans="1:4" x14ac:dyDescent="0.25">
      <c r="A1917" t="s">
        <v>5912</v>
      </c>
      <c r="B1917" t="s">
        <v>5913</v>
      </c>
      <c r="C1917" t="s">
        <v>7868</v>
      </c>
      <c r="D1917" t="s">
        <v>5914</v>
      </c>
    </row>
    <row r="1918" spans="1:4" x14ac:dyDescent="0.25">
      <c r="A1918" t="s">
        <v>604</v>
      </c>
      <c r="B1918" t="s">
        <v>2761</v>
      </c>
      <c r="C1918" t="s">
        <v>7869</v>
      </c>
      <c r="D1918" t="s">
        <v>2762</v>
      </c>
    </row>
    <row r="1919" spans="1:4" x14ac:dyDescent="0.25">
      <c r="A1919" t="s">
        <v>857</v>
      </c>
      <c r="B1919" t="s">
        <v>858</v>
      </c>
      <c r="C1919" t="s">
        <v>7870</v>
      </c>
      <c r="D1919" t="s">
        <v>859</v>
      </c>
    </row>
    <row r="1920" spans="1:4" x14ac:dyDescent="0.25">
      <c r="A1920" t="s">
        <v>917</v>
      </c>
      <c r="B1920" t="s">
        <v>918</v>
      </c>
      <c r="C1920" t="s">
        <v>7871</v>
      </c>
      <c r="D1920" t="s">
        <v>919</v>
      </c>
    </row>
    <row r="1921" spans="1:4" x14ac:dyDescent="0.25">
      <c r="A1921" t="s">
        <v>2130</v>
      </c>
      <c r="B1921" t="s">
        <v>2131</v>
      </c>
      <c r="C1921" t="s">
        <v>7872</v>
      </c>
      <c r="D1921" t="s">
        <v>2132</v>
      </c>
    </row>
    <row r="1922" spans="1:4" x14ac:dyDescent="0.25">
      <c r="A1922" t="s">
        <v>610</v>
      </c>
      <c r="B1922" t="s">
        <v>611</v>
      </c>
      <c r="C1922" t="s">
        <v>7873</v>
      </c>
      <c r="D1922" t="s">
        <v>612</v>
      </c>
    </row>
    <row r="1923" spans="1:4" x14ac:dyDescent="0.25">
      <c r="A1923" t="s">
        <v>4239</v>
      </c>
      <c r="B1923" t="s">
        <v>4240</v>
      </c>
      <c r="C1923" t="s">
        <v>7874</v>
      </c>
      <c r="D1923" t="s">
        <v>4241</v>
      </c>
    </row>
    <row r="1924" spans="1:4" x14ac:dyDescent="0.25">
      <c r="A1924" t="s">
        <v>1879</v>
      </c>
      <c r="B1924" t="s">
        <v>1880</v>
      </c>
      <c r="C1924" t="s">
        <v>7875</v>
      </c>
      <c r="D1924" t="s">
        <v>1881</v>
      </c>
    </row>
    <row r="1925" spans="1:4" x14ac:dyDescent="0.25">
      <c r="A1925" t="s">
        <v>2697</v>
      </c>
      <c r="B1925" t="s">
        <v>2698</v>
      </c>
      <c r="C1925" t="s">
        <v>7876</v>
      </c>
      <c r="D1925" t="s">
        <v>2699</v>
      </c>
    </row>
    <row r="1926" spans="1:4" x14ac:dyDescent="0.25">
      <c r="A1926" t="s">
        <v>1956</v>
      </c>
      <c r="B1926" t="s">
        <v>1957</v>
      </c>
      <c r="C1926" t="s">
        <v>7877</v>
      </c>
      <c r="D1926" t="s">
        <v>1958</v>
      </c>
    </row>
    <row r="1927" spans="1:4" x14ac:dyDescent="0.25">
      <c r="A1927" t="s">
        <v>4481</v>
      </c>
      <c r="B1927" t="s">
        <v>4482</v>
      </c>
      <c r="C1927" t="s">
        <v>7878</v>
      </c>
      <c r="D1927" t="s">
        <v>4483</v>
      </c>
    </row>
    <row r="1928" spans="1:4" x14ac:dyDescent="0.25">
      <c r="A1928" t="s">
        <v>4360</v>
      </c>
      <c r="B1928" t="s">
        <v>4361</v>
      </c>
      <c r="C1928" t="s">
        <v>7879</v>
      </c>
      <c r="D1928" t="s">
        <v>4362</v>
      </c>
    </row>
    <row r="1929" spans="1:4" x14ac:dyDescent="0.25">
      <c r="A1929" t="s">
        <v>5386</v>
      </c>
      <c r="B1929" t="s">
        <v>5387</v>
      </c>
      <c r="C1929" t="s">
        <v>7880</v>
      </c>
      <c r="D1929" t="s">
        <v>5388</v>
      </c>
    </row>
    <row r="1930" spans="1:4" x14ac:dyDescent="0.25">
      <c r="A1930" t="s">
        <v>5504</v>
      </c>
      <c r="B1930" t="s">
        <v>5505</v>
      </c>
      <c r="C1930" t="s">
        <v>7881</v>
      </c>
      <c r="D1930" t="s">
        <v>5506</v>
      </c>
    </row>
    <row r="1931" spans="1:4" x14ac:dyDescent="0.25">
      <c r="A1931" t="s">
        <v>1308</v>
      </c>
      <c r="B1931" t="s">
        <v>1309</v>
      </c>
      <c r="C1931" t="s">
        <v>7882</v>
      </c>
      <c r="D1931" t="s">
        <v>1310</v>
      </c>
    </row>
    <row r="1932" spans="1:4" x14ac:dyDescent="0.25">
      <c r="A1932" t="s">
        <v>514</v>
      </c>
      <c r="B1932" t="s">
        <v>515</v>
      </c>
      <c r="C1932" t="s">
        <v>7883</v>
      </c>
      <c r="D1932" t="s">
        <v>516</v>
      </c>
    </row>
    <row r="1933" spans="1:4" x14ac:dyDescent="0.25">
      <c r="A1933" t="s">
        <v>2386</v>
      </c>
      <c r="B1933" t="s">
        <v>2387</v>
      </c>
      <c r="C1933" t="s">
        <v>7884</v>
      </c>
      <c r="D1933" t="s">
        <v>2388</v>
      </c>
    </row>
    <row r="1934" spans="1:4" x14ac:dyDescent="0.25">
      <c r="A1934" t="s">
        <v>1986</v>
      </c>
      <c r="B1934" t="s">
        <v>3517</v>
      </c>
      <c r="C1934" t="s">
        <v>7885</v>
      </c>
      <c r="D1934" t="s">
        <v>3518</v>
      </c>
    </row>
    <row r="1935" spans="1:4" x14ac:dyDescent="0.25">
      <c r="A1935" t="s">
        <v>4278</v>
      </c>
      <c r="B1935" t="s">
        <v>4279</v>
      </c>
      <c r="C1935" t="s">
        <v>7886</v>
      </c>
      <c r="D1935" t="s">
        <v>4280</v>
      </c>
    </row>
    <row r="1936" spans="1:4" x14ac:dyDescent="0.25">
      <c r="A1936" t="s">
        <v>1723</v>
      </c>
      <c r="B1936" t="s">
        <v>1724</v>
      </c>
      <c r="C1936" t="s">
        <v>7887</v>
      </c>
      <c r="D1936" t="s">
        <v>1725</v>
      </c>
    </row>
    <row r="1937" spans="1:4" x14ac:dyDescent="0.25">
      <c r="A1937" t="s">
        <v>1035</v>
      </c>
      <c r="B1937" t="s">
        <v>1036</v>
      </c>
      <c r="C1937" t="s">
        <v>7888</v>
      </c>
      <c r="D1937" t="s">
        <v>1037</v>
      </c>
    </row>
    <row r="1938" spans="1:4" x14ac:dyDescent="0.25">
      <c r="A1938" t="s">
        <v>309</v>
      </c>
      <c r="B1938" t="s">
        <v>310</v>
      </c>
      <c r="C1938" t="s">
        <v>7889</v>
      </c>
      <c r="D1938" t="s">
        <v>359</v>
      </c>
    </row>
    <row r="1939" spans="1:4" x14ac:dyDescent="0.25">
      <c r="A1939" t="s">
        <v>3851</v>
      </c>
      <c r="B1939" t="s">
        <v>3852</v>
      </c>
      <c r="C1939" t="s">
        <v>7890</v>
      </c>
      <c r="D1939" t="s">
        <v>3853</v>
      </c>
    </row>
    <row r="1940" spans="1:4" x14ac:dyDescent="0.25">
      <c r="A1940" t="s">
        <v>2766</v>
      </c>
      <c r="B1940" t="s">
        <v>2767</v>
      </c>
      <c r="C1940" t="s">
        <v>7891</v>
      </c>
      <c r="D1940" t="s">
        <v>2768</v>
      </c>
    </row>
    <row r="1941" spans="1:4" x14ac:dyDescent="0.25">
      <c r="A1941" t="s">
        <v>2962</v>
      </c>
      <c r="B1941" t="s">
        <v>2963</v>
      </c>
      <c r="C1941" t="s">
        <v>7892</v>
      </c>
      <c r="D1941" t="s">
        <v>2964</v>
      </c>
    </row>
    <row r="1942" spans="1:4" x14ac:dyDescent="0.25">
      <c r="A1942" t="s">
        <v>288</v>
      </c>
      <c r="B1942" t="s">
        <v>289</v>
      </c>
      <c r="C1942" t="s">
        <v>7893</v>
      </c>
      <c r="D1942" t="s">
        <v>350</v>
      </c>
    </row>
    <row r="1943" spans="1:4" x14ac:dyDescent="0.25">
      <c r="A1943" t="s">
        <v>1384</v>
      </c>
      <c r="B1943" t="s">
        <v>1385</v>
      </c>
      <c r="C1943" t="s">
        <v>7894</v>
      </c>
      <c r="D1943" t="s">
        <v>1386</v>
      </c>
    </row>
    <row r="1944" spans="1:4" x14ac:dyDescent="0.25">
      <c r="A1944" t="s">
        <v>1153</v>
      </c>
      <c r="B1944" t="s">
        <v>1154</v>
      </c>
      <c r="C1944" t="s">
        <v>7895</v>
      </c>
      <c r="D1944" t="s">
        <v>1155</v>
      </c>
    </row>
    <row r="1945" spans="1:4" x14ac:dyDescent="0.25">
      <c r="A1945" t="s">
        <v>2365</v>
      </c>
      <c r="B1945" t="s">
        <v>2366</v>
      </c>
      <c r="C1945" t="s">
        <v>7896</v>
      </c>
      <c r="D1945" t="s">
        <v>2367</v>
      </c>
    </row>
    <row r="1946" spans="1:4" x14ac:dyDescent="0.25">
      <c r="A1946" t="s">
        <v>3300</v>
      </c>
      <c r="B1946" t="s">
        <v>3301</v>
      </c>
      <c r="C1946" t="s">
        <v>7897</v>
      </c>
      <c r="D1946" t="s">
        <v>3302</v>
      </c>
    </row>
    <row r="1947" spans="1:4" x14ac:dyDescent="0.25">
      <c r="A1947" t="s">
        <v>3270</v>
      </c>
      <c r="B1947" t="s">
        <v>3271</v>
      </c>
      <c r="C1947" t="s">
        <v>7898</v>
      </c>
      <c r="D1947" t="s">
        <v>3272</v>
      </c>
    </row>
    <row r="1948" spans="1:4" x14ac:dyDescent="0.25">
      <c r="A1948" t="s">
        <v>2394</v>
      </c>
      <c r="B1948" t="s">
        <v>2395</v>
      </c>
      <c r="C1948" t="s">
        <v>7899</v>
      </c>
      <c r="D1948" t="s">
        <v>2396</v>
      </c>
    </row>
    <row r="1949" spans="1:4" x14ac:dyDescent="0.25">
      <c r="A1949" t="s">
        <v>3061</v>
      </c>
      <c r="B1949" t="s">
        <v>3062</v>
      </c>
      <c r="C1949" t="s">
        <v>7900</v>
      </c>
      <c r="D1949" t="s">
        <v>3063</v>
      </c>
    </row>
    <row r="1950" spans="1:4" x14ac:dyDescent="0.25">
      <c r="A1950" t="s">
        <v>893</v>
      </c>
      <c r="B1950" t="s">
        <v>894</v>
      </c>
      <c r="C1950" t="s">
        <v>7901</v>
      </c>
      <c r="D1950" t="s">
        <v>895</v>
      </c>
    </row>
    <row r="1951" spans="1:4" x14ac:dyDescent="0.25">
      <c r="A1951" t="s">
        <v>775</v>
      </c>
      <c r="B1951" t="s">
        <v>776</v>
      </c>
      <c r="C1951" t="s">
        <v>7902</v>
      </c>
      <c r="D1951" t="s">
        <v>777</v>
      </c>
    </row>
    <row r="1952" spans="1:4" x14ac:dyDescent="0.25">
      <c r="A1952" t="s">
        <v>253</v>
      </c>
      <c r="B1952" t="s">
        <v>254</v>
      </c>
      <c r="C1952" t="s">
        <v>7903</v>
      </c>
      <c r="D1952" t="s">
        <v>376</v>
      </c>
    </row>
    <row r="1953" spans="1:4" x14ac:dyDescent="0.25">
      <c r="A1953" t="s">
        <v>1449</v>
      </c>
      <c r="B1953" t="s">
        <v>1450</v>
      </c>
      <c r="C1953" t="s">
        <v>7904</v>
      </c>
      <c r="D1953" t="s">
        <v>1451</v>
      </c>
    </row>
    <row r="1954" spans="1:4" x14ac:dyDescent="0.25">
      <c r="A1954" t="s">
        <v>1248</v>
      </c>
      <c r="B1954" t="s">
        <v>1249</v>
      </c>
      <c r="C1954" t="s">
        <v>7905</v>
      </c>
      <c r="D1954" t="s">
        <v>1250</v>
      </c>
    </row>
    <row r="1955" spans="1:4" x14ac:dyDescent="0.25">
      <c r="A1955" t="s">
        <v>5431</v>
      </c>
      <c r="B1955" t="s">
        <v>5432</v>
      </c>
      <c r="C1955" t="s">
        <v>7906</v>
      </c>
      <c r="D1955" t="s">
        <v>5433</v>
      </c>
    </row>
    <row r="1956" spans="1:4" x14ac:dyDescent="0.25">
      <c r="A1956" t="s">
        <v>963</v>
      </c>
      <c r="B1956" t="s">
        <v>964</v>
      </c>
      <c r="C1956" t="s">
        <v>7907</v>
      </c>
      <c r="D1956" t="s">
        <v>965</v>
      </c>
    </row>
    <row r="1957" spans="1:4" x14ac:dyDescent="0.25">
      <c r="A1957" t="s">
        <v>3739</v>
      </c>
      <c r="B1957" t="s">
        <v>3740</v>
      </c>
      <c r="C1957" t="s">
        <v>7908</v>
      </c>
      <c r="D1957" t="s">
        <v>3741</v>
      </c>
    </row>
    <row r="1958" spans="1:4" x14ac:dyDescent="0.25">
      <c r="A1958" t="s">
        <v>2965</v>
      </c>
      <c r="B1958" t="s">
        <v>2966</v>
      </c>
      <c r="C1958" t="s">
        <v>7909</v>
      </c>
      <c r="D1958" t="s">
        <v>2967</v>
      </c>
    </row>
    <row r="1959" spans="1:4" x14ac:dyDescent="0.25">
      <c r="A1959" t="s">
        <v>3635</v>
      </c>
      <c r="B1959" t="s">
        <v>3636</v>
      </c>
      <c r="C1959" t="s">
        <v>7910</v>
      </c>
      <c r="D1959" t="s">
        <v>3637</v>
      </c>
    </row>
    <row r="1960" spans="1:4" x14ac:dyDescent="0.25">
      <c r="A1960" t="s">
        <v>2807</v>
      </c>
      <c r="B1960" t="s">
        <v>2808</v>
      </c>
      <c r="C1960" t="s">
        <v>7911</v>
      </c>
      <c r="D1960" t="s">
        <v>2809</v>
      </c>
    </row>
    <row r="1961" spans="1:4" x14ac:dyDescent="0.25">
      <c r="A1961" t="s">
        <v>3483</v>
      </c>
      <c r="B1961" t="s">
        <v>3484</v>
      </c>
      <c r="C1961" t="s">
        <v>7912</v>
      </c>
      <c r="D1961" t="s">
        <v>3485</v>
      </c>
    </row>
    <row r="1962" spans="1:4" x14ac:dyDescent="0.25">
      <c r="A1962" t="s">
        <v>5407</v>
      </c>
      <c r="B1962" t="s">
        <v>5408</v>
      </c>
      <c r="C1962" t="s">
        <v>7913</v>
      </c>
      <c r="D1962" t="s">
        <v>5409</v>
      </c>
    </row>
    <row r="1963" spans="1:4" x14ac:dyDescent="0.25">
      <c r="A1963" t="s">
        <v>3234</v>
      </c>
      <c r="B1963" t="s">
        <v>3235</v>
      </c>
      <c r="C1963" t="s">
        <v>7914</v>
      </c>
      <c r="D1963" t="s">
        <v>3236</v>
      </c>
    </row>
    <row r="1964" spans="1:4" x14ac:dyDescent="0.25">
      <c r="A1964" t="s">
        <v>5936</v>
      </c>
      <c r="B1964" t="s">
        <v>5937</v>
      </c>
      <c r="C1964" t="s">
        <v>7915</v>
      </c>
      <c r="D1964" t="s">
        <v>5938</v>
      </c>
    </row>
    <row r="1965" spans="1:4" x14ac:dyDescent="0.25">
      <c r="A1965" t="s">
        <v>2697</v>
      </c>
      <c r="B1965" t="s">
        <v>2738</v>
      </c>
      <c r="C1965" t="s">
        <v>7916</v>
      </c>
      <c r="D1965" t="s">
        <v>2739</v>
      </c>
    </row>
    <row r="1966" spans="1:4" x14ac:dyDescent="0.25">
      <c r="A1966" t="s">
        <v>1467</v>
      </c>
      <c r="B1966" t="s">
        <v>1468</v>
      </c>
      <c r="C1966" t="s">
        <v>7917</v>
      </c>
      <c r="D1966" t="s">
        <v>1469</v>
      </c>
    </row>
    <row r="1967" spans="1:4" x14ac:dyDescent="0.25">
      <c r="A1967" t="s">
        <v>1738</v>
      </c>
      <c r="B1967" t="s">
        <v>1739</v>
      </c>
      <c r="C1967" t="s">
        <v>7918</v>
      </c>
      <c r="D1967" t="s">
        <v>1740</v>
      </c>
    </row>
    <row r="1968" spans="1:4" x14ac:dyDescent="0.25">
      <c r="A1968" t="s">
        <v>3219</v>
      </c>
      <c r="B1968" t="s">
        <v>3220</v>
      </c>
      <c r="C1968" t="s">
        <v>7919</v>
      </c>
      <c r="D1968" t="s">
        <v>3221</v>
      </c>
    </row>
    <row r="1969" spans="1:4" x14ac:dyDescent="0.25">
      <c r="A1969" t="s">
        <v>4281</v>
      </c>
      <c r="B1969" t="s">
        <v>4282</v>
      </c>
      <c r="C1969" t="s">
        <v>7920</v>
      </c>
      <c r="D1969" t="s">
        <v>4283</v>
      </c>
    </row>
    <row r="1970" spans="1:4" x14ac:dyDescent="0.25">
      <c r="A1970" t="s">
        <v>2124</v>
      </c>
      <c r="B1970" t="s">
        <v>2125</v>
      </c>
      <c r="C1970" t="s">
        <v>7921</v>
      </c>
      <c r="D1970" t="s">
        <v>2126</v>
      </c>
    </row>
    <row r="1971" spans="1:4" x14ac:dyDescent="0.25">
      <c r="A1971" t="s">
        <v>4197</v>
      </c>
      <c r="B1971" t="s">
        <v>4198</v>
      </c>
      <c r="C1971" t="s">
        <v>7922</v>
      </c>
      <c r="D1971" t="s">
        <v>4199</v>
      </c>
    </row>
    <row r="1972" spans="1:4" x14ac:dyDescent="0.25">
      <c r="A1972" t="s">
        <v>2974</v>
      </c>
      <c r="B1972" t="s">
        <v>2975</v>
      </c>
      <c r="C1972" t="s">
        <v>7923</v>
      </c>
      <c r="D1972" t="s">
        <v>2976</v>
      </c>
    </row>
    <row r="1973" spans="1:4" x14ac:dyDescent="0.25">
      <c r="A1973" t="s">
        <v>322</v>
      </c>
      <c r="B1973" t="s">
        <v>323</v>
      </c>
      <c r="C1973" t="s">
        <v>7924</v>
      </c>
      <c r="D1973" t="s">
        <v>364</v>
      </c>
    </row>
    <row r="1974" spans="1:4" x14ac:dyDescent="0.25">
      <c r="A1974" t="s">
        <v>2977</v>
      </c>
      <c r="B1974" t="s">
        <v>2978</v>
      </c>
      <c r="C1974" t="s">
        <v>7925</v>
      </c>
      <c r="D1974" t="s">
        <v>2979</v>
      </c>
    </row>
    <row r="1975" spans="1:4" x14ac:dyDescent="0.25">
      <c r="A1975" t="s">
        <v>2252</v>
      </c>
      <c r="B1975" t="s">
        <v>4007</v>
      </c>
      <c r="C1975" t="s">
        <v>7926</v>
      </c>
      <c r="D1975" t="s">
        <v>4008</v>
      </c>
    </row>
    <row r="1976" spans="1:4" x14ac:dyDescent="0.25">
      <c r="A1976" t="s">
        <v>658</v>
      </c>
      <c r="B1976" t="s">
        <v>659</v>
      </c>
      <c r="C1976" t="s">
        <v>7927</v>
      </c>
      <c r="D1976" t="s">
        <v>660</v>
      </c>
    </row>
    <row r="1977" spans="1:4" x14ac:dyDescent="0.25">
      <c r="A1977" t="s">
        <v>230</v>
      </c>
      <c r="B1977" t="s">
        <v>231</v>
      </c>
      <c r="C1977" t="s">
        <v>7928</v>
      </c>
      <c r="D1977" t="s">
        <v>348</v>
      </c>
    </row>
    <row r="1978" spans="1:4" x14ac:dyDescent="0.25">
      <c r="A1978" t="s">
        <v>661</v>
      </c>
      <c r="B1978" t="s">
        <v>662</v>
      </c>
      <c r="C1978" t="s">
        <v>7929</v>
      </c>
      <c r="D1978" t="s">
        <v>663</v>
      </c>
    </row>
    <row r="1979" spans="1:4" x14ac:dyDescent="0.25">
      <c r="A1979" t="s">
        <v>4230</v>
      </c>
      <c r="B1979" t="s">
        <v>4231</v>
      </c>
      <c r="C1979" t="s">
        <v>7930</v>
      </c>
      <c r="D1979" t="s">
        <v>4232</v>
      </c>
    </row>
    <row r="1980" spans="1:4" x14ac:dyDescent="0.25">
      <c r="A1980" t="s">
        <v>3394</v>
      </c>
      <c r="B1980" t="s">
        <v>3395</v>
      </c>
      <c r="C1980" t="s">
        <v>7931</v>
      </c>
      <c r="D1980" t="s">
        <v>3396</v>
      </c>
    </row>
    <row r="1981" spans="1:4" x14ac:dyDescent="0.25">
      <c r="A1981" t="s">
        <v>2270</v>
      </c>
      <c r="B1981" t="s">
        <v>2271</v>
      </c>
      <c r="C1981" t="s">
        <v>7932</v>
      </c>
      <c r="D1981" t="s">
        <v>2272</v>
      </c>
    </row>
    <row r="1982" spans="1:4" x14ac:dyDescent="0.25">
      <c r="A1982" t="s">
        <v>1405</v>
      </c>
      <c r="B1982" t="s">
        <v>1406</v>
      </c>
      <c r="C1982" t="s">
        <v>7933</v>
      </c>
      <c r="D1982" t="s">
        <v>1407</v>
      </c>
    </row>
    <row r="1983" spans="1:4" x14ac:dyDescent="0.25">
      <c r="A1983" t="s">
        <v>492</v>
      </c>
      <c r="B1983" t="s">
        <v>493</v>
      </c>
      <c r="C1983" t="s">
        <v>7934</v>
      </c>
      <c r="D1983" t="s">
        <v>494</v>
      </c>
    </row>
    <row r="1984" spans="1:4" x14ac:dyDescent="0.25">
      <c r="A1984" t="s">
        <v>1825</v>
      </c>
      <c r="B1984" t="s">
        <v>1826</v>
      </c>
      <c r="C1984" t="s">
        <v>7935</v>
      </c>
      <c r="D1984" t="s">
        <v>1827</v>
      </c>
    </row>
    <row r="1985" spans="1:4" x14ac:dyDescent="0.25">
      <c r="A1985" t="s">
        <v>1026</v>
      </c>
      <c r="B1985" t="s">
        <v>1027</v>
      </c>
      <c r="C1985" t="s">
        <v>7936</v>
      </c>
      <c r="D1985" t="s">
        <v>1028</v>
      </c>
    </row>
    <row r="1986" spans="1:4" x14ac:dyDescent="0.25">
      <c r="A1986" t="s">
        <v>715</v>
      </c>
      <c r="B1986" t="s">
        <v>716</v>
      </c>
      <c r="C1986" t="s">
        <v>7937</v>
      </c>
      <c r="D1986" t="s">
        <v>717</v>
      </c>
    </row>
    <row r="1987" spans="1:4" x14ac:dyDescent="0.25">
      <c r="A1987" t="s">
        <v>685</v>
      </c>
      <c r="B1987" t="s">
        <v>686</v>
      </c>
      <c r="C1987" t="s">
        <v>7938</v>
      </c>
      <c r="D1987" t="s">
        <v>687</v>
      </c>
    </row>
    <row r="1988" spans="1:4" x14ac:dyDescent="0.25">
      <c r="A1988" t="s">
        <v>2118</v>
      </c>
      <c r="B1988" t="s">
        <v>2119</v>
      </c>
      <c r="C1988" t="s">
        <v>7939</v>
      </c>
      <c r="D1988" t="s">
        <v>2120</v>
      </c>
    </row>
    <row r="1989" spans="1:4" x14ac:dyDescent="0.25">
      <c r="A1989" t="s">
        <v>4420</v>
      </c>
      <c r="B1989" t="s">
        <v>4421</v>
      </c>
      <c r="C1989" t="s">
        <v>7940</v>
      </c>
      <c r="D1989" t="s">
        <v>4422</v>
      </c>
    </row>
    <row r="1990" spans="1:4" x14ac:dyDescent="0.25">
      <c r="A1990" t="s">
        <v>2439</v>
      </c>
      <c r="B1990" t="s">
        <v>2440</v>
      </c>
      <c r="C1990" t="s">
        <v>7941</v>
      </c>
      <c r="D1990" t="s">
        <v>2441</v>
      </c>
    </row>
    <row r="1991" spans="1:4" x14ac:dyDescent="0.25">
      <c r="A1991" t="s">
        <v>679</v>
      </c>
      <c r="B1991" t="s">
        <v>680</v>
      </c>
      <c r="C1991" t="s">
        <v>7942</v>
      </c>
      <c r="D1991" t="s">
        <v>681</v>
      </c>
    </row>
    <row r="1992" spans="1:4" x14ac:dyDescent="0.25">
      <c r="A1992" t="s">
        <v>2460</v>
      </c>
      <c r="B1992" t="s">
        <v>2461</v>
      </c>
      <c r="C1992" t="s">
        <v>7943</v>
      </c>
      <c r="D1992" t="s">
        <v>2462</v>
      </c>
    </row>
    <row r="1993" spans="1:4" x14ac:dyDescent="0.25">
      <c r="A1993" t="s">
        <v>3977</v>
      </c>
      <c r="B1993" t="s">
        <v>3978</v>
      </c>
      <c r="C1993" t="s">
        <v>7944</v>
      </c>
      <c r="D1993" t="s">
        <v>3979</v>
      </c>
    </row>
    <row r="1994" spans="1:4" x14ac:dyDescent="0.25">
      <c r="A1994" t="s">
        <v>3489</v>
      </c>
      <c r="B1994" t="s">
        <v>3490</v>
      </c>
      <c r="C1994" t="s">
        <v>7945</v>
      </c>
      <c r="D1994" t="s">
        <v>3491</v>
      </c>
    </row>
    <row r="1995" spans="1:4" x14ac:dyDescent="0.25">
      <c r="A1995" t="s">
        <v>2316</v>
      </c>
      <c r="B1995" t="s">
        <v>2317</v>
      </c>
      <c r="C1995" t="s">
        <v>7946</v>
      </c>
      <c r="D1995" t="s">
        <v>2318</v>
      </c>
    </row>
    <row r="1996" spans="1:4" x14ac:dyDescent="0.25">
      <c r="A1996" t="s">
        <v>2474</v>
      </c>
      <c r="B1996" t="s">
        <v>2475</v>
      </c>
      <c r="C1996" t="s">
        <v>7947</v>
      </c>
      <c r="D1996" t="s">
        <v>2476</v>
      </c>
    </row>
    <row r="1997" spans="1:4" x14ac:dyDescent="0.25">
      <c r="A1997" t="s">
        <v>297</v>
      </c>
      <c r="B1997" t="s">
        <v>298</v>
      </c>
      <c r="C1997" t="s">
        <v>7948</v>
      </c>
      <c r="D1997" t="s">
        <v>354</v>
      </c>
    </row>
    <row r="1998" spans="1:4" x14ac:dyDescent="0.25">
      <c r="A1998" t="s">
        <v>5812</v>
      </c>
      <c r="B1998" t="s">
        <v>5813</v>
      </c>
      <c r="C1998" t="s">
        <v>7949</v>
      </c>
      <c r="D1998" t="s">
        <v>5814</v>
      </c>
    </row>
    <row r="1999" spans="1:4" x14ac:dyDescent="0.25">
      <c r="A1999" t="s">
        <v>5626</v>
      </c>
      <c r="B1999" t="s">
        <v>5627</v>
      </c>
      <c r="C1999" t="s">
        <v>7950</v>
      </c>
      <c r="D1999" t="s">
        <v>5628</v>
      </c>
    </row>
    <row r="2000" spans="1:4" x14ac:dyDescent="0.25">
      <c r="A2000" t="s">
        <v>1947</v>
      </c>
      <c r="B2000" t="s">
        <v>1948</v>
      </c>
      <c r="C2000" t="s">
        <v>7951</v>
      </c>
      <c r="D2000" t="s">
        <v>1949</v>
      </c>
    </row>
    <row r="2001" spans="1:4" x14ac:dyDescent="0.25">
      <c r="A2001" t="s">
        <v>2183</v>
      </c>
      <c r="B2001" t="s">
        <v>2184</v>
      </c>
      <c r="C2001" t="s">
        <v>7952</v>
      </c>
      <c r="D2001" t="s">
        <v>2185</v>
      </c>
    </row>
    <row r="2002" spans="1:4" x14ac:dyDescent="0.25">
      <c r="A2002" t="s">
        <v>3587</v>
      </c>
      <c r="B2002" t="s">
        <v>3588</v>
      </c>
      <c r="C2002" t="s">
        <v>7953</v>
      </c>
      <c r="D2002" t="s">
        <v>3589</v>
      </c>
    </row>
    <row r="2003" spans="1:4" x14ac:dyDescent="0.25">
      <c r="A2003" t="s">
        <v>317</v>
      </c>
      <c r="B2003" t="s">
        <v>318</v>
      </c>
      <c r="C2003" t="s">
        <v>7954</v>
      </c>
      <c r="D2003" t="s">
        <v>319</v>
      </c>
    </row>
    <row r="2004" spans="1:4" x14ac:dyDescent="0.25">
      <c r="A2004" t="s">
        <v>3202</v>
      </c>
      <c r="B2004" t="s">
        <v>3203</v>
      </c>
      <c r="C2004" t="s">
        <v>7955</v>
      </c>
      <c r="D2004" t="s">
        <v>3204</v>
      </c>
    </row>
    <row r="2005" spans="1:4" x14ac:dyDescent="0.25">
      <c r="A2005" t="s">
        <v>4466</v>
      </c>
      <c r="B2005" t="s">
        <v>4467</v>
      </c>
      <c r="C2005" t="s">
        <v>7956</v>
      </c>
      <c r="D2005" t="s">
        <v>4468</v>
      </c>
    </row>
    <row r="2006" spans="1:4" x14ac:dyDescent="0.25">
      <c r="A2006" t="s">
        <v>4009</v>
      </c>
      <c r="B2006" t="s">
        <v>4010</v>
      </c>
      <c r="C2006" t="s">
        <v>7957</v>
      </c>
      <c r="D2006" t="s">
        <v>4011</v>
      </c>
    </row>
    <row r="2007" spans="1:4" x14ac:dyDescent="0.25">
      <c r="A2007" t="s">
        <v>3696</v>
      </c>
      <c r="B2007" t="s">
        <v>3697</v>
      </c>
      <c r="C2007" t="s">
        <v>7958</v>
      </c>
      <c r="D2007" t="s">
        <v>3698</v>
      </c>
    </row>
    <row r="2008" spans="1:4" x14ac:dyDescent="0.25">
      <c r="A2008" t="s">
        <v>3696</v>
      </c>
      <c r="B2008" t="s">
        <v>3697</v>
      </c>
      <c r="C2008" t="s">
        <v>7958</v>
      </c>
      <c r="D2008" t="s">
        <v>3702</v>
      </c>
    </row>
    <row r="2009" spans="1:4" x14ac:dyDescent="0.25">
      <c r="A2009" t="s">
        <v>866</v>
      </c>
      <c r="B2009" t="s">
        <v>3287</v>
      </c>
      <c r="C2009" t="s">
        <v>7959</v>
      </c>
      <c r="D2009" t="s">
        <v>3288</v>
      </c>
    </row>
    <row r="2010" spans="1:4" x14ac:dyDescent="0.25">
      <c r="A2010" t="s">
        <v>5782</v>
      </c>
      <c r="B2010" t="s">
        <v>5783</v>
      </c>
      <c r="C2010" t="s">
        <v>7960</v>
      </c>
      <c r="D2010" t="s">
        <v>5784</v>
      </c>
    </row>
    <row r="2011" spans="1:4" x14ac:dyDescent="0.25">
      <c r="A2011" t="s">
        <v>3962</v>
      </c>
      <c r="B2011" t="s">
        <v>3963</v>
      </c>
      <c r="C2011" t="s">
        <v>7961</v>
      </c>
      <c r="D2011" t="s">
        <v>3964</v>
      </c>
    </row>
    <row r="2012" spans="1:4" x14ac:dyDescent="0.25">
      <c r="A2012" t="s">
        <v>5728</v>
      </c>
      <c r="B2012" t="s">
        <v>5729</v>
      </c>
      <c r="C2012" t="s">
        <v>7962</v>
      </c>
      <c r="D2012" t="s">
        <v>5730</v>
      </c>
    </row>
    <row r="2013" spans="1:4" x14ac:dyDescent="0.25">
      <c r="A2013" t="s">
        <v>4027</v>
      </c>
      <c r="B2013" t="s">
        <v>4028</v>
      </c>
      <c r="C2013" t="s">
        <v>7963</v>
      </c>
      <c r="D2013" t="s">
        <v>4029</v>
      </c>
    </row>
    <row r="2014" spans="1:4" x14ac:dyDescent="0.25">
      <c r="A2014" t="s">
        <v>3264</v>
      </c>
      <c r="B2014" t="s">
        <v>3265</v>
      </c>
      <c r="C2014" t="s">
        <v>7964</v>
      </c>
      <c r="D2014" t="s">
        <v>3266</v>
      </c>
    </row>
    <row r="2015" spans="1:4" x14ac:dyDescent="0.25">
      <c r="A2015" t="s">
        <v>3255</v>
      </c>
      <c r="B2015" t="s">
        <v>3256</v>
      </c>
      <c r="C2015" t="s">
        <v>7965</v>
      </c>
      <c r="D2015" t="s">
        <v>3257</v>
      </c>
    </row>
    <row r="2016" spans="1:4" x14ac:dyDescent="0.25">
      <c r="A2016" t="s">
        <v>1923</v>
      </c>
      <c r="B2016" t="s">
        <v>1924</v>
      </c>
      <c r="C2016" t="s">
        <v>7966</v>
      </c>
      <c r="D2016" t="s">
        <v>1925</v>
      </c>
    </row>
    <row r="2017" spans="1:4" x14ac:dyDescent="0.25">
      <c r="A2017" t="s">
        <v>3711</v>
      </c>
      <c r="B2017" t="s">
        <v>3712</v>
      </c>
      <c r="C2017" t="s">
        <v>7967</v>
      </c>
      <c r="D2017" t="s">
        <v>3713</v>
      </c>
    </row>
    <row r="2018" spans="1:4" x14ac:dyDescent="0.25">
      <c r="A2018" t="s">
        <v>1536</v>
      </c>
      <c r="B2018" t="s">
        <v>1537</v>
      </c>
      <c r="C2018" t="s">
        <v>7968</v>
      </c>
      <c r="D2018" t="s">
        <v>1538</v>
      </c>
    </row>
    <row r="2019" spans="1:4" x14ac:dyDescent="0.25">
      <c r="A2019" t="s">
        <v>2057</v>
      </c>
      <c r="B2019" t="s">
        <v>2058</v>
      </c>
      <c r="C2019" t="s">
        <v>7969</v>
      </c>
      <c r="D2019" t="s">
        <v>2059</v>
      </c>
    </row>
    <row r="2020" spans="1:4" x14ac:dyDescent="0.25">
      <c r="A2020" t="s">
        <v>2359</v>
      </c>
      <c r="B2020" t="s">
        <v>2360</v>
      </c>
      <c r="C2020" t="s">
        <v>7970</v>
      </c>
      <c r="D2020" t="s">
        <v>2361</v>
      </c>
    </row>
    <row r="2021" spans="1:4" x14ac:dyDescent="0.25">
      <c r="A2021" t="s">
        <v>4366</v>
      </c>
      <c r="B2021" t="s">
        <v>4367</v>
      </c>
      <c r="C2021" t="s">
        <v>7971</v>
      </c>
      <c r="D2021" t="s">
        <v>4368</v>
      </c>
    </row>
    <row r="2022" spans="1:4" x14ac:dyDescent="0.25">
      <c r="A2022" t="s">
        <v>5534</v>
      </c>
      <c r="B2022" t="s">
        <v>5535</v>
      </c>
      <c r="C2022" t="s">
        <v>7972</v>
      </c>
      <c r="D2022" t="s">
        <v>5536</v>
      </c>
    </row>
    <row r="2023" spans="1:4" x14ac:dyDescent="0.25">
      <c r="A2023" t="s">
        <v>2234</v>
      </c>
      <c r="B2023" t="s">
        <v>2235</v>
      </c>
      <c r="C2023" t="s">
        <v>7973</v>
      </c>
      <c r="D2023" t="s">
        <v>2236</v>
      </c>
    </row>
    <row r="2024" spans="1:4" x14ac:dyDescent="0.25">
      <c r="A2024" t="s">
        <v>2025</v>
      </c>
      <c r="B2024" t="s">
        <v>2026</v>
      </c>
      <c r="C2024" t="s">
        <v>7974</v>
      </c>
      <c r="D2024" t="s">
        <v>2027</v>
      </c>
    </row>
    <row r="2025" spans="1:4" x14ac:dyDescent="0.25">
      <c r="A2025" t="s">
        <v>2327</v>
      </c>
      <c r="B2025" t="s">
        <v>2328</v>
      </c>
      <c r="C2025" t="s">
        <v>7975</v>
      </c>
      <c r="D2025" t="s">
        <v>2329</v>
      </c>
    </row>
    <row r="2026" spans="1:4" x14ac:dyDescent="0.25">
      <c r="A2026" t="s">
        <v>2213</v>
      </c>
      <c r="B2026" t="s">
        <v>2214</v>
      </c>
      <c r="C2026" t="s">
        <v>7976</v>
      </c>
      <c r="D2026" t="s">
        <v>2215</v>
      </c>
    </row>
    <row r="2027" spans="1:4" x14ac:dyDescent="0.25">
      <c r="A2027" t="s">
        <v>2406</v>
      </c>
      <c r="B2027" t="s">
        <v>2407</v>
      </c>
      <c r="C2027" t="s">
        <v>7977</v>
      </c>
      <c r="D2027" t="s">
        <v>2408</v>
      </c>
    </row>
    <row r="2028" spans="1:4" x14ac:dyDescent="0.25">
      <c r="A2028" t="s">
        <v>2627</v>
      </c>
      <c r="B2028" t="s">
        <v>2628</v>
      </c>
      <c r="C2028" t="s">
        <v>7978</v>
      </c>
      <c r="D2028" t="s">
        <v>2629</v>
      </c>
    </row>
    <row r="2029" spans="1:4" x14ac:dyDescent="0.25">
      <c r="A2029" t="s">
        <v>1187</v>
      </c>
      <c r="B2029" t="s">
        <v>1188</v>
      </c>
      <c r="C2029" t="s">
        <v>7979</v>
      </c>
      <c r="D2029" t="s">
        <v>1189</v>
      </c>
    </row>
    <row r="2030" spans="1:4" x14ac:dyDescent="0.25">
      <c r="A2030" t="s">
        <v>3599</v>
      </c>
      <c r="B2030" t="s">
        <v>3600</v>
      </c>
      <c r="C2030" t="s">
        <v>7980</v>
      </c>
      <c r="D2030" t="s">
        <v>3601</v>
      </c>
    </row>
    <row r="2031" spans="1:4" x14ac:dyDescent="0.25">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selection activeCell="A81" sqref="A81"/>
    </sheetView>
  </sheetViews>
  <sheetFormatPr defaultRowHeight="15" x14ac:dyDescent="0.25"/>
  <cols>
    <col min="1" max="1" width="116.28515625" customWidth="1"/>
    <col min="2" max="2" width="13.42578125" customWidth="1"/>
    <col min="3" max="3" width="9.28515625" bestFit="1" customWidth="1"/>
  </cols>
  <sheetData>
    <row r="1" spans="1:3" x14ac:dyDescent="0.25">
      <c r="A1" t="s">
        <v>13</v>
      </c>
      <c r="B1" t="s">
        <v>8601</v>
      </c>
      <c r="C1" t="s">
        <v>8599</v>
      </c>
    </row>
    <row r="2" spans="1:3" x14ac:dyDescent="0.25">
      <c r="A2" t="s">
        <v>2381</v>
      </c>
      <c r="B2" t="s">
        <v>5942</v>
      </c>
      <c r="C2" t="s">
        <v>5942</v>
      </c>
    </row>
    <row r="3" spans="1:3" x14ac:dyDescent="0.25">
      <c r="A3" t="s">
        <v>2166</v>
      </c>
      <c r="B3" t="s">
        <v>5942</v>
      </c>
      <c r="C3" t="s">
        <v>5942</v>
      </c>
    </row>
    <row r="4" spans="1:3" x14ac:dyDescent="0.25">
      <c r="A4" t="s">
        <v>1462</v>
      </c>
      <c r="B4" t="s">
        <v>5942</v>
      </c>
      <c r="C4" t="s">
        <v>5942</v>
      </c>
    </row>
    <row r="5" spans="1:3" x14ac:dyDescent="0.25">
      <c r="A5" t="s">
        <v>4189</v>
      </c>
      <c r="B5" t="s">
        <v>5942</v>
      </c>
      <c r="C5" t="s">
        <v>5942</v>
      </c>
    </row>
    <row r="6" spans="1:3" x14ac:dyDescent="0.25">
      <c r="A6" t="s">
        <v>2790</v>
      </c>
      <c r="B6" t="s">
        <v>5942</v>
      </c>
      <c r="C6" t="s">
        <v>5942</v>
      </c>
    </row>
    <row r="7" spans="1:3" x14ac:dyDescent="0.25">
      <c r="A7" t="s">
        <v>2646</v>
      </c>
      <c r="B7" t="s">
        <v>5942</v>
      </c>
      <c r="C7" t="s">
        <v>5942</v>
      </c>
    </row>
    <row r="8" spans="1:3" x14ac:dyDescent="0.25">
      <c r="A8" t="s">
        <v>5651</v>
      </c>
      <c r="C8" t="s">
        <v>914</v>
      </c>
    </row>
    <row r="9" spans="1:3" x14ac:dyDescent="0.25">
      <c r="A9" t="s">
        <v>2834</v>
      </c>
      <c r="C9" t="s">
        <v>5942</v>
      </c>
    </row>
    <row r="10" spans="1:3" x14ac:dyDescent="0.25">
      <c r="A10" t="s">
        <v>2805</v>
      </c>
      <c r="C10" t="s">
        <v>5942</v>
      </c>
    </row>
    <row r="11" spans="1:3" x14ac:dyDescent="0.25">
      <c r="A11" t="s">
        <v>3048</v>
      </c>
      <c r="C11" t="s">
        <v>914</v>
      </c>
    </row>
    <row r="12" spans="1:3" x14ac:dyDescent="0.25">
      <c r="A12" t="s">
        <v>1215</v>
      </c>
      <c r="C12" t="s">
        <v>5942</v>
      </c>
    </row>
    <row r="13" spans="1:3" x14ac:dyDescent="0.25">
      <c r="A13" t="s">
        <v>3812</v>
      </c>
      <c r="C13" t="s">
        <v>5942</v>
      </c>
    </row>
    <row r="14" spans="1:3" x14ac:dyDescent="0.25">
      <c r="A14" t="s">
        <v>2726</v>
      </c>
      <c r="C14" t="s">
        <v>5942</v>
      </c>
    </row>
    <row r="15" spans="1:3" x14ac:dyDescent="0.25">
      <c r="A15" t="s">
        <v>2726</v>
      </c>
      <c r="C15" t="s">
        <v>5942</v>
      </c>
    </row>
    <row r="16" spans="1:3" x14ac:dyDescent="0.25">
      <c r="A16" t="s">
        <v>2873</v>
      </c>
      <c r="C16" t="s">
        <v>5942</v>
      </c>
    </row>
    <row r="17" spans="1:3" x14ac:dyDescent="0.25">
      <c r="A17" t="s">
        <v>533</v>
      </c>
      <c r="C17" t="s">
        <v>5942</v>
      </c>
    </row>
    <row r="18" spans="1:3" x14ac:dyDescent="0.25">
      <c r="A18" t="s">
        <v>2232</v>
      </c>
      <c r="C18" t="s">
        <v>5942</v>
      </c>
    </row>
    <row r="19" spans="1:3" x14ac:dyDescent="0.25">
      <c r="A19" t="s">
        <v>2858</v>
      </c>
      <c r="C19" t="s">
        <v>5942</v>
      </c>
    </row>
    <row r="20" spans="1:3" x14ac:dyDescent="0.25">
      <c r="A20" t="s">
        <v>764</v>
      </c>
      <c r="C20" t="s">
        <v>5942</v>
      </c>
    </row>
    <row r="21" spans="1:3" x14ac:dyDescent="0.25">
      <c r="A21" t="s">
        <v>5487</v>
      </c>
      <c r="C21" t="s">
        <v>914</v>
      </c>
    </row>
    <row r="22" spans="1:3" x14ac:dyDescent="0.25">
      <c r="A22" t="s">
        <v>3375</v>
      </c>
      <c r="C22" t="s">
        <v>5942</v>
      </c>
    </row>
    <row r="23" spans="1:3" x14ac:dyDescent="0.25">
      <c r="A23" t="s">
        <v>2389</v>
      </c>
      <c r="C23" t="s">
        <v>5942</v>
      </c>
    </row>
    <row r="24" spans="1:3" x14ac:dyDescent="0.25">
      <c r="A24" t="s">
        <v>5762</v>
      </c>
      <c r="C24" t="s">
        <v>5942</v>
      </c>
    </row>
    <row r="25" spans="1:3" x14ac:dyDescent="0.25">
      <c r="A25" t="s">
        <v>1170</v>
      </c>
      <c r="C25" t="s">
        <v>5942</v>
      </c>
    </row>
    <row r="26" spans="1:3" x14ac:dyDescent="0.25">
      <c r="A26" t="s">
        <v>3523</v>
      </c>
      <c r="C26" t="s">
        <v>5942</v>
      </c>
    </row>
    <row r="27" spans="1:3" x14ac:dyDescent="0.25">
      <c r="A27" t="s">
        <v>4031</v>
      </c>
      <c r="C27" t="s">
        <v>5942</v>
      </c>
    </row>
    <row r="28" spans="1:3" x14ac:dyDescent="0.25">
      <c r="A28" t="s">
        <v>5553</v>
      </c>
      <c r="C28" t="s">
        <v>5942</v>
      </c>
    </row>
    <row r="29" spans="1:3" x14ac:dyDescent="0.25">
      <c r="A29" t="s">
        <v>2852</v>
      </c>
      <c r="C29" t="s">
        <v>5942</v>
      </c>
    </row>
    <row r="30" spans="1:3" x14ac:dyDescent="0.25">
      <c r="A30" t="s">
        <v>1415</v>
      </c>
      <c r="C30" t="s">
        <v>5942</v>
      </c>
    </row>
    <row r="31" spans="1:3" x14ac:dyDescent="0.25">
      <c r="A31" t="s">
        <v>5456</v>
      </c>
      <c r="C31" t="s">
        <v>5942</v>
      </c>
    </row>
    <row r="32" spans="1:3" x14ac:dyDescent="0.25">
      <c r="A32" t="s">
        <v>2190</v>
      </c>
      <c r="C32" t="s">
        <v>5942</v>
      </c>
    </row>
    <row r="33" spans="1:3" x14ac:dyDescent="0.25">
      <c r="A33" t="s">
        <v>1993</v>
      </c>
      <c r="C33" t="s">
        <v>5942</v>
      </c>
    </row>
    <row r="34" spans="1:3" x14ac:dyDescent="0.25">
      <c r="A34" t="s">
        <v>3942</v>
      </c>
      <c r="C34" t="s">
        <v>5942</v>
      </c>
    </row>
    <row r="35" spans="1:3" x14ac:dyDescent="0.25">
      <c r="A35" t="s">
        <v>3295</v>
      </c>
      <c r="C35" t="s">
        <v>5942</v>
      </c>
    </row>
    <row r="36" spans="1:3" x14ac:dyDescent="0.25">
      <c r="A36" t="s">
        <v>885</v>
      </c>
      <c r="C36" t="s">
        <v>5942</v>
      </c>
    </row>
    <row r="37" spans="1:3" x14ac:dyDescent="0.25">
      <c r="A37" t="s">
        <v>1775</v>
      </c>
      <c r="C37" t="s">
        <v>5942</v>
      </c>
    </row>
    <row r="38" spans="1:3" x14ac:dyDescent="0.25">
      <c r="A38" t="s">
        <v>3110</v>
      </c>
      <c r="C38" t="s">
        <v>5942</v>
      </c>
    </row>
    <row r="39" spans="1:3" x14ac:dyDescent="0.25">
      <c r="A39" t="s">
        <v>3122</v>
      </c>
      <c r="C39" t="s">
        <v>5942</v>
      </c>
    </row>
    <row r="40" spans="1:3" x14ac:dyDescent="0.25">
      <c r="A40" t="s">
        <v>5603</v>
      </c>
      <c r="C40" t="s">
        <v>5942</v>
      </c>
    </row>
    <row r="41" spans="1:3" x14ac:dyDescent="0.25">
      <c r="A41" t="s">
        <v>329</v>
      </c>
      <c r="C41" t="s">
        <v>5942</v>
      </c>
    </row>
    <row r="42" spans="1:3" x14ac:dyDescent="0.25">
      <c r="A42" t="s">
        <v>1362</v>
      </c>
      <c r="C42" t="s">
        <v>5942</v>
      </c>
    </row>
    <row r="43" spans="1:3" x14ac:dyDescent="0.25">
      <c r="A43" t="s">
        <v>5741</v>
      </c>
      <c r="C43" t="s">
        <v>5942</v>
      </c>
    </row>
    <row r="44" spans="1:3" x14ac:dyDescent="0.25">
      <c r="A44" t="s">
        <v>961</v>
      </c>
      <c r="C44" t="s">
        <v>5942</v>
      </c>
    </row>
    <row r="45" spans="1:3" x14ac:dyDescent="0.25">
      <c r="A45" t="s">
        <v>229</v>
      </c>
      <c r="C45" t="s">
        <v>5942</v>
      </c>
    </row>
    <row r="46" spans="1:3" x14ac:dyDescent="0.25">
      <c r="A46" t="s">
        <v>1921</v>
      </c>
      <c r="C46" t="s">
        <v>5942</v>
      </c>
    </row>
    <row r="47" spans="1:3" x14ac:dyDescent="0.25">
      <c r="A47" t="s">
        <v>2384</v>
      </c>
      <c r="C47" t="s">
        <v>5942</v>
      </c>
    </row>
    <row r="48" spans="1:3" x14ac:dyDescent="0.25">
      <c r="A48" t="s">
        <v>5895</v>
      </c>
      <c r="C48" t="s">
        <v>914</v>
      </c>
    </row>
    <row r="49" spans="1:3" x14ac:dyDescent="0.25">
      <c r="A49" t="s">
        <v>210</v>
      </c>
      <c r="C49" t="s">
        <v>5942</v>
      </c>
    </row>
    <row r="50" spans="1:3" x14ac:dyDescent="0.25">
      <c r="A50" t="s">
        <v>4397</v>
      </c>
      <c r="C50" t="s">
        <v>5942</v>
      </c>
    </row>
    <row r="51" spans="1:3" x14ac:dyDescent="0.25">
      <c r="A51" t="s">
        <v>1975</v>
      </c>
      <c r="C51" t="s">
        <v>5942</v>
      </c>
    </row>
    <row r="52" spans="1:3" x14ac:dyDescent="0.25">
      <c r="A52" t="s">
        <v>1939</v>
      </c>
      <c r="C52" t="s">
        <v>5942</v>
      </c>
    </row>
    <row r="53" spans="1:3" x14ac:dyDescent="0.25">
      <c r="A53" t="s">
        <v>3083</v>
      </c>
      <c r="C53" t="s">
        <v>5942</v>
      </c>
    </row>
    <row r="54" spans="1:3" x14ac:dyDescent="0.25">
      <c r="A54" t="s">
        <v>5717</v>
      </c>
      <c r="C54" t="s">
        <v>5942</v>
      </c>
    </row>
    <row r="55" spans="1:3" x14ac:dyDescent="0.25">
      <c r="A55" t="s">
        <v>1191</v>
      </c>
      <c r="C55" t="s">
        <v>5942</v>
      </c>
    </row>
    <row r="56" spans="1:3" x14ac:dyDescent="0.25">
      <c r="A56" t="s">
        <v>3191</v>
      </c>
      <c r="C56" t="s">
        <v>5942</v>
      </c>
    </row>
    <row r="57" spans="1:3" x14ac:dyDescent="0.25">
      <c r="A57" t="s">
        <v>1510</v>
      </c>
      <c r="C57" t="s">
        <v>5942</v>
      </c>
    </row>
    <row r="58" spans="1:3" x14ac:dyDescent="0.25">
      <c r="A58" t="s">
        <v>5529</v>
      </c>
      <c r="C58" t="s">
        <v>5942</v>
      </c>
    </row>
    <row r="59" spans="1:3" x14ac:dyDescent="0.25">
      <c r="A59" t="s">
        <v>3960</v>
      </c>
      <c r="C59" t="s">
        <v>5942</v>
      </c>
    </row>
    <row r="60" spans="1:3" x14ac:dyDescent="0.25">
      <c r="A60" t="s">
        <v>1599</v>
      </c>
      <c r="C60" t="s">
        <v>5942</v>
      </c>
    </row>
    <row r="61" spans="1:3" x14ac:dyDescent="0.25">
      <c r="A61" t="s">
        <v>1261</v>
      </c>
      <c r="C61" t="s">
        <v>5942</v>
      </c>
    </row>
    <row r="62" spans="1:3" x14ac:dyDescent="0.25">
      <c r="A62" t="s">
        <v>1162</v>
      </c>
      <c r="C62" t="s">
        <v>914</v>
      </c>
    </row>
    <row r="63" spans="1:3" x14ac:dyDescent="0.25">
      <c r="A63" t="s">
        <v>3214</v>
      </c>
      <c r="C63" t="s">
        <v>5942</v>
      </c>
    </row>
    <row r="64" spans="1:3" x14ac:dyDescent="0.25">
      <c r="A64" t="s">
        <v>5502</v>
      </c>
      <c r="C64" t="s">
        <v>5942</v>
      </c>
    </row>
    <row r="65" spans="1:3" x14ac:dyDescent="0.25">
      <c r="A65" t="s">
        <v>4373</v>
      </c>
      <c r="C65" t="s">
        <v>5942</v>
      </c>
    </row>
    <row r="66" spans="1:3" x14ac:dyDescent="0.25">
      <c r="A66" t="s">
        <v>5633</v>
      </c>
      <c r="C66" t="s">
        <v>914</v>
      </c>
    </row>
    <row r="67" spans="1:3" x14ac:dyDescent="0.25">
      <c r="A67" t="s">
        <v>3247</v>
      </c>
      <c r="C67" t="s">
        <v>5942</v>
      </c>
    </row>
    <row r="68" spans="1:3" x14ac:dyDescent="0.25">
      <c r="A68" t="s">
        <v>1918</v>
      </c>
      <c r="C68" t="s">
        <v>5942</v>
      </c>
    </row>
    <row r="69" spans="1:3" x14ac:dyDescent="0.25">
      <c r="A69" t="s">
        <v>5420</v>
      </c>
      <c r="C69" t="s">
        <v>5942</v>
      </c>
    </row>
    <row r="70" spans="1:3" x14ac:dyDescent="0.25">
      <c r="A70" t="s">
        <v>1549</v>
      </c>
      <c r="C70" t="s">
        <v>5942</v>
      </c>
    </row>
    <row r="71" spans="1:3" x14ac:dyDescent="0.25">
      <c r="A71" t="s">
        <v>1331</v>
      </c>
      <c r="C71" t="s">
        <v>5942</v>
      </c>
    </row>
    <row r="72" spans="1:3" x14ac:dyDescent="0.25">
      <c r="A72" t="s">
        <v>5928</v>
      </c>
      <c r="C72" t="s">
        <v>914</v>
      </c>
    </row>
    <row r="73" spans="1:3" x14ac:dyDescent="0.25">
      <c r="A73" t="s">
        <v>3170</v>
      </c>
      <c r="C73" t="s">
        <v>5942</v>
      </c>
    </row>
    <row r="74" spans="1:3" x14ac:dyDescent="0.25">
      <c r="A74" t="s">
        <v>3182</v>
      </c>
      <c r="C74" t="s">
        <v>5942</v>
      </c>
    </row>
    <row r="75" spans="1:3" x14ac:dyDescent="0.25">
      <c r="A75" t="s">
        <v>307</v>
      </c>
      <c r="C75" t="s">
        <v>5942</v>
      </c>
    </row>
    <row r="76" spans="1:3" x14ac:dyDescent="0.25">
      <c r="A76" t="s">
        <v>1566</v>
      </c>
      <c r="C76" t="s">
        <v>5942</v>
      </c>
    </row>
    <row r="77" spans="1:3" x14ac:dyDescent="0.25">
      <c r="A77" t="s">
        <v>5490</v>
      </c>
      <c r="C77" t="s">
        <v>5942</v>
      </c>
    </row>
    <row r="78" spans="1:3" x14ac:dyDescent="0.25">
      <c r="A78" t="s">
        <v>3188</v>
      </c>
      <c r="C78" t="s">
        <v>5942</v>
      </c>
    </row>
    <row r="79" spans="1:3" x14ac:dyDescent="0.25">
      <c r="A79" t="s">
        <v>314</v>
      </c>
      <c r="C79" t="s">
        <v>5942</v>
      </c>
    </row>
    <row r="80" spans="1:3" x14ac:dyDescent="0.25">
      <c r="A80" t="s">
        <v>3155</v>
      </c>
      <c r="C80" t="s">
        <v>5942</v>
      </c>
    </row>
    <row r="81" spans="1:3" x14ac:dyDescent="0.25">
      <c r="A81" t="s">
        <v>2943</v>
      </c>
      <c r="C81" t="s">
        <v>5942</v>
      </c>
    </row>
    <row r="82" spans="1:3" x14ac:dyDescent="0.25">
      <c r="A82" t="s">
        <v>647</v>
      </c>
      <c r="C82" t="s">
        <v>5942</v>
      </c>
    </row>
    <row r="83" spans="1:3" x14ac:dyDescent="0.25">
      <c r="A83" t="s">
        <v>3499</v>
      </c>
      <c r="C83" t="s">
        <v>5942</v>
      </c>
    </row>
    <row r="84" spans="1:3" x14ac:dyDescent="0.25">
      <c r="A84" t="s">
        <v>2472</v>
      </c>
      <c r="C84" t="s">
        <v>5942</v>
      </c>
    </row>
    <row r="85" spans="1:3" x14ac:dyDescent="0.25">
      <c r="A85" t="s">
        <v>5450</v>
      </c>
      <c r="C85" t="s">
        <v>914</v>
      </c>
    </row>
    <row r="86" spans="1:3" x14ac:dyDescent="0.25">
      <c r="A86" t="s">
        <v>2226</v>
      </c>
      <c r="C86" t="s">
        <v>5942</v>
      </c>
    </row>
    <row r="87" spans="1:3" x14ac:dyDescent="0.25">
      <c r="A87" t="s">
        <v>3622</v>
      </c>
      <c r="C87" t="s">
        <v>5942</v>
      </c>
    </row>
    <row r="88" spans="1:3" x14ac:dyDescent="0.25">
      <c r="A88" t="s">
        <v>2392</v>
      </c>
      <c r="C88" t="s">
        <v>5942</v>
      </c>
    </row>
    <row r="89" spans="1:3" x14ac:dyDescent="0.25">
      <c r="A89" t="s">
        <v>217</v>
      </c>
      <c r="C89" t="s">
        <v>5942</v>
      </c>
    </row>
    <row r="90" spans="1:3" x14ac:dyDescent="0.25">
      <c r="A90" t="s">
        <v>3871</v>
      </c>
      <c r="C90" t="s">
        <v>5942</v>
      </c>
    </row>
    <row r="91" spans="1:3" x14ac:dyDescent="0.25">
      <c r="A91" t="s">
        <v>5591</v>
      </c>
      <c r="C91" t="s">
        <v>914</v>
      </c>
    </row>
    <row r="92" spans="1:3" x14ac:dyDescent="0.25">
      <c r="A92" t="s">
        <v>4043</v>
      </c>
      <c r="C92" t="s">
        <v>5942</v>
      </c>
    </row>
    <row r="93" spans="1:3" x14ac:dyDescent="0.25">
      <c r="A93" t="s">
        <v>3080</v>
      </c>
      <c r="C93" t="s">
        <v>5942</v>
      </c>
    </row>
    <row r="94" spans="1:3" x14ac:dyDescent="0.25">
      <c r="A94" t="s">
        <v>2092</v>
      </c>
      <c r="C94" t="s">
        <v>5942</v>
      </c>
    </row>
    <row r="95" spans="1:3" x14ac:dyDescent="0.25">
      <c r="A95" t="s">
        <v>1886</v>
      </c>
      <c r="C95" t="s">
        <v>5942</v>
      </c>
    </row>
    <row r="96" spans="1:3" x14ac:dyDescent="0.25">
      <c r="A96" t="s">
        <v>698</v>
      </c>
      <c r="C96" t="s">
        <v>5942</v>
      </c>
    </row>
    <row r="97" spans="1:3" x14ac:dyDescent="0.25">
      <c r="A97" t="s">
        <v>2613</v>
      </c>
      <c r="C97" t="s">
        <v>5942</v>
      </c>
    </row>
    <row r="98" spans="1:3" x14ac:dyDescent="0.25">
      <c r="A98" t="s">
        <v>5520</v>
      </c>
      <c r="C98" t="s">
        <v>914</v>
      </c>
    </row>
    <row r="99" spans="1:3" x14ac:dyDescent="0.25">
      <c r="A99" t="s">
        <v>3990</v>
      </c>
      <c r="C99" t="s">
        <v>5942</v>
      </c>
    </row>
    <row r="100" spans="1:3" x14ac:dyDescent="0.25">
      <c r="A100" t="s">
        <v>3565</v>
      </c>
      <c r="C100" t="s">
        <v>5942</v>
      </c>
    </row>
    <row r="101" spans="1:3" x14ac:dyDescent="0.25">
      <c r="A101" t="s">
        <v>291</v>
      </c>
      <c r="C101" t="s">
        <v>5942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5" x14ac:dyDescent="0.25"/>
  <cols>
    <col min="1" max="1" width="177" customWidth="1"/>
    <col min="2" max="2" width="15" customWidth="1"/>
    <col min="3" max="3" width="11.7109375" customWidth="1"/>
  </cols>
  <sheetData>
    <row r="1" spans="1:4" x14ac:dyDescent="0.25">
      <c r="A1" s="1" t="s">
        <v>13</v>
      </c>
      <c r="B1" s="1" t="s">
        <v>8153</v>
      </c>
      <c r="C1" s="1" t="s">
        <v>8493</v>
      </c>
      <c r="D1" s="1" t="s">
        <v>8494</v>
      </c>
    </row>
    <row r="2" spans="1:4" x14ac:dyDescent="0.25">
      <c r="A2" t="s">
        <v>8054</v>
      </c>
      <c r="B2" t="s">
        <v>8158</v>
      </c>
      <c r="C2" t="s">
        <v>914</v>
      </c>
      <c r="D2" t="s">
        <v>914</v>
      </c>
    </row>
    <row r="3" spans="1:4" x14ac:dyDescent="0.25">
      <c r="A3" t="s">
        <v>8043</v>
      </c>
      <c r="B3" t="s">
        <v>8160</v>
      </c>
      <c r="C3" t="s">
        <v>914</v>
      </c>
      <c r="D3" t="s">
        <v>5942</v>
      </c>
    </row>
    <row r="4" spans="1:4" x14ac:dyDescent="0.25">
      <c r="A4" t="s">
        <v>8061</v>
      </c>
      <c r="B4" t="s">
        <v>8167</v>
      </c>
      <c r="C4" t="s">
        <v>914</v>
      </c>
      <c r="D4" t="s">
        <v>914</v>
      </c>
    </row>
    <row r="5" spans="1:4" x14ac:dyDescent="0.25">
      <c r="A5" t="s">
        <v>8063</v>
      </c>
      <c r="B5" t="s">
        <v>8169</v>
      </c>
      <c r="C5" t="s">
        <v>914</v>
      </c>
      <c r="D5" t="s">
        <v>914</v>
      </c>
    </row>
    <row r="6" spans="1:4" x14ac:dyDescent="0.25">
      <c r="A6" t="s">
        <v>8064</v>
      </c>
      <c r="B6" t="s">
        <v>8170</v>
      </c>
      <c r="C6" t="s">
        <v>914</v>
      </c>
      <c r="D6" t="s">
        <v>914</v>
      </c>
    </row>
    <row r="7" spans="1:4" x14ac:dyDescent="0.25">
      <c r="A7" t="s">
        <v>8067</v>
      </c>
      <c r="B7" t="s">
        <v>8173</v>
      </c>
      <c r="C7" t="s">
        <v>914</v>
      </c>
      <c r="D7" t="s">
        <v>914</v>
      </c>
    </row>
    <row r="8" spans="1:4" x14ac:dyDescent="0.25">
      <c r="A8" t="s">
        <v>8079</v>
      </c>
      <c r="B8" t="s">
        <v>8188</v>
      </c>
      <c r="C8" t="s">
        <v>914</v>
      </c>
      <c r="D8" t="s">
        <v>5942</v>
      </c>
    </row>
    <row r="9" spans="1:4" x14ac:dyDescent="0.25">
      <c r="A9" t="s">
        <v>8085</v>
      </c>
      <c r="B9" t="s">
        <v>8194</v>
      </c>
      <c r="C9" t="s">
        <v>914</v>
      </c>
      <c r="D9" t="s">
        <v>914</v>
      </c>
    </row>
    <row r="10" spans="1:4" x14ac:dyDescent="0.25">
      <c r="A10" t="s">
        <v>8087</v>
      </c>
      <c r="B10" t="s">
        <v>8196</v>
      </c>
      <c r="C10" t="s">
        <v>914</v>
      </c>
      <c r="D10" t="s">
        <v>914</v>
      </c>
    </row>
    <row r="11" spans="1:4" x14ac:dyDescent="0.25">
      <c r="A11" t="s">
        <v>8096</v>
      </c>
      <c r="B11" t="s">
        <v>8205</v>
      </c>
      <c r="C11" t="s">
        <v>914</v>
      </c>
      <c r="D11" t="s">
        <v>914</v>
      </c>
    </row>
    <row r="12" spans="1:4" x14ac:dyDescent="0.25">
      <c r="A12" t="s">
        <v>8047</v>
      </c>
      <c r="B12" t="s">
        <v>8206</v>
      </c>
      <c r="C12" t="s">
        <v>914</v>
      </c>
      <c r="D12" t="s">
        <v>914</v>
      </c>
    </row>
    <row r="13" spans="1:4" x14ac:dyDescent="0.25">
      <c r="A13" t="s">
        <v>8097</v>
      </c>
      <c r="B13" t="s">
        <v>8207</v>
      </c>
      <c r="C13" t="s">
        <v>914</v>
      </c>
      <c r="D13" t="s">
        <v>914</v>
      </c>
    </row>
    <row r="14" spans="1:4" x14ac:dyDescent="0.25">
      <c r="A14" t="s">
        <v>8108</v>
      </c>
      <c r="B14" t="s">
        <v>8219</v>
      </c>
      <c r="C14" t="s">
        <v>914</v>
      </c>
      <c r="D14" t="s">
        <v>914</v>
      </c>
    </row>
    <row r="15" spans="1:4" x14ac:dyDescent="0.25">
      <c r="A15" t="s">
        <v>8110</v>
      </c>
      <c r="B15" t="s">
        <v>8221</v>
      </c>
      <c r="C15" t="s">
        <v>914</v>
      </c>
      <c r="D15" t="s">
        <v>914</v>
      </c>
    </row>
    <row r="16" spans="1:4" x14ac:dyDescent="0.25">
      <c r="A16" t="s">
        <v>8113</v>
      </c>
      <c r="B16" t="s">
        <v>8225</v>
      </c>
      <c r="C16" t="s">
        <v>914</v>
      </c>
      <c r="D16" t="s">
        <v>914</v>
      </c>
    </row>
    <row r="17" spans="1:4" x14ac:dyDescent="0.25">
      <c r="A17" t="s">
        <v>8125</v>
      </c>
      <c r="B17" t="s">
        <v>8237</v>
      </c>
      <c r="C17" t="s">
        <v>914</v>
      </c>
      <c r="D17" t="s">
        <v>914</v>
      </c>
    </row>
    <row r="18" spans="1:4" x14ac:dyDescent="0.25">
      <c r="A18" t="s">
        <v>8133</v>
      </c>
      <c r="B18" t="s">
        <v>8245</v>
      </c>
      <c r="C18" t="s">
        <v>914</v>
      </c>
      <c r="D18" t="s">
        <v>914</v>
      </c>
    </row>
    <row r="19" spans="1:4" x14ac:dyDescent="0.25">
      <c r="A19" t="s">
        <v>8140</v>
      </c>
      <c r="B19" t="s">
        <v>8252</v>
      </c>
      <c r="C19" t="s">
        <v>914</v>
      </c>
      <c r="D19" t="s">
        <v>914</v>
      </c>
    </row>
    <row r="20" spans="1:4" x14ac:dyDescent="0.25">
      <c r="A20" t="s">
        <v>8146</v>
      </c>
      <c r="B20" t="s">
        <v>8258</v>
      </c>
      <c r="C20" t="s">
        <v>914</v>
      </c>
      <c r="D20" t="s">
        <v>914</v>
      </c>
    </row>
    <row r="21" spans="1:4" x14ac:dyDescent="0.25">
      <c r="A21" t="s">
        <v>8148</v>
      </c>
      <c r="B21" t="s">
        <v>8260</v>
      </c>
      <c r="C21" t="s">
        <v>914</v>
      </c>
      <c r="D21" t="s">
        <v>914</v>
      </c>
    </row>
    <row r="22" spans="1:4" x14ac:dyDescent="0.25">
      <c r="A22" t="s">
        <v>8050</v>
      </c>
      <c r="B22" t="s">
        <v>8154</v>
      </c>
      <c r="C22" t="s">
        <v>5942</v>
      </c>
      <c r="D22" t="s">
        <v>5942</v>
      </c>
    </row>
    <row r="23" spans="1:4" x14ac:dyDescent="0.25">
      <c r="A23" t="s">
        <v>8051</v>
      </c>
      <c r="B23" t="s">
        <v>8155</v>
      </c>
      <c r="C23" t="s">
        <v>5942</v>
      </c>
      <c r="D23" t="s">
        <v>5942</v>
      </c>
    </row>
    <row r="24" spans="1:4" x14ac:dyDescent="0.25">
      <c r="A24" t="s">
        <v>8052</v>
      </c>
      <c r="B24" t="s">
        <v>8156</v>
      </c>
      <c r="C24" t="s">
        <v>5942</v>
      </c>
      <c r="D24" t="s">
        <v>914</v>
      </c>
    </row>
    <row r="25" spans="1:4" x14ac:dyDescent="0.25">
      <c r="A25" t="s">
        <v>8053</v>
      </c>
      <c r="B25" t="s">
        <v>8157</v>
      </c>
      <c r="C25" t="s">
        <v>5942</v>
      </c>
      <c r="D25" t="s">
        <v>5942</v>
      </c>
    </row>
    <row r="26" spans="1:4" x14ac:dyDescent="0.25">
      <c r="A26" t="s">
        <v>8042</v>
      </c>
      <c r="B26" t="s">
        <v>8159</v>
      </c>
      <c r="C26" t="s">
        <v>5942</v>
      </c>
      <c r="D26" t="s">
        <v>5942</v>
      </c>
    </row>
    <row r="27" spans="1:4" x14ac:dyDescent="0.25">
      <c r="A27" t="s">
        <v>8055</v>
      </c>
      <c r="B27" t="s">
        <v>8161</v>
      </c>
      <c r="C27" t="s">
        <v>5942</v>
      </c>
      <c r="D27" t="s">
        <v>5942</v>
      </c>
    </row>
    <row r="28" spans="1:4" x14ac:dyDescent="0.25">
      <c r="A28" t="s">
        <v>8056</v>
      </c>
      <c r="B28" t="s">
        <v>8162</v>
      </c>
      <c r="C28" t="s">
        <v>5942</v>
      </c>
      <c r="D28" t="s">
        <v>5942</v>
      </c>
    </row>
    <row r="29" spans="1:4" x14ac:dyDescent="0.25">
      <c r="A29" t="s">
        <v>8057</v>
      </c>
      <c r="B29" t="s">
        <v>8163</v>
      </c>
      <c r="C29" t="s">
        <v>5942</v>
      </c>
      <c r="D29" t="s">
        <v>5942</v>
      </c>
    </row>
    <row r="30" spans="1:4" x14ac:dyDescent="0.25">
      <c r="A30" t="s">
        <v>8059</v>
      </c>
      <c r="B30" t="s">
        <v>8165</v>
      </c>
      <c r="C30" t="s">
        <v>5942</v>
      </c>
      <c r="D30" t="s">
        <v>5942</v>
      </c>
    </row>
    <row r="31" spans="1:4" x14ac:dyDescent="0.25">
      <c r="A31" t="s">
        <v>8060</v>
      </c>
      <c r="B31" t="s">
        <v>8166</v>
      </c>
      <c r="C31" t="s">
        <v>5942</v>
      </c>
      <c r="D31" t="s">
        <v>5942</v>
      </c>
    </row>
    <row r="32" spans="1:4" x14ac:dyDescent="0.25">
      <c r="A32" t="s">
        <v>8062</v>
      </c>
      <c r="B32" t="s">
        <v>8168</v>
      </c>
      <c r="C32" t="s">
        <v>5942</v>
      </c>
      <c r="D32" t="s">
        <v>5942</v>
      </c>
    </row>
    <row r="33" spans="1:4" x14ac:dyDescent="0.25">
      <c r="A33" t="s">
        <v>8065</v>
      </c>
      <c r="B33" t="s">
        <v>8171</v>
      </c>
      <c r="C33" t="s">
        <v>5942</v>
      </c>
      <c r="D33" t="s">
        <v>914</v>
      </c>
    </row>
    <row r="34" spans="1:4" x14ac:dyDescent="0.25">
      <c r="A34" t="s">
        <v>8066</v>
      </c>
      <c r="B34" t="s">
        <v>8172</v>
      </c>
      <c r="C34" t="s">
        <v>5942</v>
      </c>
      <c r="D34" t="s">
        <v>5942</v>
      </c>
    </row>
    <row r="35" spans="1:4" x14ac:dyDescent="0.25">
      <c r="A35" t="s">
        <v>8068</v>
      </c>
      <c r="B35" t="s">
        <v>8174</v>
      </c>
      <c r="C35" t="s">
        <v>5942</v>
      </c>
      <c r="D35" t="s">
        <v>5942</v>
      </c>
    </row>
    <row r="36" spans="1:4" x14ac:dyDescent="0.25">
      <c r="A36" t="s">
        <v>8069</v>
      </c>
      <c r="B36" t="s">
        <v>8175</v>
      </c>
      <c r="C36" t="s">
        <v>5942</v>
      </c>
      <c r="D36" t="s">
        <v>5942</v>
      </c>
    </row>
    <row r="37" spans="1:4" x14ac:dyDescent="0.25">
      <c r="A37" t="s">
        <v>8070</v>
      </c>
      <c r="B37" t="s">
        <v>8176</v>
      </c>
      <c r="C37" t="s">
        <v>5942</v>
      </c>
      <c r="D37" t="s">
        <v>5942</v>
      </c>
    </row>
    <row r="38" spans="1:4" x14ac:dyDescent="0.25">
      <c r="A38" t="s">
        <v>8071</v>
      </c>
      <c r="B38" t="s">
        <v>8177</v>
      </c>
      <c r="C38" t="s">
        <v>5942</v>
      </c>
      <c r="D38" t="s">
        <v>5942</v>
      </c>
    </row>
    <row r="39" spans="1:4" x14ac:dyDescent="0.25">
      <c r="A39" t="s">
        <v>8072</v>
      </c>
      <c r="B39" t="s">
        <v>8178</v>
      </c>
      <c r="C39" t="s">
        <v>5942</v>
      </c>
      <c r="D39" t="s">
        <v>5942</v>
      </c>
    </row>
    <row r="40" spans="1:4" x14ac:dyDescent="0.25">
      <c r="A40" t="s">
        <v>8073</v>
      </c>
      <c r="B40" t="s">
        <v>8179</v>
      </c>
      <c r="C40" t="s">
        <v>5942</v>
      </c>
      <c r="D40" t="s">
        <v>5942</v>
      </c>
    </row>
    <row r="41" spans="1:4" x14ac:dyDescent="0.25">
      <c r="A41" t="s">
        <v>8074</v>
      </c>
      <c r="B41" t="s">
        <v>8180</v>
      </c>
      <c r="C41" t="s">
        <v>5942</v>
      </c>
      <c r="D41" t="s">
        <v>5942</v>
      </c>
    </row>
    <row r="42" spans="1:4" x14ac:dyDescent="0.25">
      <c r="A42" t="s">
        <v>8075</v>
      </c>
      <c r="B42" t="s">
        <v>8181</v>
      </c>
      <c r="C42" t="s">
        <v>5942</v>
      </c>
      <c r="D42" t="s">
        <v>5942</v>
      </c>
    </row>
    <row r="43" spans="1:4" x14ac:dyDescent="0.25">
      <c r="A43" t="s">
        <v>8076</v>
      </c>
      <c r="B43" t="s">
        <v>8182</v>
      </c>
      <c r="C43" t="s">
        <v>5942</v>
      </c>
      <c r="D43" t="s">
        <v>5942</v>
      </c>
    </row>
    <row r="44" spans="1:4" x14ac:dyDescent="0.25">
      <c r="A44" t="s">
        <v>8044</v>
      </c>
      <c r="B44" t="s">
        <v>8183</v>
      </c>
      <c r="C44" t="s">
        <v>5942</v>
      </c>
      <c r="D44" t="s">
        <v>5942</v>
      </c>
    </row>
    <row r="45" spans="1:4" x14ac:dyDescent="0.25">
      <c r="A45" t="s">
        <v>8045</v>
      </c>
      <c r="B45" t="s">
        <v>8184</v>
      </c>
      <c r="C45" t="s">
        <v>5942</v>
      </c>
      <c r="D45" t="s">
        <v>5942</v>
      </c>
    </row>
    <row r="46" spans="1:4" x14ac:dyDescent="0.25">
      <c r="A46" t="s">
        <v>8046</v>
      </c>
      <c r="B46" t="s">
        <v>8185</v>
      </c>
      <c r="C46" t="s">
        <v>5942</v>
      </c>
      <c r="D46" t="s">
        <v>5942</v>
      </c>
    </row>
    <row r="47" spans="1:4" x14ac:dyDescent="0.25">
      <c r="A47" t="s">
        <v>8077</v>
      </c>
      <c r="B47" t="s">
        <v>8186</v>
      </c>
      <c r="C47" t="s">
        <v>5942</v>
      </c>
      <c r="D47" t="s">
        <v>914</v>
      </c>
    </row>
    <row r="48" spans="1:4" x14ac:dyDescent="0.25">
      <c r="A48" t="s">
        <v>8078</v>
      </c>
      <c r="B48" t="s">
        <v>8187</v>
      </c>
      <c r="C48" t="s">
        <v>5942</v>
      </c>
      <c r="D48" t="s">
        <v>5942</v>
      </c>
    </row>
    <row r="49" spans="1:4" x14ac:dyDescent="0.25">
      <c r="A49" t="s">
        <v>8080</v>
      </c>
      <c r="B49" t="s">
        <v>8189</v>
      </c>
      <c r="C49" t="s">
        <v>5942</v>
      </c>
      <c r="D49" t="s">
        <v>5942</v>
      </c>
    </row>
    <row r="50" spans="1:4" x14ac:dyDescent="0.25">
      <c r="A50" t="s">
        <v>8084</v>
      </c>
      <c r="B50" t="s">
        <v>8193</v>
      </c>
      <c r="C50" t="s">
        <v>5942</v>
      </c>
      <c r="D50" t="s">
        <v>5942</v>
      </c>
    </row>
    <row r="51" spans="1:4" x14ac:dyDescent="0.25">
      <c r="A51" t="s">
        <v>8086</v>
      </c>
      <c r="B51" t="s">
        <v>8195</v>
      </c>
      <c r="C51" t="s">
        <v>5942</v>
      </c>
      <c r="D51" t="s">
        <v>5942</v>
      </c>
    </row>
    <row r="52" spans="1:4" x14ac:dyDescent="0.25">
      <c r="A52" t="s">
        <v>8088</v>
      </c>
      <c r="B52" t="s">
        <v>8197</v>
      </c>
      <c r="C52" t="s">
        <v>5942</v>
      </c>
      <c r="D52" t="s">
        <v>5942</v>
      </c>
    </row>
    <row r="53" spans="1:4" x14ac:dyDescent="0.25">
      <c r="A53" t="s">
        <v>8089</v>
      </c>
      <c r="B53" t="s">
        <v>8198</v>
      </c>
      <c r="C53" t="s">
        <v>5942</v>
      </c>
      <c r="D53" t="s">
        <v>5942</v>
      </c>
    </row>
    <row r="54" spans="1:4" x14ac:dyDescent="0.25">
      <c r="A54" t="s">
        <v>8090</v>
      </c>
      <c r="B54" t="s">
        <v>8199</v>
      </c>
      <c r="C54" t="s">
        <v>5942</v>
      </c>
      <c r="D54" t="s">
        <v>5942</v>
      </c>
    </row>
    <row r="55" spans="1:4" x14ac:dyDescent="0.25">
      <c r="A55" t="s">
        <v>8091</v>
      </c>
      <c r="B55" t="s">
        <v>8200</v>
      </c>
      <c r="C55" t="s">
        <v>5942</v>
      </c>
      <c r="D55" t="s">
        <v>5942</v>
      </c>
    </row>
    <row r="56" spans="1:4" x14ac:dyDescent="0.25">
      <c r="A56" t="s">
        <v>8092</v>
      </c>
      <c r="B56" t="s">
        <v>8201</v>
      </c>
      <c r="C56" t="s">
        <v>5942</v>
      </c>
      <c r="D56" t="s">
        <v>5942</v>
      </c>
    </row>
    <row r="57" spans="1:4" x14ac:dyDescent="0.25">
      <c r="A57" t="s">
        <v>8093</v>
      </c>
      <c r="B57" t="s">
        <v>8202</v>
      </c>
      <c r="C57" t="s">
        <v>5942</v>
      </c>
      <c r="D57" t="s">
        <v>5942</v>
      </c>
    </row>
    <row r="58" spans="1:4" x14ac:dyDescent="0.25">
      <c r="A58" t="s">
        <v>8094</v>
      </c>
      <c r="B58" t="s">
        <v>8203</v>
      </c>
      <c r="C58" t="s">
        <v>5942</v>
      </c>
      <c r="D58" t="s">
        <v>5942</v>
      </c>
    </row>
    <row r="59" spans="1:4" x14ac:dyDescent="0.25">
      <c r="A59" t="s">
        <v>8095</v>
      </c>
      <c r="B59" t="s">
        <v>8204</v>
      </c>
      <c r="C59" t="s">
        <v>5942</v>
      </c>
      <c r="D59" t="s">
        <v>5942</v>
      </c>
    </row>
    <row r="60" spans="1:4" x14ac:dyDescent="0.25">
      <c r="A60" t="s">
        <v>8098</v>
      </c>
      <c r="B60" t="s">
        <v>8208</v>
      </c>
      <c r="C60" t="s">
        <v>5942</v>
      </c>
      <c r="D60" t="s">
        <v>5942</v>
      </c>
    </row>
    <row r="61" spans="1:4" x14ac:dyDescent="0.25">
      <c r="A61" t="s">
        <v>8099</v>
      </c>
      <c r="B61" t="s">
        <v>8209</v>
      </c>
      <c r="C61" t="s">
        <v>5942</v>
      </c>
      <c r="D61" t="s">
        <v>5942</v>
      </c>
    </row>
    <row r="62" spans="1:4" x14ac:dyDescent="0.25">
      <c r="A62" t="s">
        <v>8100</v>
      </c>
      <c r="B62" t="s">
        <v>8210</v>
      </c>
      <c r="C62" t="s">
        <v>5942</v>
      </c>
      <c r="D62" t="s">
        <v>5942</v>
      </c>
    </row>
    <row r="63" spans="1:4" x14ac:dyDescent="0.25">
      <c r="A63" t="s">
        <v>8101</v>
      </c>
      <c r="B63" t="s">
        <v>8211</v>
      </c>
      <c r="C63" t="s">
        <v>5942</v>
      </c>
      <c r="D63" t="s">
        <v>5942</v>
      </c>
    </row>
    <row r="64" spans="1:4" x14ac:dyDescent="0.25">
      <c r="A64" t="s">
        <v>8102</v>
      </c>
      <c r="B64" t="s">
        <v>8212</v>
      </c>
      <c r="C64" t="s">
        <v>5942</v>
      </c>
      <c r="D64" t="s">
        <v>5942</v>
      </c>
    </row>
    <row r="65" spans="1:4" x14ac:dyDescent="0.25">
      <c r="A65" t="s">
        <v>8103</v>
      </c>
      <c r="B65" t="s">
        <v>8213</v>
      </c>
      <c r="C65" t="s">
        <v>5942</v>
      </c>
      <c r="D65" t="s">
        <v>5942</v>
      </c>
    </row>
    <row r="66" spans="1:4" x14ac:dyDescent="0.25">
      <c r="A66" t="s">
        <v>8104</v>
      </c>
      <c r="B66" t="s">
        <v>8214</v>
      </c>
      <c r="C66" t="s">
        <v>5942</v>
      </c>
      <c r="D66" t="s">
        <v>5942</v>
      </c>
    </row>
    <row r="67" spans="1:4" x14ac:dyDescent="0.25">
      <c r="A67" t="s">
        <v>8048</v>
      </c>
      <c r="B67" t="s">
        <v>8215</v>
      </c>
      <c r="C67" t="s">
        <v>5942</v>
      </c>
      <c r="D67" t="s">
        <v>5942</v>
      </c>
    </row>
    <row r="68" spans="1:4" x14ac:dyDescent="0.25">
      <c r="A68" t="s">
        <v>8105</v>
      </c>
      <c r="B68" t="s">
        <v>8216</v>
      </c>
      <c r="C68" t="s">
        <v>5942</v>
      </c>
      <c r="D68" t="s">
        <v>5942</v>
      </c>
    </row>
    <row r="69" spans="1:4" x14ac:dyDescent="0.25">
      <c r="A69" t="s">
        <v>8106</v>
      </c>
      <c r="B69" t="s">
        <v>8217</v>
      </c>
      <c r="C69" t="s">
        <v>5942</v>
      </c>
      <c r="D69" t="s">
        <v>5942</v>
      </c>
    </row>
    <row r="70" spans="1:4" x14ac:dyDescent="0.25">
      <c r="A70" t="s">
        <v>8107</v>
      </c>
      <c r="B70" t="s">
        <v>8218</v>
      </c>
      <c r="C70" t="s">
        <v>5942</v>
      </c>
      <c r="D70" t="s">
        <v>5942</v>
      </c>
    </row>
    <row r="71" spans="1:4" x14ac:dyDescent="0.25">
      <c r="A71" t="s">
        <v>8109</v>
      </c>
      <c r="B71" t="s">
        <v>8220</v>
      </c>
      <c r="C71" t="s">
        <v>5942</v>
      </c>
      <c r="D71" t="s">
        <v>5942</v>
      </c>
    </row>
    <row r="72" spans="1:4" x14ac:dyDescent="0.25">
      <c r="A72" t="s">
        <v>8111</v>
      </c>
      <c r="B72" t="s">
        <v>8222</v>
      </c>
      <c r="C72" t="s">
        <v>5942</v>
      </c>
      <c r="D72" t="s">
        <v>5942</v>
      </c>
    </row>
    <row r="73" spans="1:4" x14ac:dyDescent="0.25">
      <c r="A73" t="s">
        <v>8112</v>
      </c>
      <c r="B73" t="s">
        <v>8223</v>
      </c>
      <c r="C73" t="s">
        <v>5942</v>
      </c>
      <c r="D73" t="s">
        <v>5942</v>
      </c>
    </row>
    <row r="74" spans="1:4" x14ac:dyDescent="0.25">
      <c r="A74" t="s">
        <v>8049</v>
      </c>
      <c r="B74" t="s">
        <v>8224</v>
      </c>
      <c r="C74" t="s">
        <v>5942</v>
      </c>
      <c r="D74" t="s">
        <v>5942</v>
      </c>
    </row>
    <row r="75" spans="1:4" x14ac:dyDescent="0.25">
      <c r="A75" t="s">
        <v>8115</v>
      </c>
      <c r="B75" t="s">
        <v>8227</v>
      </c>
      <c r="C75" t="s">
        <v>5942</v>
      </c>
      <c r="D75" t="s">
        <v>5942</v>
      </c>
    </row>
    <row r="76" spans="1:4" x14ac:dyDescent="0.25">
      <c r="A76" t="s">
        <v>8116</v>
      </c>
      <c r="B76" t="s">
        <v>8228</v>
      </c>
      <c r="C76" t="s">
        <v>5942</v>
      </c>
      <c r="D76" t="s">
        <v>5942</v>
      </c>
    </row>
    <row r="77" spans="1:4" x14ac:dyDescent="0.25">
      <c r="A77" t="s">
        <v>8117</v>
      </c>
      <c r="B77" t="s">
        <v>8229</v>
      </c>
      <c r="C77" t="s">
        <v>5942</v>
      </c>
      <c r="D77" t="s">
        <v>5942</v>
      </c>
    </row>
    <row r="78" spans="1:4" x14ac:dyDescent="0.25">
      <c r="A78" t="s">
        <v>8118</v>
      </c>
      <c r="B78" t="s">
        <v>8230</v>
      </c>
      <c r="C78" t="s">
        <v>5942</v>
      </c>
      <c r="D78" t="s">
        <v>5942</v>
      </c>
    </row>
    <row r="79" spans="1:4" x14ac:dyDescent="0.25">
      <c r="A79" t="s">
        <v>8119</v>
      </c>
      <c r="B79" t="s">
        <v>8231</v>
      </c>
      <c r="C79" t="s">
        <v>5942</v>
      </c>
      <c r="D79" t="s">
        <v>5942</v>
      </c>
    </row>
    <row r="80" spans="1:4" x14ac:dyDescent="0.25">
      <c r="A80" t="s">
        <v>8120</v>
      </c>
      <c r="B80" t="s">
        <v>8232</v>
      </c>
      <c r="C80" t="s">
        <v>5942</v>
      </c>
      <c r="D80" t="s">
        <v>5942</v>
      </c>
    </row>
    <row r="81" spans="1:5" x14ac:dyDescent="0.25">
      <c r="A81" t="s">
        <v>8121</v>
      </c>
      <c r="B81" t="s">
        <v>8233</v>
      </c>
      <c r="C81" t="s">
        <v>5942</v>
      </c>
      <c r="D81" t="s">
        <v>5942</v>
      </c>
    </row>
    <row r="82" spans="1:5" x14ac:dyDescent="0.25">
      <c r="A82" t="s">
        <v>8122</v>
      </c>
      <c r="B82" t="s">
        <v>8234</v>
      </c>
      <c r="C82" t="s">
        <v>5942</v>
      </c>
      <c r="D82" t="s">
        <v>5942</v>
      </c>
    </row>
    <row r="83" spans="1:5" x14ac:dyDescent="0.25">
      <c r="A83" t="s">
        <v>8123</v>
      </c>
      <c r="B83" t="s">
        <v>8235</v>
      </c>
      <c r="C83" t="s">
        <v>5942</v>
      </c>
      <c r="D83" t="s">
        <v>5942</v>
      </c>
    </row>
    <row r="84" spans="1:5" x14ac:dyDescent="0.25">
      <c r="A84" t="s">
        <v>8124</v>
      </c>
      <c r="B84" t="s">
        <v>8236</v>
      </c>
      <c r="C84" t="s">
        <v>5942</v>
      </c>
      <c r="D84" t="s">
        <v>5942</v>
      </c>
    </row>
    <row r="85" spans="1:5" x14ac:dyDescent="0.25">
      <c r="A85" t="s">
        <v>8126</v>
      </c>
      <c r="B85" t="s">
        <v>8238</v>
      </c>
      <c r="C85" t="s">
        <v>5942</v>
      </c>
      <c r="D85" t="s">
        <v>5942</v>
      </c>
    </row>
    <row r="86" spans="1:5" x14ac:dyDescent="0.25">
      <c r="A86" t="s">
        <v>8127</v>
      </c>
      <c r="B86" t="s">
        <v>8239</v>
      </c>
      <c r="C86" t="s">
        <v>5942</v>
      </c>
      <c r="D86" t="s">
        <v>5942</v>
      </c>
    </row>
    <row r="87" spans="1:5" x14ac:dyDescent="0.25">
      <c r="A87" t="s">
        <v>8128</v>
      </c>
      <c r="B87" t="s">
        <v>8240</v>
      </c>
      <c r="C87" t="s">
        <v>5942</v>
      </c>
      <c r="D87" t="s">
        <v>5942</v>
      </c>
    </row>
    <row r="88" spans="1:5" x14ac:dyDescent="0.25">
      <c r="A88" t="s">
        <v>8129</v>
      </c>
      <c r="B88" t="s">
        <v>8241</v>
      </c>
      <c r="C88" t="s">
        <v>5942</v>
      </c>
      <c r="D88" t="s">
        <v>5942</v>
      </c>
    </row>
    <row r="89" spans="1:5" x14ac:dyDescent="0.25">
      <c r="A89" t="s">
        <v>8130</v>
      </c>
      <c r="B89" t="s">
        <v>8242</v>
      </c>
      <c r="C89" t="s">
        <v>5942</v>
      </c>
      <c r="D89" t="s">
        <v>5942</v>
      </c>
    </row>
    <row r="90" spans="1:5" x14ac:dyDescent="0.25">
      <c r="A90" t="s">
        <v>8131</v>
      </c>
      <c r="B90" t="s">
        <v>8243</v>
      </c>
      <c r="C90" t="s">
        <v>5942</v>
      </c>
      <c r="D90" t="s">
        <v>5942</v>
      </c>
    </row>
    <row r="91" spans="1:5" x14ac:dyDescent="0.25">
      <c r="A91" t="s">
        <v>8132</v>
      </c>
      <c r="B91" t="s">
        <v>8244</v>
      </c>
      <c r="C91" t="s">
        <v>5942</v>
      </c>
      <c r="D91" t="s">
        <v>5942</v>
      </c>
    </row>
    <row r="92" spans="1:5" x14ac:dyDescent="0.25">
      <c r="A92" t="s">
        <v>8134</v>
      </c>
      <c r="B92" t="s">
        <v>8246</v>
      </c>
      <c r="C92" t="s">
        <v>5942</v>
      </c>
      <c r="D92" t="s">
        <v>5942</v>
      </c>
      <c r="E92" s="7" t="s">
        <v>8495</v>
      </c>
    </row>
    <row r="93" spans="1:5" x14ac:dyDescent="0.25">
      <c r="A93" t="s">
        <v>8135</v>
      </c>
      <c r="B93" t="s">
        <v>8247</v>
      </c>
      <c r="C93" t="s">
        <v>5942</v>
      </c>
      <c r="D93" t="s">
        <v>5942</v>
      </c>
    </row>
    <row r="94" spans="1:5" x14ac:dyDescent="0.25">
      <c r="A94" t="s">
        <v>8136</v>
      </c>
      <c r="B94" t="s">
        <v>8248</v>
      </c>
      <c r="C94" t="s">
        <v>5942</v>
      </c>
      <c r="D94" t="s">
        <v>5942</v>
      </c>
    </row>
    <row r="95" spans="1:5" x14ac:dyDescent="0.25">
      <c r="A95" t="s">
        <v>8137</v>
      </c>
      <c r="B95" t="s">
        <v>8249</v>
      </c>
      <c r="C95" t="s">
        <v>5942</v>
      </c>
      <c r="D95" t="s">
        <v>5942</v>
      </c>
    </row>
    <row r="96" spans="1:5" x14ac:dyDescent="0.25">
      <c r="A96" t="s">
        <v>8138</v>
      </c>
      <c r="B96" t="s">
        <v>8250</v>
      </c>
      <c r="C96" t="s">
        <v>5942</v>
      </c>
      <c r="D96" t="s">
        <v>5942</v>
      </c>
    </row>
    <row r="97" spans="1:4" x14ac:dyDescent="0.25">
      <c r="A97" t="s">
        <v>8139</v>
      </c>
      <c r="B97" t="s">
        <v>8251</v>
      </c>
      <c r="C97" t="s">
        <v>5942</v>
      </c>
      <c r="D97" t="s">
        <v>5942</v>
      </c>
    </row>
    <row r="98" spans="1:4" x14ac:dyDescent="0.25">
      <c r="A98" t="s">
        <v>8141</v>
      </c>
      <c r="B98" t="s">
        <v>8253</v>
      </c>
      <c r="C98" t="s">
        <v>5942</v>
      </c>
      <c r="D98" t="s">
        <v>5942</v>
      </c>
    </row>
    <row r="99" spans="1:4" x14ac:dyDescent="0.25">
      <c r="A99" t="s">
        <v>8142</v>
      </c>
      <c r="B99" t="s">
        <v>8254</v>
      </c>
      <c r="C99" t="s">
        <v>5942</v>
      </c>
      <c r="D99" t="s">
        <v>5942</v>
      </c>
    </row>
    <row r="100" spans="1:4" x14ac:dyDescent="0.25">
      <c r="A100" t="s">
        <v>8144</v>
      </c>
      <c r="B100" t="s">
        <v>8256</v>
      </c>
      <c r="C100" t="s">
        <v>5942</v>
      </c>
      <c r="D100" t="s">
        <v>914</v>
      </c>
    </row>
    <row r="101" spans="1:4" x14ac:dyDescent="0.25">
      <c r="A101" t="s">
        <v>8145</v>
      </c>
      <c r="B101" t="s">
        <v>8257</v>
      </c>
      <c r="C101" t="s">
        <v>5942</v>
      </c>
      <c r="D101" t="s">
        <v>5942</v>
      </c>
    </row>
    <row r="102" spans="1:4" x14ac:dyDescent="0.25">
      <c r="A102" t="s">
        <v>8147</v>
      </c>
      <c r="B102" t="s">
        <v>8259</v>
      </c>
      <c r="C102" t="s">
        <v>5942</v>
      </c>
      <c r="D102" t="s">
        <v>5942</v>
      </c>
    </row>
    <row r="103" spans="1:4" x14ac:dyDescent="0.25">
      <c r="A103" t="s">
        <v>8149</v>
      </c>
      <c r="B103" t="s">
        <v>8261</v>
      </c>
      <c r="C103" t="s">
        <v>5942</v>
      </c>
      <c r="D103" t="s">
        <v>914</v>
      </c>
    </row>
    <row r="104" spans="1:4" x14ac:dyDescent="0.25">
      <c r="A104" t="s">
        <v>8150</v>
      </c>
      <c r="B104" t="s">
        <v>8262</v>
      </c>
      <c r="C104" t="s">
        <v>5942</v>
      </c>
      <c r="D104" t="s">
        <v>5942</v>
      </c>
    </row>
    <row r="105" spans="1:4" x14ac:dyDescent="0.25">
      <c r="A105" t="s">
        <v>8151</v>
      </c>
      <c r="B105" t="s">
        <v>8263</v>
      </c>
      <c r="C105" t="s">
        <v>5942</v>
      </c>
      <c r="D105" t="s">
        <v>5942</v>
      </c>
    </row>
    <row r="106" spans="1:4" x14ac:dyDescent="0.25">
      <c r="A106" t="s">
        <v>8152</v>
      </c>
      <c r="B106" t="s">
        <v>8264</v>
      </c>
      <c r="C106" t="s">
        <v>5942</v>
      </c>
      <c r="D106" t="s">
        <v>5942</v>
      </c>
    </row>
  </sheetData>
  <autoFilter ref="A1:C106">
    <sortState ref="A2:C130">
      <sortCondition descending="1" ref="C1:C130"/>
    </sortState>
  </autoFilter>
  <conditionalFormatting sqref="A2:A106">
    <cfRule type="duplicateValues" dxfId="0" priority="2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AoKs_Ideas (trained)</vt:lpstr>
      <vt:lpstr>train_data_Tech</vt:lpstr>
      <vt:lpstr>test</vt:lpstr>
      <vt:lpstr>train_data_AoK</vt:lpstr>
      <vt:lpstr>AoK_class_train</vt:lpstr>
      <vt:lpstr>AoK_class_test</vt:lpstr>
      <vt:lpstr>AoKs_Stories</vt:lpstr>
      <vt:lpstr>AoK_stories_100test</vt:lpstr>
      <vt:lpstr>bradaronson.com (trained)</vt:lpstr>
      <vt:lpstr>naturalbeachliving.com (trained</vt:lpstr>
      <vt:lpstr>signupgenius.com (trained)</vt:lpstr>
      <vt:lpstr>signupgenius-cleaned (trained)</vt:lpstr>
      <vt:lpstr>coffeecupsandcrayons.com (train</vt:lpstr>
      <vt:lpstr>worldvision.ca (trained)</vt:lpstr>
      <vt:lpstr>simple.co.uk</vt:lpstr>
      <vt:lpstr>Adams Media</vt:lpstr>
      <vt:lpstr>AoK_stories_100test!acts_preds</vt:lpstr>
      <vt:lpstr>'signupgenius-cleaned (trained)'!acts_preds</vt:lpstr>
      <vt:lpstr>'worldvision.ca (trained)'!acts_preds</vt:lpstr>
      <vt:lpstr>'Adams Media'!acts_preds_1</vt:lpstr>
      <vt:lpstr>AoK_class_test!acts_preds_2</vt:lpstr>
      <vt:lpstr>AoK_class_test!acts_preds_3</vt:lpstr>
      <vt:lpstr>AoK_class_train!actsOfKindness_1</vt:lpstr>
      <vt:lpstr>'AoKs_Ideas (trained)'!actsOfKindness_1</vt:lpstr>
      <vt:lpstr>'bradaronson.com (trained)'!actsOfKindness_1</vt:lpstr>
      <vt:lpstr>test!actsOfKindness_1</vt:lpstr>
      <vt:lpstr>train_data_AoK!actsOfKindness_1</vt:lpstr>
      <vt:lpstr>train_data_Tech!actsOfKindness_1</vt:lpstr>
      <vt:lpstr>'worldvision.ca (trained)'!actsOfKindness_1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2022-02-04T16:10:43Z</dcterms:modified>
</cp:coreProperties>
</file>