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99fd30d0054468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83b3810396ed4b81"/>
    <x:sheet xmlns:r="http://schemas.openxmlformats.org/officeDocument/2006/relationships" name="Strings" sheetId="2" r:id="R9c234e152a874b3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5"/>
      <x:color rgb="FF0B144B"/>
      <x:name val="Arial"/>
    </x:font>
    <x:font>
      <x:b/>
      <x:sz val="10"/>
      <x:color rgb="FFFFFFFF"/>
      <x:name val="Arial"/>
    </x:font>
    <x:font>
      <x:sz val="10"/>
      <x:color rgb="FF1F2937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12216A"/>
      </x:patternFill>
    </x:fill>
    <x:fill>
      <x:patternFill patternType="solid">
        <x:fgColor rgb="FF0B144B"/>
      </x:patternFill>
    </x:fill>
    <x:fill>
      <x:patternFill patternType="solid">
        <x:fgColor rgb="FFFFF2CC"/>
      </x:patternFill>
    </x:fill>
    <x:fill>
      <x:patternFill patternType="solid">
        <x:fgColor rgb="FFE8F3FB"/>
      </x:patternFill>
    </x:fill>
  </x:fills>
  <x:borders count="8">
    <x:border>
      <x:left/>
      <x:right/>
      <x:top/>
      <x:bottom/>
      <x:diagonal/>
    </x:border>
    <x:border>
      <x:left/>
      <x:right/>
      <x:top/>
      <x:bottom style="medium">
        <x:color rgb="FF4AA0E5"/>
      </x:bottom>
      <x:diagonal/>
    </x:border>
    <x:border>
      <x:left/>
      <x:right style="thin">
        <x:color rgb="FFD9E2F3"/>
      </x:right>
      <x:top/>
      <x:bottom style="thin">
        <x:color rgb="FFD9E2F3"/>
      </x:bottom>
      <x:diagonal/>
    </x:border>
    <x:border>
      <x:left style="thin">
        <x:color rgb="FFD9E2F3"/>
      </x:left>
      <x:right/>
      <x:top/>
      <x:bottom style="thin">
        <x:color rgb="FFD9E2F3"/>
      </x:bottom>
      <x:diagonal/>
    </x:border>
    <x:border>
      <x:left/>
      <x:right style="thin">
        <x:color rgb="FFD9E2F3"/>
      </x:right>
      <x:top style="thin">
        <x:color rgb="FFD9E2F3"/>
      </x:top>
      <x:bottom style="thin">
        <x:color rgb="FFD9E2F3"/>
      </x:bottom>
      <x:diagonal/>
    </x:border>
    <x:border>
      <x:left style="thin">
        <x:color rgb="FFD9E2F3"/>
      </x:left>
      <x:right/>
      <x:top style="thin">
        <x:color rgb="FFD9E2F3"/>
      </x:top>
      <x:bottom style="thin">
        <x:color rgb="FFD9E2F3"/>
      </x:bottom>
      <x:diagonal/>
    </x:border>
    <x:border>
      <x:left/>
      <x:right style="thin">
        <x:color rgb="FFD9E2F3"/>
      </x:right>
      <x:top style="thin">
        <x:color rgb="FFD9E2F3"/>
      </x:top>
      <x:bottom/>
      <x:diagonal/>
    </x:border>
    <x:border>
      <x:left style="thin">
        <x:color rgb="FFD9E2F3"/>
      </x:left>
      <x:right/>
      <x:top style="thin">
        <x:color rgb="FFD9E2F3"/>
      </x:top>
      <x:bottom/>
      <x:diagonal/>
    </x:border>
  </x:borders>
  <x:cellStyleXfs count="1">
    <x:xf numFmtId="0" fontId="0" fillId="0" borderId="0"/>
  </x:cellStyleXfs>
  <x:cellXfs count="27">
    <x:xf numFmtId="0" fontId="0" fillId="0" borderId="0" xfId="0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0" borderId="1" xfId="0" applyNumberFormat="1" applyFont="1" applyFill="1" applyBorder="1" applyAlignment="1">
      <x:alignment vertical="center"/>
    </x:xf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top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top" wrapText="1"/>
    </x:xf>
    <x:xf numFmtId="0" fontId="2" fillId="2" borderId="2" xfId="0" applyNumberFormat="1" applyFont="1" applyFill="1" applyBorder="1" applyAlignment="1">
      <x:alignment vertical="top"/>
    </x:xf>
    <x:xf numFmtId="0" fontId="3" fillId="0" borderId="3" xfId="0" applyNumberFormat="1" applyFont="1" applyFill="1" applyBorder="1" applyAlignment="1">
      <x:alignment vertical="top" wrapText="1"/>
    </x:xf>
    <x:xf numFmtId="0" fontId="2" fillId="2" borderId="4" xfId="0" applyNumberFormat="1" applyFont="1" applyFill="1" applyBorder="1" applyAlignment="1">
      <x:alignment vertical="top"/>
    </x:xf>
    <x:xf numFmtId="0" fontId="3" fillId="0" borderId="5" xfId="0" applyNumberFormat="1" applyFont="1" applyFill="1" applyBorder="1" applyAlignment="1">
      <x:alignment vertical="top" wrapText="1"/>
    </x:xf>
    <x:xf numFmtId="0" fontId="2" fillId="2" borderId="6" xfId="0" applyNumberFormat="1" applyFont="1" applyFill="1" applyBorder="1" applyAlignment="1">
      <x:alignment vertical="top"/>
    </x:xf>
    <x:xf numFmtId="0" fontId="3" fillId="0" borderId="7" xfId="0" applyNumberFormat="1" applyFont="1" applyFill="1" applyBorder="1" applyAlignment="1">
      <x:alignment vertical="top" wrapText="1"/>
    </x:xf>
    <x:xf numFmtId="0" fontId="3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3" fillId="4" borderId="0" xfId="0" applyNumberFormat="1" applyFont="1" applyFill="1" applyBorder="1"/>
    <x:xf numFmtId="0" fontId="3" fillId="5" borderId="0" xfId="0" applyNumberFormat="1" applyFont="1" applyFill="1" applyBorder="1"/>
    <x:xf numFmtId="0" fontId="3" fillId="0" borderId="0" xfId="0" applyNumberFormat="1" applyFont="1" applyFill="1" applyBorder="1" applyAlignment="1">
      <x:alignment vertical="top"/>
    </x:xf>
    <x:xf numFmtId="0" fontId="3" fillId="4" borderId="0" xfId="0" applyNumberFormat="1" applyFont="1" applyFill="1" applyBorder="1" applyAlignment="1">
      <x:alignment vertical="top"/>
    </x:xf>
    <x:xf numFmtId="0" fontId="3" fillId="5" borderId="0" xfId="0" applyNumberFormat="1" applyFont="1" applyFill="1" applyBorder="1" applyAlignment="1">
      <x:alignment vertical="top"/>
    </x:xf>
    <x:xf numFmtId="0" fontId="3" fillId="4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274E13"/>
      </x:font>
      <x:fill>
        <x:patternFill patternType="solid">
          <x:bgColor rgb="FFD9EAD3"/>
        </x:patternFill>
      </x:fill>
    </x:dxf>
    <x:dxf>
      <x:font>
        <x:b/>
        <x:color rgb="FF073763"/>
      </x:font>
      <x:fill>
        <x:patternFill patternType="solid">
          <x:bgColor rgb="FFCFE2F3"/>
        </x:patternFill>
      </x:fill>
    </x:dxf>
    <x:dxf>
      <x:font>
        <x:b/>
        <x:color rgb="FF783F04"/>
      </x:font>
      <x:fill>
        <x:patternFill patternType="solid">
          <x:bgColor rgb="FFFCE5CD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c41d381d02648c3" /><Relationship Type="http://schemas.openxmlformats.org/officeDocument/2006/relationships/theme" Target="/xl/theme/theme1.xml" Id="R64e108148da74252" /><Relationship Type="http://schemas.openxmlformats.org/officeDocument/2006/relationships/sharedStrings" Target="/xl/sharedStrings.xml" Id="Rccd083ecd67b4e09" /><Relationship Type="http://schemas.openxmlformats.org/officeDocument/2006/relationships/worksheet" Target="/xl/worksheets/sheet1.xml" Id="R83b3810396ed4b81" /><Relationship Type="http://schemas.openxmlformats.org/officeDocument/2006/relationships/worksheet" Target="/xl/worksheets/sheet2.xml" Id="R9c234e152a874b33" /></Relationships>
</file>

<file path=xl/tables/table1.xml><?xml version="1.0" encoding="utf-8"?>
<x:table xmlns:x="http://schemas.openxmlformats.org/spreadsheetml/2006/main" id="1" name="LevelingForecastStrings" displayName="LevelingForecastStrings" ref="A1:K13" headerRowCount="1" totalsRowCount="0" totalsRowShown="0">
  <x:autoFilter ref="A1:K13"/>
  <x:tableColumns count="11">
    <x:tableColumn id="1" name="Key"/>
    <x:tableColumn id="2" name="Area"/>
    <x:tableColumn id="3" name="Type"/>
    <x:tableColumn id="4" name="English Source"/>
    <x:tableColumn id="5" name="Where / Context"/>
    <x:tableColumn id="6" name="Priority"/>
    <x:tableColumn id="7" name="zhCN (Simplified)"/>
    <x:tableColumn id="8" name="zhTW (Traditional)"/>
    <x:tableColumn id="9" name="Translator Notes"/>
    <x:tableColumn id="10" name="Reviewer"/>
    <x:tableColumn id="11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6064e4102e5422b" /></Relationships>
</file>

<file path=xl/worksheets/sheet1.xml><?xml version="1.0" encoding="utf-8"?>
<x:worksheet xmlns:x="http://schemas.openxmlformats.org/spreadsheetml/2006/main">
  <x:sheetPr>
    <x:tabColor rgb="FF2447AC"/>
  </x:sheetPr>
  <x:sheetViews>
    <x:sheetView showGridLines="0" workbookViewId="0"/>
  </x:sheetViews>
  <x:sheetFormatPr defaultRowHeight="15"/>
  <x:cols>
    <x:col min="1" max="1" width="22" hidden="0" customWidth="1"/>
    <x:col min="2" max="2" width="105" hidden="0" customWidth="1"/>
  </x:cols>
  <x:sheetData>
    <x:row r="1" ht="26" customHeight="1">
      <x:c r="A1" s="3" t="str">
        <x:v>Fafnyir Tools — Leveling Forecast Chinese Translation</x:v>
      </x:c>
      <x:c r="B1" s="3" t="str"/>
    </x:row>
    <x:row r="2">
      <x:c r="A2" t="str"/>
      <x:c r="B2" t="str"/>
    </x:row>
    <x:row r="3" ht="15" hidden="0" customHeight="1">
      <x:c r="A3" s="10" t="str">
        <x:v>Purpose</x:v>
      </x:c>
      <x:c r="B3" s="11" t="str">
        <x:v>Translate the 12 new Leveling Forecast interface strings for Fafnyir Tools v1.1.15 without editing Lua source.</x:v>
      </x:c>
    </x:row>
    <x:row r="4" ht="15" hidden="0" customHeight="1">
      <x:c r="A4" s="12" t="str">
        <x:v>Translator</x:v>
      </x:c>
      <x:c r="B4" s="13" t="str">
        <x:v>Prepared for Yilang. Fill zhCN, zhTW, or both according to fluency in the matching World of Warcraft client.</x:v>
      </x:c>
    </x:row>
    <x:row r="5" ht="15" hidden="0" customHeight="1">
      <x:c r="A5" s="12" t="str">
        <x:v>Terminology</x:v>
      </x:c>
      <x:c r="B5" s="13" t="str">
        <x:v>Prefer official terminology used by the matching Chinese World of Warcraft client.</x:v>
      </x:c>
    </x:row>
    <x:row r="6" ht="15" hidden="0" customHeight="1">
      <x:c r="A6" s="12" t="str">
        <x:v>Protected text</x:v>
      </x:c>
      <x:c r="B6" s="13" t="str">
        <x:v>Keep Fafnyir Tools, EllesmereUI, Blizzard, Warband, zhCN, and zhTW consistent with official or existing addon usage.</x:v>
      </x:c>
    </x:row>
    <x:row r="7" ht="15" hidden="0" customHeight="1">
      <x:c r="A7" s="12" t="str">
        <x:v>Placeholders</x:v>
      </x:c>
      <x:c r="B7" s="13" t="str">
        <x:v>Preserve %d and %s tokens exactly. Do not translate, remove, reorder, or add placeholder tokens unless the row context explicitly permits it.</x:v>
      </x:c>
    </x:row>
    <x:row r="8" ht="15" hidden="0" customHeight="1">
      <x:c r="A8" s="12" t="str">
        <x:v>Length</x:v>
      </x:c>
      <x:c r="B8" s="13" t="str">
        <x:v>Keep the section heading and field labels concise. Explanatory text may be longer.</x:v>
      </x:c>
    </x:row>
    <x:row r="9" ht="15" hidden="0" customHeight="1">
      <x:c r="A9" s="12" t="str">
        <x:v>Status</x:v>
      </x:c>
      <x:c r="B9" s="13" t="str">
        <x:v>Set Status to Translated when an entry is ready. A second fluent reviewer may set it to Reviewed after checking terminology and in-game context.</x:v>
      </x:c>
    </x:row>
    <x:row r="10" ht="15" hidden="0" customHeight="1">
      <x:c r="A10" s="12" t="str">
        <x:v>Questions</x:v>
      </x:c>
      <x:c r="B10" s="13" t="str">
        <x:v>Use Translator Notes for uncertainty, alternative wording, or client-specific terminology.</x:v>
      </x:c>
    </x:row>
    <x:row r="11" ht="15" hidden="0" customHeight="1">
      <x:c r="A11" s="12" t="str">
        <x:v>Scope</x:v>
      </x:c>
      <x:c r="B11" s="13" t="str">
        <x:v>This supplement contains only the Leveling Forecast strings added after the v1.1.14 localization workbook.</x:v>
      </x:c>
    </x:row>
    <x:row r="12" ht="15" hidden="0" customHeight="1">
      <x:c r="A12" s="14" t="str">
        <x:v>Return</x:v>
      </x:c>
      <x:c r="B12" s="15" t="str">
        <x:v>Return this completed workbook for conversion into zhCN.lua and zhTW.lua.</x:v>
      </x:c>
    </x:row>
  </x:sheetData>
  <x:mergeCells>
    <x:mergeCell ref="A1:B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4AA0E5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46" hidden="0" customWidth="1"/>
    <x:col min="2" max="2" width="10" hidden="0" customWidth="1"/>
    <x:col min="3" max="3" width="18" hidden="0" customWidth="1"/>
    <x:col min="4" max="4" width="43" hidden="0" customWidth="1"/>
    <x:col min="5" max="5" width="58" hidden="0" customWidth="1"/>
    <x:col min="6" max="6" width="11" hidden="0" customWidth="1"/>
    <x:col min="7" max="7" width="42" hidden="0" customWidth="1"/>
    <x:col min="8" max="8" width="42" hidden="0" customWidth="1"/>
    <x:col min="9" max="9" width="42" hidden="0" customWidth="1"/>
    <x:col min="10" max="10" width="18" hidden="0" customWidth="1"/>
    <x:col min="11" max="11" width="20" hidden="0" customWidth="1"/>
  </x:cols>
  <x:sheetData>
    <x:row r="1" ht="34" customHeight="1">
      <x:c r="A1" s="20" t="str">
        <x:v>Key</x:v>
      </x:c>
      <x:c r="B1" s="20" t="str">
        <x:v>Area</x:v>
      </x:c>
      <x:c r="C1" s="20" t="str">
        <x:v>Type</x:v>
      </x:c>
      <x:c r="D1" s="20" t="str">
        <x:v>English Source</x:v>
      </x:c>
      <x:c r="E1" s="20" t="str">
        <x:v>Where / Context</x:v>
      </x:c>
      <x:c r="F1" s="20" t="str">
        <x:v>Priority</x:v>
      </x:c>
      <x:c r="G1" s="20" t="str">
        <x:v>zhCN (Simplified)</x:v>
      </x:c>
      <x:c r="H1" s="20" t="str">
        <x:v>zhTW (Traditional)</x:v>
      </x:c>
      <x:c r="I1" s="20" t="str">
        <x:v>Translator Notes</x:v>
      </x:c>
      <x:c r="J1" s="20" t="str">
        <x:v>Reviewer</x:v>
      </x:c>
      <x:c r="K1" s="20" t="str">
        <x:v>Status</x:v>
      </x:c>
    </x:row>
    <x:row r="2" ht="15" hidden="0" customHeight="1">
      <x:c r="A2" s="23" t="str">
        <x:v>QOL.LEVELING_FORECAST</x:v>
      </x:c>
      <x:c r="B2" s="23" t="str">
        <x:v>QoL</x:v>
      </x:c>
      <x:c r="C2" s="23" t="str">
        <x:v>Section heading</x:v>
      </x:c>
      <x:c r="D2" s="9" t="str">
        <x:v>LEVELING FORECAST</x:v>
      </x:c>
      <x:c r="E2" s="9" t="str">
        <x:v>QoL page section title; keep concise.</x:v>
      </x:c>
      <x:c r="F2" s="9" t="str">
        <x:v>High</x:v>
      </x:c>
      <x:c r="G2" s="26" t="str"/>
      <x:c r="H2" s="26" t="str"/>
      <x:c r="I2" s="26" t="str"/>
      <x:c r="J2" s="25" t="str"/>
      <x:c r="K2" s="25" t="str">
        <x:v>Not Started</x:v>
      </x:c>
    </x:row>
    <x:row r="3" ht="15" hidden="0" customHeight="1">
      <x:c r="A3" s="23" t="str">
        <x:v>QOL.CURRENT_PROGRESS</x:v>
      </x:c>
      <x:c r="B3" s="23" t="str">
        <x:v>QoL</x:v>
      </x:c>
      <x:c r="C3" s="23" t="str">
        <x:v>Field label</x:v>
      </x:c>
      <x:c r="D3" s="9" t="str">
        <x:v>Current Progress</x:v>
      </x:c>
      <x:c r="E3" s="9" t="str">
        <x:v>Labels the player's current progress within the present level.</x:v>
      </x:c>
      <x:c r="F3" s="9" t="str">
        <x:v>High</x:v>
      </x:c>
      <x:c r="G3" s="26" t="str"/>
      <x:c r="H3" s="26" t="str"/>
      <x:c r="I3" s="26" t="str"/>
      <x:c r="J3" s="25" t="str"/>
      <x:c r="K3" s="25" t="str">
        <x:v>Not Started</x:v>
      </x:c>
    </x:row>
    <x:row r="4" ht="15" hidden="0" customHeight="1">
      <x:c r="A4" s="23" t="str">
        <x:v>QOL.MAXIMUM_LEVEL</x:v>
      </x:c>
      <x:c r="B4" s="23" t="str">
        <x:v>QoL</x:v>
      </x:c>
      <x:c r="C4" s="23" t="str">
        <x:v>Status text</x:v>
      </x:c>
      <x:c r="D4" s="9" t="str">
        <x:v>Maximum Level</x:v>
      </x:c>
      <x:c r="E4" s="9" t="str">
        <x:v>Shown instead of a forecast when the character is at maximum level.</x:v>
      </x:c>
      <x:c r="F4" s="9" t="str">
        <x:v>High</x:v>
      </x:c>
      <x:c r="G4" s="26" t="str"/>
      <x:c r="H4" s="26" t="str"/>
      <x:c r="I4" s="26" t="str"/>
      <x:c r="J4" s="25" t="str"/>
      <x:c r="K4" s="25" t="str">
        <x:v>Not Started</x:v>
      </x:c>
    </x:row>
    <x:row r="5" ht="15" hidden="0" customHeight="1">
      <x:c r="A5" s="23" t="str">
        <x:v>QOL.LEVEL_PERCENT</x:v>
      </x:c>
      <x:c r="B5" s="23" t="str">
        <x:v>QoL</x:v>
      </x:c>
      <x:c r="C5" s="23" t="str">
        <x:v>Formatted value</x:v>
      </x:c>
      <x:c r="D5" s="9" t="str">
        <x:v>Level %d — %s</x:v>
      </x:c>
      <x:c r="E5" s="9" t="str">
        <x:v>Current or projected level and progress. Preserve %d and %s in that order.</x:v>
      </x:c>
      <x:c r="F5" s="9" t="str">
        <x:v>High</x:v>
      </x:c>
      <x:c r="G5" s="26" t="str"/>
      <x:c r="H5" s="26" t="str"/>
      <x:c r="I5" s="26" t="str">
        <x:v>Preserve %d and %s.</x:v>
      </x:c>
      <x:c r="J5" s="25" t="str"/>
      <x:c r="K5" s="25" t="str">
        <x:v>Not Started</x:v>
      </x:c>
    </x:row>
    <x:row r="6" ht="15" hidden="0" customHeight="1">
      <x:c r="A6" s="23" t="str">
        <x:v>QOL.COMPLETED_QUESTS_READY</x:v>
      </x:c>
      <x:c r="B6" s="23" t="str">
        <x:v>QoL</x:v>
      </x:c>
      <x:c r="C6" s="23" t="str">
        <x:v>Field label</x:v>
      </x:c>
      <x:c r="D6" s="9" t="str">
        <x:v>Completed Quests Ready</x:v>
      </x:c>
      <x:c r="E6" s="9" t="str">
        <x:v>Count of completed XP-bearing quests currently ready to turn in.</x:v>
      </x:c>
      <x:c r="F6" s="9" t="str">
        <x:v>High</x:v>
      </x:c>
      <x:c r="G6" s="26" t="str"/>
      <x:c r="H6" s="26" t="str"/>
      <x:c r="I6" s="26" t="str"/>
      <x:c r="J6" s="25" t="str"/>
      <x:c r="K6" s="25" t="str">
        <x:v>Not Started</x:v>
      </x:c>
    </x:row>
    <x:row r="7" ht="15" hidden="0" customHeight="1">
      <x:c r="A7" s="23" t="str">
        <x:v>QOL.COMPLETED_QUEST_XP</x:v>
      </x:c>
      <x:c r="B7" s="23" t="str">
        <x:v>QoL</x:v>
      </x:c>
      <x:c r="C7" s="23" t="str">
        <x:v>Field label</x:v>
      </x:c>
      <x:c r="D7" s="9" t="str">
        <x:v>Completed Quest XP</x:v>
      </x:c>
      <x:c r="E7" s="9" t="str">
        <x:v>Total adjusted XP available from those completed quests.</x:v>
      </x:c>
      <x:c r="F7" s="9" t="str">
        <x:v>High</x:v>
      </x:c>
      <x:c r="G7" s="26" t="str"/>
      <x:c r="H7" s="26" t="str"/>
      <x:c r="I7" s="26" t="str"/>
      <x:c r="J7" s="25" t="str"/>
      <x:c r="K7" s="25" t="str">
        <x:v>Not Started</x:v>
      </x:c>
    </x:row>
    <x:row r="8" ht="15" hidden="0" customHeight="1">
      <x:c r="A8" s="23" t="str">
        <x:v>QOL.EFFECTIVE_QUEST_XP_BONUS</x:v>
      </x:c>
      <x:c r="B8" s="23" t="str">
        <x:v>QoL</x:v>
      </x:c>
      <x:c r="C8" s="23" t="str">
        <x:v>Field label</x:v>
      </x:c>
      <x:c r="D8" s="9" t="str">
        <x:v>Effective Quest XP Bonus</x:v>
      </x:c>
      <x:c r="E8" s="9" t="str">
        <x:v>Calculated bonus applied to quest XP, including applicable Warband bonuses.</x:v>
      </x:c>
      <x:c r="F8" s="9" t="str">
        <x:v>High</x:v>
      </x:c>
      <x:c r="G8" s="26" t="str"/>
      <x:c r="H8" s="26" t="str"/>
      <x:c r="I8" s="26" t="str"/>
      <x:c r="J8" s="25" t="str"/>
      <x:c r="K8" s="25" t="str">
        <x:v>Not Started</x:v>
      </x:c>
    </x:row>
    <x:row r="9" ht="15" hidden="0" customHeight="1">
      <x:c r="A9" s="23" t="str">
        <x:v>QOL.NOT_AVAILABLE</x:v>
      </x:c>
      <x:c r="B9" s="23" t="str">
        <x:v>QoL</x:v>
      </x:c>
      <x:c r="C9" s="23" t="str">
        <x:v>Status text</x:v>
      </x:c>
      <x:c r="D9" s="9" t="str">
        <x:v>Not Available</x:v>
      </x:c>
      <x:c r="E9" s="9" t="str">
        <x:v>Shown when the client cannot provide a safe forecast value.</x:v>
      </x:c>
      <x:c r="F9" s="9" t="str">
        <x:v>High</x:v>
      </x:c>
      <x:c r="G9" s="26" t="str"/>
      <x:c r="H9" s="26" t="str"/>
      <x:c r="I9" s="26" t="str"/>
      <x:c r="J9" s="25" t="str"/>
      <x:c r="K9" s="25" t="str">
        <x:v>Not Started</x:v>
      </x:c>
    </x:row>
    <x:row r="10" ht="15" hidden="0" customHeight="1">
      <x:c r="A10" s="23" t="str">
        <x:v>QOL.PROJECTED_AFTER_TURN_INS</x:v>
      </x:c>
      <x:c r="B10" s="23" t="str">
        <x:v>QoL</x:v>
      </x:c>
      <x:c r="C10" s="23" t="str">
        <x:v>Field label</x:v>
      </x:c>
      <x:c r="D10" s="9" t="str">
        <x:v>Projected After Turn-ins</x:v>
      </x:c>
      <x:c r="E10" s="9" t="str">
        <x:v>Labels projected progress after all listed completed quests are turned in.</x:v>
      </x:c>
      <x:c r="F10" s="9" t="str">
        <x:v>High</x:v>
      </x:c>
      <x:c r="G10" s="26" t="str"/>
      <x:c r="H10" s="26" t="str"/>
      <x:c r="I10" s="26" t="str"/>
      <x:c r="J10" s="25" t="str"/>
      <x:c r="K10" s="25" t="str">
        <x:v>Not Started</x:v>
      </x:c>
    </x:row>
    <x:row r="11" ht="24" hidden="0" customHeight="1">
      <x:c r="A11" s="23" t="str">
        <x:v>QOL.LEVEL_OR_HIGHER_WITH_OVERFLOW</x:v>
      </x:c>
      <x:c r="B11" s="23" t="str">
        <x:v>QoL</x:v>
      </x:c>
      <x:c r="C11" s="23" t="str">
        <x:v>Formatted value</x:v>
      </x:c>
      <x:c r="D11" s="9" t="str">
        <x:v>Level %d+ — %s XP beyond next level</x:v>
      </x:c>
      <x:c r="E11" s="9" t="str">
        <x:v>Used when quest rewards cross the next level. The plus sign means the exact later level is not estimated. Preserve %d and %s in that order.</x:v>
      </x:c>
      <x:c r="F11" s="9" t="str">
        <x:v>High</x:v>
      </x:c>
      <x:c r="G11" s="26" t="str"/>
      <x:c r="H11" s="26" t="str"/>
      <x:c r="I11" s="26" t="str">
        <x:v>Preserve %d, %s, and the + meaning.</x:v>
      </x:c>
      <x:c r="J11" s="25" t="str"/>
      <x:c r="K11" s="25" t="str">
        <x:v>Not Started</x:v>
      </x:c>
    </x:row>
    <x:row r="12" ht="24" hidden="0" customHeight="1">
      <x:c r="A12" s="23" t="str">
        <x:v>QOL.FORECAST_USES_ADJUSTED_QUEST_XP</x:v>
      </x:c>
      <x:c r="B12" s="23" t="str">
        <x:v>QoL</x:v>
      </x:c>
      <x:c r="C12" s="23" t="str">
        <x:v>Explanatory text</x:v>
      </x:c>
      <x:c r="D12" s="9" t="str">
        <x:v>Uses Blizzard-adjusted quest XP, including applicable Warband and other bonuses.</x:v>
      </x:c>
      <x:c r="E12" s="9" t="str">
        <x:v>Explains that displayed quest XP already includes bonuses reported by Blizzard.</x:v>
      </x:c>
      <x:c r="F12" s="9" t="str">
        <x:v>High</x:v>
      </x:c>
      <x:c r="G12" s="26" t="str"/>
      <x:c r="H12" s="26" t="str"/>
      <x:c r="I12" s="26" t="str">
        <x:v>Keep Blizzard and Warband as official game terminology.</x:v>
      </x:c>
      <x:c r="J12" s="25" t="str"/>
      <x:c r="K12" s="25" t="str">
        <x:v>Not Started</x:v>
      </x:c>
    </x:row>
    <x:row r="13" ht="15" hidden="0" customHeight="1">
      <x:c r="A13" s="23" t="str">
        <x:v>QOL.REOPEN_TO_REFRESH</x:v>
      </x:c>
      <x:c r="B13" s="23" t="str">
        <x:v>QoL</x:v>
      </x:c>
      <x:c r="C13" s="23" t="str">
        <x:v>Instruction</x:v>
      </x:c>
      <x:c r="D13" s="9" t="str">
        <x:v>Reopen this page to refresh.</x:v>
      </x:c>
      <x:c r="E13" s="9" t="str">
        <x:v>The forecast recalculates when the QoL page is opened.</x:v>
      </x:c>
      <x:c r="F13" s="9" t="str">
        <x:v>High</x:v>
      </x:c>
      <x:c r="G13" s="26" t="str"/>
      <x:c r="H13" s="26" t="str"/>
      <x:c r="I13" s="26" t="str"/>
      <x:c r="J13" s="25" t="str"/>
      <x:c r="K13" s="25" t="str">
        <x:v>Not Started</x:v>
      </x:c>
    </x:row>
  </x:sheetData>
  <x:conditionalFormatting sqref="K2:K13">
    <x:cfRule type="containsText" dxfId="0" priority="1" operator="containsText" text="Translated"/>
    <x:cfRule type="containsText" dxfId="1" priority="2" operator="containsText" text="Reviewed"/>
    <x:cfRule type="containsText" dxfId="2" priority="3" operator="containsText" text="Needs Discussion"/>
  </x:conditionalFormatting>
  <x:dataValidations count="1">
    <x:dataValidation type="list" sqref="K2:K13">
      <x:formula1>"Not Started,Translated,Reviewed,Needs Discussion"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6064e4102e5422b"/>
  </x:tableParts>
</x:worksheet>
</file>