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Instructions" sheetId="1" r:id="rId1"/>
    <sheet name="Str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<sst xmlns="http://schemas.openxmlformats.org/spreadsheetml/2006/main" count="1834" uniqueCount="815">
  <si>
    <t>Fafnyir Tools — Chinese Localization Volunteer Kit</t>
  </si>
  <si>
    <t>Purpose</t>
  </si>
  <si>
    <t>Translate the current Fafnyir Tools interface without editing Lua source.</t>
  </si>
  <si>
    <t>Choose locale</t>
  </si>
  <si>
    <t>Fill zhCN for Simplified Chinese, zhTW for Traditional Chinese, or both only if you are fluent in both WoW clients.</t>
  </si>
  <si>
    <t>Terminology</t>
  </si>
  <si>
    <t>Prefer the official terminology used by the matching Chinese World of Warcraft client.</t>
  </si>
  <si>
    <t>Protected text</t>
  </si>
  <si>
    <t>Do not translate brand names such as Fafnyir Tools, EllesmereUI, FafnyirMedia, SharedMedia, Patreon, Retail, or WoW Forever.</t>
  </si>
  <si>
    <t>Placeholders</t>
  </si>
  <si>
    <t>Preserve tokens such as %d, %s, quotation marks used around inserted names, and explicit line breaks.</t>
  </si>
  <si>
    <t>Length</t>
  </si>
  <si>
    <t>Keep buttons, dropdown choices, page names, and section headings concise. Tooltips may be longer.</t>
  </si>
  <si>
    <t>Status</t>
  </si>
  <si>
    <t>Set Status to Translated when your entry is ready. A second fluent reviewer should set it to Reviewed after checking it in context.</t>
  </si>
  <si>
    <t>Questions</t>
  </si>
  <si>
    <t>Use Translator Notes for uncertainty, alternative wording, or client-specific terminology.</t>
  </si>
  <si>
    <t>Scope</t>
  </si>
  <si>
    <t>Historical About-page changelog sentences and the English support diagnostics body are deferred from this first-pass worksheet.</t>
  </si>
  <si>
    <t>Key</t>
  </si>
  <si>
    <t>Area</t>
  </si>
  <si>
    <t>Type</t>
  </si>
  <si>
    <t>English Source</t>
  </si>
  <si>
    <t>Where / Context</t>
  </si>
  <si>
    <t>Priority</t>
  </si>
  <si>
    <t>zhCN (Simplified)</t>
  </si>
  <si>
    <t>zhTW (Traditional)</t>
  </si>
  <si>
    <t>Translator Notes</t>
  </si>
  <si>
    <t>Reviewer</t>
  </si>
  <si>
    <t>ABOUT.NO_IMPORT_BACKUP_IS_AVAILABLE</t>
  </si>
  <si>
    <t>About</t>
  </si>
  <si>
    <t>Chat message</t>
  </si>
  <si>
    <t>No import backup is available.</t>
  </si>
  <si>
    <t>Modules/GlobalSettings.lua:266</t>
  </si>
  <si>
    <t>High</t>
  </si>
  <si>
    <t>没有可导入的备份。</t>
  </si>
  <si>
    <t>沒有可匯入的備份。</t>
  </si>
  <si>
    <t/>
  </si>
  <si>
    <t>Not Started</t>
  </si>
  <si>
    <t>ABOUT.CANCEL</t>
  </si>
  <si>
    <t>Interface text</t>
  </si>
  <si>
    <t>Cancel</t>
  </si>
  <si>
    <t>Modules/GlobalSettings.lua:232</t>
  </si>
  <si>
    <t>取消</t>
  </si>
  <si>
    <t>ABOUT.COPY_DIAGNOSTICS</t>
  </si>
  <si>
    <t>Copy Diagnostics</t>
  </si>
  <si>
    <t>Modules/About.lua:302</t>
  </si>
  <si>
    <t>复制诊断信息</t>
  </si>
  <si>
    <t>複製診斷資訊</t>
  </si>
  <si>
    <t>ABOUT.EXCLUDES_CHARACTER_DATA_INVENTORY_CACHES_AND_DEVICE_LAY</t>
  </si>
  <si>
    <t>Excludes character data, inventory caches, and device layouts.</t>
  </si>
  <si>
    <t>Modules/GlobalSettings.lua:293</t>
  </si>
  <si>
    <t>不包含角色数据、物品缓存和设备布局。</t>
  </si>
  <si>
    <t>不包含角色資料、物品快取和裝置配置。</t>
  </si>
  <si>
    <t>ABOUT.EXPORT</t>
  </si>
  <si>
    <t>Export</t>
  </si>
  <si>
    <t>Modules/GlobalSettings.lua:288</t>
  </si>
  <si>
    <t>导出</t>
  </si>
  <si>
    <t>匯出</t>
  </si>
  <si>
    <t>ABOUT.EXPORT_GLOBAL_SETTINGS</t>
  </si>
  <si>
    <t>Export Global Settings</t>
  </si>
  <si>
    <t>导出全局设置</t>
  </si>
  <si>
    <t>匯出全域設定</t>
  </si>
  <si>
    <t>ABOUT.IMPORT</t>
  </si>
  <si>
    <t>Import</t>
  </si>
  <si>
    <t>Modules/GlobalSettings.lua:289</t>
  </si>
  <si>
    <t>导入</t>
  </si>
  <si>
    <t>匯入</t>
  </si>
  <si>
    <t>ABOUT.IMPORT_RELOAD</t>
  </si>
  <si>
    <t>Import &amp; Reload</t>
  </si>
  <si>
    <t>Modules/GlobalSettings.lua:231</t>
  </si>
  <si>
    <t>导入并重载界面</t>
  </si>
  <si>
    <t>匯入並重新載入介面</t>
  </si>
  <si>
    <t>ABOUT.IMPORT_FAFNYIRTOOLS_SETTINGS</t>
  </si>
  <si>
    <t>Import FafnyirTools Settings?</t>
  </si>
  <si>
    <t>Modules/GlobalSettings.lua:229</t>
  </si>
  <si>
    <t>是否导入FafnyirTools设置？</t>
  </si>
  <si>
    <t>是否匯入 FafnyirTools 設定？</t>
  </si>
  <si>
    <t>ABOUT.IMPORT_GLOBAL_SETTINGS</t>
  </si>
  <si>
    <t>Import Global Settings</t>
  </si>
  <si>
    <t>导入全局设置</t>
  </si>
  <si>
    <t>匯入全域設定</t>
  </si>
  <si>
    <t>ABOUT.NO_CHARACTER_NAMES_ACCOUNT_DETAILS_OR_SAVEDVARIABLES_AR</t>
  </si>
  <si>
    <t>No character names, account details, or SavedVariables are included.</t>
  </si>
  <si>
    <t>Modules/About.lua:305</t>
  </si>
  <si>
    <t>不包含角色名称、账号信息或 SavedVariables。</t>
  </si>
  <si>
    <t>不包含角色名稱、帳號資訊或 SavedVariables。</t>
  </si>
  <si>
    <t>ABOUT.OPEN_PATREON</t>
  </si>
  <si>
    <t>Open Patreon</t>
  </si>
  <si>
    <t>Modules/About.lua:339</t>
  </si>
  <si>
    <t>开启Patreon</t>
  </si>
  <si>
    <t>開啟 Patreon</t>
  </si>
  <si>
    <t>ABOUT.RECOGNIZED_GLOBAL_SETTINGS_WILL_BE_MERGED_CHARACTER_DAT</t>
  </si>
  <si>
    <t>Recognized global settings will be merged. Character data, inventory caches and device layouts are excluded. Your current global settings will be backed up. A reload is required.</t>
  </si>
  <si>
    <t>Modules/GlobalSettings.lua:230</t>
  </si>
  <si>
    <t>识别到您的全局设置将被合并。角色数据、物品缓存和设备布局不会被导入。当前全局设置将先行备份。此操作需要重载界面。</t>
  </si>
  <si>
    <t>識別到的全域設定將被合併。角色資料、物品快取和裝置配置不會被匯入。目前的全域設定將先行備份。此操作需要重新載入介面。</t>
  </si>
  <si>
    <t>ABOUT.RESTORE</t>
  </si>
  <si>
    <t>Restore</t>
  </si>
  <si>
    <t>Modules/GlobalSettings.lua:292</t>
  </si>
  <si>
    <t>恢复</t>
  </si>
  <si>
    <t>還原</t>
  </si>
  <si>
    <t>ABOUT.RESTORE_RELOAD</t>
  </si>
  <si>
    <t>Restore &amp; Reload</t>
  </si>
  <si>
    <t>Modules/GlobalSettings.lua:273</t>
  </si>
  <si>
    <t>恢复并重载界面</t>
  </si>
  <si>
    <t>還原並重新載入介面</t>
  </si>
  <si>
    <t>ABOUT.RESTORE_LAST_IMPORT_BACKUP</t>
  </si>
  <si>
    <t>Restore Last Import Backup</t>
  </si>
  <si>
    <t>恢复上次导入前的备份</t>
  </si>
  <si>
    <t>還原上次匯入前的備份</t>
  </si>
  <si>
    <t>ABOUT.RESTORE_PRE_IMPORT_SETTINGS</t>
  </si>
  <si>
    <t>Restore Pre-Import Settings?</t>
  </si>
  <si>
    <t>Modules/GlobalSettings.lua:271</t>
  </si>
  <si>
    <t>恢复导入前的设置？</t>
  </si>
  <si>
    <t>還原匯入前的設定？</t>
  </si>
  <si>
    <t>ABOUT.SUPPORT_ON_PATREON</t>
  </si>
  <si>
    <t>Support on Patreon</t>
  </si>
  <si>
    <t>Modules/About.lua:338</t>
  </si>
  <si>
    <t>请在Patreon上支持开发</t>
  </si>
  <si>
    <t>請在 Patreon 上支持開發</t>
  </si>
  <si>
    <t>ABOUT.THIS_RESTORES_THE_GLOBAL_SETTINGS_SAVED_IMMEDIATELY_BEF</t>
  </si>
  <si>
    <t>This restores the global settings saved immediately before the last import. A reload is required.</t>
  </si>
  <si>
    <t>Modules/GlobalSettings.lua:272</t>
  </si>
  <si>
    <t>这将恢复上次导入前保存的全局设置。此操作需要重载界面。</t>
  </si>
  <si>
    <t>這將還原上次匯入前儲存的全域設定。此操作需要重新載入介面。</t>
  </si>
  <si>
    <t>ABOUT.COPY_THIS_GLOBAL_SETTINGS_STRING</t>
  </si>
  <si>
    <t>Popup prompt</t>
  </si>
  <si>
    <t>Copy this global-settings string</t>
  </si>
  <si>
    <t>Global settings copy popup.</t>
  </si>
  <si>
    <t>Medium</t>
  </si>
  <si>
    <t>复制全局设置字符串</t>
  </si>
  <si>
    <t>複製全域設定字串</t>
  </si>
  <si>
    <t>ABOUT.COPY_THIS_REPORT_WHEN_REQUESTING_SUPPORT_IT_CONTAINS_NO</t>
  </si>
  <si>
    <t>Copy this report when requesting support. It contains no character or account data.</t>
  </si>
  <si>
    <t>Support report copy popup.</t>
  </si>
  <si>
    <t>寻求支持时请复制此报告。报告内不包含角色或账号数据。</t>
  </si>
  <si>
    <t>尋求支援時請複製此報告。報告內不包含角色或帳號資料。</t>
  </si>
  <si>
    <t>ABOUT.EXPORT_FAFNYIRTOOLS_SETTINGS</t>
  </si>
  <si>
    <t>Popup title</t>
  </si>
  <si>
    <t>Export FafnyirTools Settings</t>
  </si>
  <si>
    <t>导出FafnyirTools设置</t>
  </si>
  <si>
    <t>匯出 FafnyirTools 設定</t>
  </si>
  <si>
    <t>Keep FafnyirTools unchanged.</t>
  </si>
  <si>
    <t>ABOUT.FAFNYIR_TOOLS_DIAGNOSTICS</t>
  </si>
  <si>
    <t>Fafnyir Tools Diagnostics</t>
  </si>
  <si>
    <t>FafnyirTools诊断信息</t>
  </si>
  <si>
    <t>FafnyirTools 診斷資訊</t>
  </si>
  <si>
    <t>Keep Fafnyir Tools unchanged.</t>
  </si>
  <si>
    <t>ABOUT.CHANGELOG</t>
  </si>
  <si>
    <t>Section heading</t>
  </si>
  <si>
    <t>CHANGELOG</t>
  </si>
  <si>
    <t>Modules/About.lua:308</t>
  </si>
  <si>
    <t>更新日志</t>
  </si>
  <si>
    <t>更新日誌</t>
  </si>
  <si>
    <t>Keep concise; displayed in uppercase by the UI.</t>
  </si>
  <si>
    <t>ABOUT.CREDITS</t>
  </si>
  <si>
    <t>CREDITS</t>
  </si>
  <si>
    <t>Modules/About.lua:320</t>
  </si>
  <si>
    <t>鸣谢</t>
  </si>
  <si>
    <t>致謝</t>
  </si>
  <si>
    <t>ABOUT.FAFNYIR_TOOLS_FOR_ELLESMEREUI</t>
  </si>
  <si>
    <t>FAFNYIR TOOLS FOR ELLESMEREUI</t>
  </si>
  <si>
    <t>Modules/About.lua:285</t>
  </si>
  <si>
    <t>适用于EllesmereUI的FafnyirTools</t>
  </si>
  <si>
    <t>適用於EllesmereUI的FafnyirTools</t>
  </si>
  <si>
    <t>ABOUT.GLOBAL_SETTINGS</t>
  </si>
  <si>
    <t>GLOBAL SETTINGS</t>
  </si>
  <si>
    <t>Modules/GlobalSettings.lua:285</t>
  </si>
  <si>
    <t>全局设置</t>
  </si>
  <si>
    <t>全域設定</t>
  </si>
  <si>
    <t>ABOUT.SUPPORT_DEVELOPMENT</t>
  </si>
  <si>
    <t>SUPPORT DEVELOPMENT</t>
  </si>
  <si>
    <t>Modules/About.lua:333</t>
  </si>
  <si>
    <t>开发支持</t>
  </si>
  <si>
    <t>支持開發</t>
  </si>
  <si>
    <t>ABOUT.SUPPORT_DIAGNOSTICS</t>
  </si>
  <si>
    <t>SUPPORT DIAGNOSTICS</t>
  </si>
  <si>
    <t>Modules/About.lua:297</t>
  </si>
  <si>
    <t>诊断支持</t>
  </si>
  <si>
    <t>支援診斷資訊</t>
  </si>
  <si>
    <t>ABOUT.VERSION</t>
  </si>
  <si>
    <t>VERSION</t>
  </si>
  <si>
    <t>Modules/About.lua:290</t>
  </si>
  <si>
    <t>版本</t>
  </si>
  <si>
    <t>ACTION_BARS.ENABLE_FLYOUT_FIX</t>
  </si>
  <si>
    <t>Action Bars</t>
  </si>
  <si>
    <t>Enable Flyout Fix</t>
  </si>
  <si>
    <t>Modules/FlyoutButtonMatch.lua:397</t>
  </si>
  <si>
    <t>启用弹出按钮修复</t>
  </si>
  <si>
    <t>啟用彈出按鈕修復</t>
  </si>
  <si>
    <t>ACTION_BARS.ENABLE_RIGHT_CLICK_SELF_CAST</t>
  </si>
  <si>
    <t>Enable Right-Click Self Cast</t>
  </si>
  <si>
    <t>Modules/RightClickSelfCast.lua:95</t>
  </si>
  <si>
    <t>启用右键对自己施法</t>
  </si>
  <si>
    <t>啟用右鍵對自己施法</t>
  </si>
  <si>
    <t>ACTION_BARS.PRESERVE_BLIZZARD_S_NATIVE_FLYOUT_LAYOUT_AND_BACKGROUND</t>
  </si>
  <si>
    <t>Preserve Blizzard's native flyout layout and background, and fit the selected EllesmereUI border style to each flyout button.</t>
  </si>
  <si>
    <t>Modules/FlyoutButtonMatch.lua:398</t>
  </si>
  <si>
    <t>保留暴雪原生弹出按钮的布局和背景，并为每个按钮应用所选的 EllesmereUI 边框样式。</t>
  </si>
  <si>
    <t>保留暴雪原生彈出按鈕的配置和背景，並為每個按鈕套用所選的 EllesmereUI 邊框樣式。</t>
  </si>
  <si>
    <t>ACTION_BARS.RIGHT_CLICK_A_SPELL_ON_AN_ELLESMEREUI_ACTION_BAR_TO_CAS</t>
  </si>
  <si>
    <t>Right-click a spell on an EllesmereUI action bar to cast it on yourself.</t>
  </si>
  <si>
    <t>Modules/RightClickSelfCast.lua:96</t>
  </si>
  <si>
    <t>右键点击 EllesmereUI 动作条上的法术，对自己施放该法术。</t>
  </si>
  <si>
    <t>右鍵點擊 EllesmereUI 動作列上的法術，對自己施放該法術。</t>
  </si>
  <si>
    <t>ACTION_BARS.FLYOUT_FIX</t>
  </si>
  <si>
    <t>FLYOUT FIX</t>
  </si>
  <si>
    <t>Modules/FlyoutButtonMatch.lua:389</t>
  </si>
  <si>
    <t>弹出按钮修复</t>
  </si>
  <si>
    <t>彈出按鈕修復</t>
  </si>
  <si>
    <t>ACTION_BARS.RIGHT_CLICK_SELF_CAST</t>
  </si>
  <si>
    <t>RIGHT-CLICK SELF CAST</t>
  </si>
  <si>
    <t>Modules/RightClickSelfCast.lua:87</t>
  </si>
  <si>
    <t>右键对自己施法</t>
  </si>
  <si>
    <t>右鍵對自己施法</t>
  </si>
  <si>
    <t>BAGS_INVENTORY.CACHED_CHARACTER</t>
  </si>
  <si>
    <t>Bags &amp; Inventory</t>
  </si>
  <si>
    <t>Cached Character</t>
  </si>
  <si>
    <t>Modules/Inventory/Options.lua:76</t>
  </si>
  <si>
    <t>已缓存角色</t>
  </si>
  <si>
    <t>已快取角色</t>
  </si>
  <si>
    <t>BAGS_INVENTORY.CANCEL</t>
  </si>
  <si>
    <t>Modules/Inventory/Options.lua:37</t>
  </si>
  <si>
    <t>BAGS_INVENTORY.CHARACTERS_CACHED</t>
  </si>
  <si>
    <t>Characters Cached:</t>
  </si>
  <si>
    <t>Modules/Inventory/Options.lua:71</t>
  </si>
  <si>
    <t>已缓存角色数：</t>
  </si>
  <si>
    <t>已快取角色數：</t>
  </si>
  <si>
    <t>BAGS_INVENTORY.CLEAR_EVERY_CHARACTER_S_CACHED_BAGS_BANK_MAIL_AUCTIONS_</t>
  </si>
  <si>
    <t>Clear every character's cached bags, bank, mail, auctions, currencies, and gold totals? The current character will be scanned again immediately when tracking is enabled. Warband and guild caches are kept.</t>
  </si>
  <si>
    <t>Modules/Inventory/Options.lua:52</t>
  </si>
  <si>
    <t>是否清除所有角色缓存的背包、银行、邮件、拍卖、货币和金币总额？启用追踪功能后，当前角色会立即重新扫描。战团和公会缓存将保留。</t>
  </si>
  <si>
    <t>是否清除所有角色快取的背包、銀行、郵件、拍賣、貨幣和金幣總額？啟用追蹤功能後，目前角色會立即重新掃描。戰團和公會快取將保留。</t>
  </si>
  <si>
    <t>BAGS_INVENTORY.ENABLE_INVENTORY_TRACKING</t>
  </si>
  <si>
    <t>Enable Inventory Tracking</t>
  </si>
  <si>
    <t>Modules/Inventory/Options.lua:66</t>
  </si>
  <si>
    <t>启用物品追踪</t>
  </si>
  <si>
    <t>啟用物品追蹤</t>
  </si>
  <si>
    <t>BAGS_INVENTORY.REFRESH</t>
  </si>
  <si>
    <t>Refresh</t>
  </si>
  <si>
    <t>Modules/Inventory/Options.lua:92</t>
  </si>
  <si>
    <t>刷新</t>
  </si>
  <si>
    <t>重新整理</t>
  </si>
  <si>
    <t>BAGS_INVENTORY.REFRESH_CURRENT_CHARACTER</t>
  </si>
  <si>
    <t>Refresh Current Character</t>
  </si>
  <si>
    <t>刷新当前角色</t>
  </si>
  <si>
    <t>重新整理目前角色</t>
  </si>
  <si>
    <t>BAGS_INVENTORY.REMOVE</t>
  </si>
  <si>
    <t>Remove</t>
  </si>
  <si>
    <t>Modules/Inventory/Options.lua:35</t>
  </si>
  <si>
    <t>移除</t>
  </si>
  <si>
    <t>BAGS_INVENTORY.REMOVE_CACHED_CHARACTER</t>
  </si>
  <si>
    <t>Remove Cached Character?</t>
  </si>
  <si>
    <t>Modules/Inventory/Options.lua:34</t>
  </si>
  <si>
    <t>是否移除已缓存角色？</t>
  </si>
  <si>
    <t>是否移除已快取角色？</t>
  </si>
  <si>
    <t>BAGS_INVENTORY.REMOVE_CHARACTER</t>
  </si>
  <si>
    <t>Remove Character</t>
  </si>
  <si>
    <t>Modules/Inventory/Options.lua:81</t>
  </si>
  <si>
    <t>移除角色</t>
  </si>
  <si>
    <t>BAGS_INVENTORY.RESET_ALL</t>
  </si>
  <si>
    <t>Reset All</t>
  </si>
  <si>
    <t>Modules/Inventory/Options.lua:53</t>
  </si>
  <si>
    <t>全部重置</t>
  </si>
  <si>
    <t>全部重設</t>
  </si>
  <si>
    <t>BAGS_INVENTORY.RESET_ALL_CHARACTERS</t>
  </si>
  <si>
    <t>Reset All Characters</t>
  </si>
  <si>
    <t>Modules/Inventory/Options.lua:86</t>
  </si>
  <si>
    <t>重置所有角色</t>
  </si>
  <si>
    <t>重設所有角色</t>
  </si>
  <si>
    <t>BAGS_INVENTORY.RESET_ALL_TRACKED_CHARACTERS</t>
  </si>
  <si>
    <t>Reset All Tracked Characters?</t>
  </si>
  <si>
    <t>Modules/Inventory/Options.lua:51</t>
  </si>
  <si>
    <t>重置所有已追踪角色？</t>
  </si>
  <si>
    <t>重設所有已追蹤角色？</t>
  </si>
  <si>
    <t>BAGS_INVENTORY.SEARCH_INDEX_FOUNDATION_IS_ENABLED_FULL_SEARCH_UI_FOLLO</t>
  </si>
  <si>
    <t>Search index foundation is enabled; full search UI follows.</t>
  </si>
  <si>
    <t>Modules/Inventory/Options.lua:91</t>
  </si>
  <si>
    <t>搜索索引功能已启用；完整搜索界面将在后续提供。</t>
  </si>
  <si>
    <t>搜尋索引功能已啟用；完整搜尋介面將在後續提供。</t>
  </si>
  <si>
    <t>BAGS_INVENTORY.SHOW_ITEM_LOCATIONS_IN_TOOLTIPS</t>
  </si>
  <si>
    <t>Show Item Locations in Tooltips</t>
  </si>
  <si>
    <t>Modules/Inventory/Options.lua:67</t>
  </si>
  <si>
    <t>在鼠标提示中显示物品存放位置</t>
  </si>
  <si>
    <t>在滑鼠提示中顯示物品存放位置</t>
  </si>
  <si>
    <t>BAGS_INVENTORY.THE_LOGGED_IN_CHARACTER_IS_EXCLUDED_FROM_INDIVIDUAL_REM</t>
  </si>
  <si>
    <t>The logged-in character is excluded from individual removal.</t>
  </si>
  <si>
    <t>Modules/Inventory/Options.lua:87</t>
  </si>
  <si>
    <t>当前登录的角色无法移除。</t>
  </si>
  <si>
    <t>目前登入的角色無法移除。</t>
  </si>
  <si>
    <t>BAGS_INVENTORY.TOTAL_GOLD</t>
  </si>
  <si>
    <t>Total Gold:</t>
  </si>
  <si>
    <t>金币总额：</t>
  </si>
  <si>
    <t>金幣總額：</t>
  </si>
  <si>
    <t>BAGS_INVENTORY.ACCOUNT_SUMMARY</t>
  </si>
  <si>
    <t>ACCOUNT SUMMARY</t>
  </si>
  <si>
    <t>Modules/Inventory/Options.lua:69</t>
  </si>
  <si>
    <t>账号概览</t>
  </si>
  <si>
    <t>帳號概覽</t>
  </si>
  <si>
    <t>BAGS_INVENTORY.BAGS_INVENTORY</t>
  </si>
  <si>
    <t>BAGS &amp; INVENTORY</t>
  </si>
  <si>
    <t>Modules/Inventory/Options.lua:64</t>
  </si>
  <si>
    <t>背包与物品</t>
  </si>
  <si>
    <t>背包與物品</t>
  </si>
  <si>
    <t>BAGS_INVENTORY.CHARACTER_CACHE</t>
  </si>
  <si>
    <t>CHARACTER CACHE</t>
  </si>
  <si>
    <t>Modules/Inventory/Options.lua:72</t>
  </si>
  <si>
    <t>角色缓存</t>
  </si>
  <si>
    <t>角色快取</t>
  </si>
  <si>
    <t>BAGS_INVENTORY.SEARCH</t>
  </si>
  <si>
    <t>SEARCH</t>
  </si>
  <si>
    <t>Modules/Inventory/Options.lua:89</t>
  </si>
  <si>
    <t>搜索</t>
  </si>
  <si>
    <t>搜尋</t>
  </si>
  <si>
    <t>BAGS_INVENTORY.AUCTIONS_VALUE</t>
  </si>
  <si>
    <t>Tooltip label</t>
  </si>
  <si>
    <t>Auctions: %d</t>
  </si>
  <si>
    <t>Item tooltip location count.</t>
  </si>
  <si>
    <t>拍卖：%d</t>
  </si>
  <si>
    <t>拍賣：%d</t>
  </si>
  <si>
    <t>Preserve %d placeholder.</t>
  </si>
  <si>
    <t>BAGS_INVENTORY.BAGS_VALUE</t>
  </si>
  <si>
    <t>Bags: %d</t>
  </si>
  <si>
    <t>背包：%d</t>
  </si>
  <si>
    <t>BAGS_INVENTORY.BANK_VALUE</t>
  </si>
  <si>
    <t>Bank: %d</t>
  </si>
  <si>
    <t>银行：%d</t>
  </si>
  <si>
    <t>銀行：%d</t>
  </si>
  <si>
    <t>BAGS_INVENTORY.MAIL_VALUE</t>
  </si>
  <si>
    <t>Mail: %d</t>
  </si>
  <si>
    <t>邮件：%d</t>
  </si>
  <si>
    <t>郵件：%d</t>
  </si>
  <si>
    <t>BAGS_INVENTORY.TOTAL</t>
  </si>
  <si>
    <t>Total</t>
  </si>
  <si>
    <t>Item tooltip total.</t>
  </si>
  <si>
    <t>总计</t>
  </si>
  <si>
    <t>總計</t>
  </si>
  <si>
    <t>BAGS_INVENTORY.WARBAND_BANK</t>
  </si>
  <si>
    <t>Warband Bank</t>
  </si>
  <si>
    <t>Account-wide bank location.</t>
  </si>
  <si>
    <t>战团银行</t>
  </si>
  <si>
    <t>戰團銀行</t>
  </si>
  <si>
    <t>Use Blizzard terminology.</t>
  </si>
  <si>
    <t>CORE.ELLESMEREUI_OPTIONS_ARE_NOT_AVAILABLE_YET</t>
  </si>
  <si>
    <t>Core</t>
  </si>
  <si>
    <t>EllesmereUI options are not available yet.</t>
  </si>
  <si>
    <t>Core/Bootstrap.lua:160</t>
  </si>
  <si>
    <t>EllesmereUI选项尚不可用。</t>
  </si>
  <si>
    <t>EllesmereUI 選項尚不可用。</t>
  </si>
  <si>
    <t>CORE.OPTIONS_BRIDGE_ERROR</t>
  </si>
  <si>
    <t>options bridge error:</t>
  </si>
  <si>
    <t>Core/Options.lua:116</t>
  </si>
  <si>
    <t>选项桥接错误：</t>
  </si>
  <si>
    <t>選項橋接錯誤：</t>
  </si>
  <si>
    <t>CORE.OPTIONS_REGISTRATION_ERROR</t>
  </si>
  <si>
    <t>options registration error:</t>
  </si>
  <si>
    <t>Core/Options.lua:124</t>
  </si>
  <si>
    <t>选项注册错误：</t>
  </si>
  <si>
    <t>選項註冊錯誤：</t>
  </si>
  <si>
    <t>CORE.A_COLLECTION_OF_ENHANCEMENTS_FOR_ELLESMEREUI</t>
  </si>
  <si>
    <t>A collection of enhancements for EllesmereUI.</t>
  </si>
  <si>
    <t>Core/Options.lua:61</t>
  </si>
  <si>
    <t>一组适用于EllesmereUI的增强功能。</t>
  </si>
  <si>
    <t>一組適用於 EllesmereUI 的增強功能。</t>
  </si>
  <si>
    <t>CORE.FAFNYIR_TOOLS</t>
  </si>
  <si>
    <t>Fafnyir Tools</t>
  </si>
  <si>
    <t>Core/Options.lua:60</t>
  </si>
  <si>
    <t>CORE.FAFNYIRTOOLS_DEFAULTS_WERE_RESTORED</t>
  </si>
  <si>
    <t>FafnyirTools defaults were restored.</t>
  </si>
  <si>
    <t>Core/Options.lua:78</t>
  </si>
  <si>
    <t>已恢复FafnyirTools默认设置。</t>
  </si>
  <si>
    <t>已還原 FafnyirTools 預設設定。</t>
  </si>
  <si>
    <t>CORE.LATER</t>
  </si>
  <si>
    <t>Later</t>
  </si>
  <si>
    <t>Core/Options.lua:80</t>
  </si>
  <si>
    <t>稍后</t>
  </si>
  <si>
    <t>稍後</t>
  </si>
  <si>
    <t>CORE.RELOAD_NOW</t>
  </si>
  <si>
    <t>Reload Now</t>
  </si>
  <si>
    <t>Core/Options.lua:79</t>
  </si>
  <si>
    <t>立即重载界面</t>
  </si>
  <si>
    <t>立即重新載入介面</t>
  </si>
  <si>
    <t>CORE.RELOAD_REQUIRED</t>
  </si>
  <si>
    <t>Reload Required</t>
  </si>
  <si>
    <t>Core/Options.lua:77</t>
  </si>
  <si>
    <t>需要重载界面</t>
  </si>
  <si>
    <t>需要重新載入介面</t>
  </si>
  <si>
    <t>CORE.ABOUT</t>
  </si>
  <si>
    <t>Page name</t>
  </si>
  <si>
    <t>Options sidebar page.</t>
  </si>
  <si>
    <t>关于</t>
  </si>
  <si>
    <t>關於</t>
  </si>
  <si>
    <t>CORE.ACTION_BARS</t>
  </si>
  <si>
    <t>动作条</t>
  </si>
  <si>
    <t>動作列</t>
  </si>
  <si>
    <t>CORE.BAGS_INVENTORY</t>
  </si>
  <si>
    <t>CORE.LAYOUTS</t>
  </si>
  <si>
    <t>Layouts</t>
  </si>
  <si>
    <t>布局</t>
  </si>
  <si>
    <t>配置</t>
  </si>
  <si>
    <t>CORE.QOL</t>
  </si>
  <si>
    <t>QoL</t>
  </si>
  <si>
    <t>Options sidebar page; abbreviation for Quality of Life.</t>
  </si>
  <si>
    <t>QoL功能</t>
  </si>
  <si>
    <t>便利功能</t>
  </si>
  <si>
    <t>CORE.UNIT_FRAMES</t>
  </si>
  <si>
    <t>Unit Frames</t>
  </si>
  <si>
    <t>单位框体</t>
  </si>
  <si>
    <t>單位框體</t>
  </si>
  <si>
    <t>CORE.DISABLED</t>
  </si>
  <si>
    <t>Disabled</t>
  </si>
  <si>
    <t>Slash-command status.</t>
  </si>
  <si>
    <t>已禁用</t>
  </si>
  <si>
    <t>已停用</t>
  </si>
  <si>
    <t>CORE.ENABLED</t>
  </si>
  <si>
    <t>Enabled</t>
  </si>
  <si>
    <t>已启用</t>
  </si>
  <si>
    <t>已啟用</t>
  </si>
  <si>
    <t>LAYOUTS.DEVICE_LAYOUT_SAVED_LAYOUT_IS_NO_LONGER_AVAILABLE</t>
  </si>
  <si>
    <t>Device Layout: saved layout is no longer available.</t>
  </si>
  <si>
    <t>Modules/DeviceLayout.lua:112</t>
  </si>
  <si>
    <t>设备布局：已保存的布局不再可用。</t>
  </si>
  <si>
    <t>裝置配置：已儲存的配置不再可用。</t>
  </si>
  <si>
    <t>LAYOUTS.USE_DEVICE_DEFAULT</t>
  </si>
  <si>
    <t>Dropdown value</t>
  </si>
  <si>
    <t>Use Device Default</t>
  </si>
  <si>
    <t>Specialization layout override.</t>
  </si>
  <si>
    <t>使用默认设置</t>
  </si>
  <si>
    <t>使用預設設定</t>
  </si>
  <si>
    <t>Device means this WoW installation.</t>
  </si>
  <si>
    <t>LAYOUTS.AUTOMATICALLY_SELECT_THE_SAVED_BLIZZARD_EDIT_MODE_LAYOU</t>
  </si>
  <si>
    <t>Automatically select the saved Blizzard Edit Mode layout when you log in on this installation.</t>
  </si>
  <si>
    <t>Modules/DeviceLayout.lua:217</t>
  </si>
  <si>
    <t>在此设备登录时，自动选择已保存的暴雪编辑模式布局。</t>
  </si>
  <si>
    <t>在此裝置登入時，自動選擇已儲存的暴雪編輯模式配置。</t>
  </si>
  <si>
    <t>LAYOUTS.CHOOSE_A_LAYOUT_FOR</t>
  </si>
  <si>
    <t>Choose a layout for</t>
  </si>
  <si>
    <t>Modules/DeviceLayout.lua:290</t>
  </si>
  <si>
    <t>为以下对象选择布局</t>
  </si>
  <si>
    <t>為以下對象選擇配置</t>
  </si>
  <si>
    <t>LAYOUTS.DEVICE_DEFAULT_LAYOUT</t>
  </si>
  <si>
    <t>Device Default Layout</t>
  </si>
  <si>
    <t>Modules/DeviceLayout.lua:243</t>
  </si>
  <si>
    <t>设备默认布局</t>
  </si>
  <si>
    <t>裝置預設配置</t>
  </si>
  <si>
    <t>LAYOUTS.ENABLE_DEVICE_LAYOUT</t>
  </si>
  <si>
    <t>Enable Device Layout</t>
  </si>
  <si>
    <t>Modules/DeviceLayout.lua:216</t>
  </si>
  <si>
    <t>启用设备布局</t>
  </si>
  <si>
    <t>啟用裝置配置</t>
  </si>
  <si>
    <t>LAYOUTS.SAVED_PER_WOW_INSTALLATION_CHOOSE_A_DIFFERENT_LAYOUT_ON</t>
  </si>
  <si>
    <t>Saved per WoW installation.
Choose a different layout on each device.</t>
  </si>
  <si>
    <t>Modules/DeviceLayout.lua:231</t>
  </si>
  <si>
    <t>按魔兽安装包进行保存。
你可以在不同设备上选择不同布局。</t>
  </si>
  <si>
    <t>依每個《魔獸世界》安裝分別儲存。你可以在不同裝置上選擇不同配置。</t>
  </si>
  <si>
    <t>LAYOUTS.SPECIALIZATION_INFORMATION_IS_NOT_AVAILABLE_YET</t>
  </si>
  <si>
    <t>Specialization information is not available yet.</t>
  </si>
  <si>
    <t>Modules/DeviceLayout.lua:273</t>
  </si>
  <si>
    <t>专精信息尚不可用。</t>
  </si>
  <si>
    <t>專精資訊尚不可用。</t>
  </si>
  <si>
    <t>LAYOUTS.THE_BLIZZARD_EDIT_MODE_LAYOUT_FAFNYIR_TOOLS_WILL_SELECT</t>
  </si>
  <si>
    <t>The Blizzard Edit Mode layout Fafnyir Tools will select when you log in on this device.</t>
  </si>
  <si>
    <t>Modules/DeviceLayout.lua:244</t>
  </si>
  <si>
    <t>在此设备登录时，Fafnyir Tools将选择的暴雪编辑模式布局。</t>
  </si>
  <si>
    <t>在此裝置登入時，Fafnyir Tools 將選擇的暴雪編輯模式配置。</t>
  </si>
  <si>
    <t>LAYOUTS.THIS_SETTING_IS_APPLIED_AUTOMATICALLY_AFTER_BLIZZARD_ED</t>
  </si>
  <si>
    <t>This setting is applied automatically after Blizzard Edit Mode finishes loading.</t>
  </si>
  <si>
    <t>Modules/DeviceLayout.lua:258</t>
  </si>
  <si>
    <t>暴雪编辑模式加载完成后，此设置将自动应用。</t>
  </si>
  <si>
    <t>暴雪編輯模式載入完成後，此設定將自動套用。</t>
  </si>
  <si>
    <t>LAYOUTS.DEVICE_LAYOUT</t>
  </si>
  <si>
    <t>DEVICE LAYOUT</t>
  </si>
  <si>
    <t>Modules/DeviceLayout.lua:208</t>
  </si>
  <si>
    <t>设备布局</t>
  </si>
  <si>
    <t>裝置配置</t>
  </si>
  <si>
    <t>LAYOUTS.SPECIALIZATION_OVERRIDES</t>
  </si>
  <si>
    <t>SPECIALIZATION OVERRIDES</t>
  </si>
  <si>
    <t>Modules/DeviceLayout.lua:263</t>
  </si>
  <si>
    <t>专精覆盖设置</t>
  </si>
  <si>
    <t>專精覆寫設定</t>
  </si>
  <si>
    <t>QOL.PERMANENT_COMPANION_PET_COULD_NOT_FIND</t>
  </si>
  <si>
    <t>Permanent Companion Pet could not find:</t>
  </si>
  <si>
    <t>Modules/PermanentCompanionPet.lua:163</t>
  </si>
  <si>
    <t>无法找到常驻小宠物</t>
  </si>
  <si>
    <t>無法找到常駐小寵物</t>
  </si>
  <si>
    <t>QOL.PIXELS</t>
  </si>
  <si>
    <t>Pixels</t>
  </si>
  <si>
    <t>Border style fallback.</t>
  </si>
  <si>
    <t>像素</t>
  </si>
  <si>
    <t>QOL.RANDOM_FAVORITE</t>
  </si>
  <si>
    <t>Random Favorite</t>
  </si>
  <si>
    <t>Companion-pet choice.</t>
  </si>
  <si>
    <t>随机喜爱的小宠物</t>
  </si>
  <si>
    <t>隨機喜愛的小寵物</t>
  </si>
  <si>
    <t>Use Blizzard Pet Journal terminology.</t>
  </si>
  <si>
    <t>QOL.SOLID</t>
  </si>
  <si>
    <t>Solid</t>
  </si>
  <si>
    <t>纯色</t>
  </si>
  <si>
    <t>純色</t>
  </si>
  <si>
    <t>QOL.SPECIFIC_PET</t>
  </si>
  <si>
    <t>Specific Pet</t>
  </si>
  <si>
    <t>指定的小宠物</t>
  </si>
  <si>
    <t>指定的小寵物</t>
  </si>
  <si>
    <t>QOL.ADD_THE_SELECTED_ELLESMEREUI_BORDER_TO_DAMAGE_METER_ICO</t>
  </si>
  <si>
    <t>Add the selected EllesmereUI border to Damage Meter Icon History spell icons.</t>
  </si>
  <si>
    <t>Modules/IconHistoryBorder.lua:179</t>
  </si>
  <si>
    <t>为伤害统计图标历史记录中的法术图标添加所选的 EllesmereUI 边框。</t>
  </si>
  <si>
    <t>為傷害統計圖示歷史記錄中的法術圖示新增所選的 EllesmereUI 邊框。</t>
  </si>
  <si>
    <t>QOL.BORDER_STYLE</t>
  </si>
  <si>
    <t>Border Style</t>
  </si>
  <si>
    <t>Modules/IconHistoryBorder.lua:188</t>
  </si>
  <si>
    <t>边框样式</t>
  </si>
  <si>
    <t>邊框樣式</t>
  </si>
  <si>
    <t>QOL.DISABLE_IN_PVP_INSTANCES</t>
  </si>
  <si>
    <t>Disable in PvP Instances</t>
  </si>
  <si>
    <t>Modules/PermanentCompanionPet.lua:292</t>
  </si>
  <si>
    <t>在 PvP 场景中禁用</t>
  </si>
  <si>
    <t>在 PvP 場景中停用</t>
  </si>
  <si>
    <t>QOL.DO_NOT_SUMMON_COMPANION_PETS_IN_BATTLEGROUNDS_OR_ARENAS</t>
  </si>
  <si>
    <t>Do not summon companion pets in battlegrounds or arenas.</t>
  </si>
  <si>
    <t>Modules/PermanentCompanionPet.lua:293</t>
  </si>
  <si>
    <t>不要在战场或竞技场召唤小宠物。</t>
  </si>
  <si>
    <t>不要在戰場或競技場召喚小寵物。</t>
  </si>
  <si>
    <t>QOL.ENABLE_ICON_BORDER</t>
  </si>
  <si>
    <t>Enable Icon Border</t>
  </si>
  <si>
    <t>Modules/IconHistoryBorder.lua:178</t>
  </si>
  <si>
    <t>启用图标边框</t>
  </si>
  <si>
    <t>啟用圖示邊框</t>
  </si>
  <si>
    <t>QOL.ENABLE_PERMANENT_COMPANION_PET</t>
  </si>
  <si>
    <t>Enable Permanent Companion Pet</t>
  </si>
  <si>
    <t>Modules/PermanentCompanionPet.lua:246</t>
  </si>
  <si>
    <t>启用常驻小宠物</t>
  </si>
  <si>
    <t>啟用常駐小寵物</t>
  </si>
  <si>
    <t>QOL.KEEP_A_COMPANION_PET_SUMMONED_WHENEVER_CONDITIONS_ALLOW</t>
  </si>
  <si>
    <t>Keep a companion pet summoned whenever conditions allow.</t>
  </si>
  <si>
    <t>Modules/PermanentCompanionPet.lua:247</t>
  </si>
  <si>
    <t>在条件允许时始终保持小宠物处于召唤状态。</t>
  </si>
  <si>
    <t>在條件允許時始終保持小寵物處於召喚狀態。</t>
  </si>
  <si>
    <t>QOL.PET_CHOICE_THIS_CHARACTER</t>
  </si>
  <si>
    <t>Pet Choice (This Character)</t>
  </si>
  <si>
    <t>Modules/PermanentCompanionPet.lua:256</t>
  </si>
  <si>
    <t>小宠物选择（此角色）</t>
  </si>
  <si>
    <t>小寵物選擇（此角色）</t>
  </si>
  <si>
    <t>QOL.SPECIES_OR_CUSTOM_NAME</t>
  </si>
  <si>
    <t>Species or custom name</t>
  </si>
  <si>
    <t>Modules/PermanentCompanionPet.lua:280</t>
  </si>
  <si>
    <t>种类或自定义名称</t>
  </si>
  <si>
    <t>種類或自訂名稱</t>
  </si>
  <si>
    <t>QOL.SPECIFIC_PET_NAME_THIS_CHARACTER</t>
  </si>
  <si>
    <t>Specific Pet Name (This Character)</t>
  </si>
  <si>
    <t>Modules/PermanentCompanionPet.lua:277</t>
  </si>
  <si>
    <t>指定小宠物名称（此角色）</t>
  </si>
  <si>
    <t>指定小寵物名稱（此角色）</t>
  </si>
  <si>
    <t>QOL.DAMAGE_METER_ICON_HISTORY</t>
  </si>
  <si>
    <t>DAMAGE METER ICON HISTORY</t>
  </si>
  <si>
    <t>Modules/IconHistoryBorder.lua:167</t>
  </si>
  <si>
    <t>伤害统计图标历史记录</t>
  </si>
  <si>
    <t>傷害統計圖示歷史記錄</t>
  </si>
  <si>
    <t>QOL.PERMANENT_COMPANION_PET</t>
  </si>
  <si>
    <t>PERMANENT COMPANION PET</t>
  </si>
  <si>
    <t>Modules/PermanentCompanionPet.lua:238</t>
  </si>
  <si>
    <t>常驻小宠物</t>
  </si>
  <si>
    <t>常駐小寵物</t>
  </si>
  <si>
    <t>UNIT_FRAMES.RESTING</t>
  </si>
  <si>
    <t>Resting</t>
  </si>
  <si>
    <t>Modules/Resting.lua:357</t>
  </si>
  <si>
    <t>休息状态</t>
  </si>
  <si>
    <t>休息狀態</t>
  </si>
  <si>
    <t>UNIT_FRAMES.ALL_BUFFS</t>
  </si>
  <si>
    <t>All Buffs</t>
  </si>
  <si>
    <t>Target buff filter.</t>
  </si>
  <si>
    <t>所有增益效果</t>
  </si>
  <si>
    <t>Use established WoW aura terminology.</t>
  </si>
  <si>
    <t>UNIT_FRAMES.ALL_DEBUFFS</t>
  </si>
  <si>
    <t>All Debuffs</t>
  </si>
  <si>
    <t>Target debuff filter.</t>
  </si>
  <si>
    <t>所有减益效果</t>
  </si>
  <si>
    <t>所有減益效果</t>
  </si>
  <si>
    <t>UNIT_FRAMES.BIG_DEFENSIVE</t>
  </si>
  <si>
    <t>Big Defensive</t>
  </si>
  <si>
    <t>大型防御技能</t>
  </si>
  <si>
    <t>大型防禦技能</t>
  </si>
  <si>
    <t>UNIT_FRAMES.BLIZZARD_DEFAULT</t>
  </si>
  <si>
    <t>Blizzard Default</t>
  </si>
  <si>
    <t>Aura duration format.</t>
  </si>
  <si>
    <t>暴雪默认</t>
  </si>
  <si>
    <t>暴雪預設</t>
  </si>
  <si>
    <t>UNIT_FRAMES.COLON</t>
  </si>
  <si>
    <t>Colon</t>
  </si>
  <si>
    <t>Aura duration format using a colon.</t>
  </si>
  <si>
    <t>冒号</t>
  </si>
  <si>
    <t>冒號</t>
  </si>
  <si>
    <t>UNIT_FRAMES.DISPELLABLE</t>
  </si>
  <si>
    <t>Dispellable</t>
  </si>
  <si>
    <t>可驱散</t>
  </si>
  <si>
    <t>可驅散</t>
  </si>
  <si>
    <t>UNIT_FRAMES.IMPORTANT</t>
  </si>
  <si>
    <t>Important</t>
  </si>
  <si>
    <t>重要</t>
  </si>
  <si>
    <t>UNIT_FRAMES.LEFT</t>
  </si>
  <si>
    <t>Left</t>
  </si>
  <si>
    <t>Resting Indicator Side option.</t>
  </si>
  <si>
    <t>左侧</t>
  </si>
  <si>
    <t>左側</t>
  </si>
  <si>
    <t>UNIT_FRAMES.OWN_ONLY</t>
  </si>
  <si>
    <t>Own Only</t>
  </si>
  <si>
    <t>仅自己施放的</t>
  </si>
  <si>
    <t>僅自己施放的</t>
  </si>
  <si>
    <t>UNIT_FRAMES.RIGHT</t>
  </si>
  <si>
    <t>Right</t>
  </si>
  <si>
    <t>右侧</t>
  </si>
  <si>
    <t>右側</t>
  </si>
  <si>
    <t>UNIT_FRAMES.SECONDS</t>
  </si>
  <si>
    <t>Seconds</t>
  </si>
  <si>
    <t>秒</t>
  </si>
  <si>
    <t>UNIT_FRAMES.STANDARD</t>
  </si>
  <si>
    <t>Standard</t>
  </si>
  <si>
    <t>标准</t>
  </si>
  <si>
    <t>標準</t>
  </si>
  <si>
    <t>UNIT_FRAMES.STEALABLE</t>
  </si>
  <si>
    <t>Stealable</t>
  </si>
  <si>
    <t>可偷取</t>
  </si>
  <si>
    <t>UNIT_FRAMES.USE_ELLESMEREUI_STYLE</t>
  </si>
  <si>
    <t>Use EllesmereUI Style</t>
  </si>
  <si>
    <t>Nameplate target-arrow choice.</t>
  </si>
  <si>
    <t>使用EllesmereUI样式</t>
  </si>
  <si>
    <t>使用 EllesmereUI 樣式</t>
  </si>
  <si>
    <t>Keep EllesmereUI unchanged.</t>
  </si>
  <si>
    <t>UNIT_FRAMES.AURA_SKINS_REQUIRES_A_BLIZZARD_TARGET_FRAME_ITS_ACTIVE_</t>
  </si>
  <si>
    <t>Aura Skins requires a Blizzard Target frame; its active source is EUI, Hidden, or not yet available.</t>
  </si>
  <si>
    <t>Modules/AuraSkins.lua:675</t>
  </si>
  <si>
    <t>光环皮肤需要暴雪目标框体；当前使用的是 EUI 框体、框体已隐藏，或框体尚不可用。</t>
  </si>
  <si>
    <t>光環外觀需要暴雪目標框體；目前使用的是 EUI 框體、框體已隱藏，或框體尚不可用。</t>
  </si>
  <si>
    <t>UNIT_FRAMES.BLIZZ_COLORED_FOCUS_HEADER</t>
  </si>
  <si>
    <t>Blizz Colored Focus Header</t>
  </si>
  <si>
    <t>Modules/FocusHeader.lua:82</t>
  </si>
  <si>
    <t>暴雪风格焦点框体标题栏着色</t>
  </si>
  <si>
    <t>暴雪風格焦點框體標題列著色</t>
  </si>
  <si>
    <t>UNIT_FRAMES.BORDER_SIZE</t>
  </si>
  <si>
    <t>Border Size</t>
  </si>
  <si>
    <t>Modules/AuraSkins.lua:749</t>
  </si>
  <si>
    <t>边框大小</t>
  </si>
  <si>
    <t>邊框大小</t>
  </si>
  <si>
    <t>UNIT_FRAMES.BORDER_STYLE</t>
  </si>
  <si>
    <t>Modules/AuraSkins.lua:739</t>
  </si>
  <si>
    <t>UNIT_FRAMES.CHANGING_AURA_SKINS_REQUIRES_A_UI_RELOAD_TO_FULLY_APPLY</t>
  </si>
  <si>
    <t>Changing Aura Skins requires a UI reload to fully apply or restore Blizzard aura styling.</t>
  </si>
  <si>
    <t>Modules/AuraSkins.lua:36</t>
  </si>
  <si>
    <t>更改光环皮肤后，需要重载界面才能完整应用或恢复暴雪光环样式。</t>
  </si>
  <si>
    <t>更改光環外觀後，需要重新載入介面才能完整套用或還原暴雪光環樣式。</t>
  </si>
  <si>
    <t>UNIT_FRAMES.CHOOSE_SHAREDMEDIA_TARGET_ARROW_ARTWORK_ENABLE_ARROWS_A</t>
  </si>
  <si>
    <t>Choose SharedMedia target-arrow artwork. Enable arrows and adjust their size and color in EllesmereUI Nameplates. Missing media falls back to EllesmereUI.</t>
  </si>
  <si>
    <t>Modules/SharedArtwork.lua:160</t>
  </si>
  <si>
    <t>选择 SharedMedia 中的目标箭头图案。请在 EllesmereUI 姓名板设置中启用箭头，并调整其大小和颜色。找不到所选素材时，将使用 EllesmereUI 的默认素材。</t>
  </si>
  <si>
    <t>選擇 SharedMedia 中的目標箭頭圖案。請在 EllesmereUI 名稱板設定中啟用箭頭，並調整其大小和顏色。找不到所選素材時，將使用 EllesmereUI 的預設素材。</t>
  </si>
  <si>
    <t>UNIT_FRAMES.CHOOSE_WHICH_UPPER_CORNER_OF_THE_PLAYER_FRAME_HOLDS_THE</t>
  </si>
  <si>
    <t>Choose which upper corner of the Player frame holds the resting Z's. Horizontal Offset is mirrored to preserve equal spacing.</t>
  </si>
  <si>
    <t>Modules/Resting.lua:254</t>
  </si>
  <si>
    <t>选择玩家框体的哪个上角显示休息状态的“Z”标记。水平偏移会镜像应用，以保持两侧间距一致。</t>
  </si>
  <si>
    <t>選擇玩家框體的哪個上角顯示休息狀態的「Z」標記。水平偏移會鏡像套用，以保持兩側間距一致。</t>
  </si>
  <si>
    <t>UNIT_FRAMES.COLOR_THE_STRIP_BEHIND_THE_FULL_FOCUS_FRAME_S_NAME_BY_I</t>
  </si>
  <si>
    <t>Color the strip behind the full Focus Frame's name by its reaction. Applies to EllesmereUI's Blizzard style only; Focus Target is unchanged.</t>
  </si>
  <si>
    <t>Modules/FocusHeader.lua:83</t>
  </si>
  <si>
    <t>根据目标的友好或敌对状态，为完整焦点框体名称后方的色条着色。仅适用于 EllesmereUI 的暴雪风格；焦点目标框体不受影响。</t>
  </si>
  <si>
    <t>根據目標的友善或敵對狀態，為完整焦點框體名稱後方的色條著色。僅適用於 EllesmereUI 的暴雪風格；焦點目標框體不受影響。</t>
  </si>
  <si>
    <t>UNIT_FRAMES.ENABLE_RESTING_INDICATOR</t>
  </si>
  <si>
    <t>Enable Resting Indicator</t>
  </si>
  <si>
    <t>Modules/Resting.lua:220</t>
  </si>
  <si>
    <t>启用休息状态标记</t>
  </si>
  <si>
    <t>啟用休息狀態標記</t>
  </si>
  <si>
    <t>UNIT_FRAMES.ENABLE_TARGET_AURA_SKINS</t>
  </si>
  <si>
    <t>Enable Target Aura Skins</t>
  </si>
  <si>
    <t>Modules/AuraSkins.lua:682</t>
  </si>
  <si>
    <t>启用目标光环皮肤</t>
  </si>
  <si>
    <t>啟用目標光環外觀</t>
  </si>
  <si>
    <t>UNIT_FRAMES.FAFNYIRMEDIA_PARTY_RAID_ROLE_ICONS</t>
  </si>
  <si>
    <t>FafnyirMedia Party / Raid Role Icons</t>
  </si>
  <si>
    <t>Modules/SharedArtwork.lua:163</t>
  </si>
  <si>
    <t>FafnyirMedia小／团队职责图标</t>
  </si>
  <si>
    <t>FafnyirMedia 小隊／團隊職責圖示</t>
  </si>
  <si>
    <t>UNIT_FRAMES.FOCUS_TARGET_HAS_NO_REPUTATION_STRIP</t>
  </si>
  <si>
    <t>Focus Target has no reputation strip.</t>
  </si>
  <si>
    <t>Modules/FocusHeader.lua:95</t>
  </si>
  <si>
    <t>焦点目标框体没有声望条。</t>
  </si>
  <si>
    <t>焦點目標框體沒有聲望條。</t>
  </si>
  <si>
    <t>UNIT_FRAMES.HIDE_AT_MAX_LEVEL</t>
  </si>
  <si>
    <t>Hide at Max Level</t>
  </si>
  <si>
    <t>Modules/Resting.lua:231</t>
  </si>
  <si>
    <t>最高等级时隐藏</t>
  </si>
  <si>
    <t>最高等級時隱藏</t>
  </si>
  <si>
    <t>UNIT_FRAMES.HORIZONTAL_OFFSET</t>
  </si>
  <si>
    <t>Horizontal Offset</t>
  </si>
  <si>
    <t>Modules/Resting.lua:285</t>
  </si>
  <si>
    <t>水平偏移</t>
  </si>
  <si>
    <t>UNIT_FRAMES.LATER</t>
  </si>
  <si>
    <t>Modules/AuraSkins.lua:38</t>
  </si>
  <si>
    <t>UNIT_FRAMES.NAMEPLATE_TARGET_ARROW</t>
  </si>
  <si>
    <t>Nameplate Target Arrow</t>
  </si>
  <si>
    <t>Modules/SharedArtwork.lua:159</t>
  </si>
  <si>
    <t>姓名板目标箭头</t>
  </si>
  <si>
    <t>名稱板目標箭頭</t>
  </si>
  <si>
    <t>UNIT_FRAMES.PLAYER_BUFFS_AND_DEBUFFS_REMAIN_CONTROLLED_BY_ELLESMERE</t>
  </si>
  <si>
    <t>Player buffs and debuffs remain controlled by EllesmereUI.</t>
  </si>
  <si>
    <t>Modules/AuraSkins.lua:720</t>
  </si>
  <si>
    <t>玩家的增益和减益效果由EllesmereUI控制。</t>
  </si>
  <si>
    <t>玩家的增益和減益效果由 EllesmereUI 控制。</t>
  </si>
  <si>
    <t>UNIT_FRAMES.RELOAD_NOW</t>
  </si>
  <si>
    <t>Modules/AuraSkins.lua:37</t>
  </si>
  <si>
    <t>UNIT_FRAMES.RELOAD_REQUIRED</t>
  </si>
  <si>
    <t>Modules/AuraSkins.lua:35</t>
  </si>
  <si>
    <t>UNIT_FRAMES.REPLACE_VISIBLE_PARTY_AND_RAID_ROLE_ICONS_WITH_FAFNYIRM</t>
  </si>
  <si>
    <t>Replace visible Party and Raid role icons with FafnyirMedia artwork. EllesmereUI still controls role visibility, size and position.</t>
  </si>
  <si>
    <t>Modules/SharedArtwork.lua:164</t>
  </si>
  <si>
    <t>将可见的小队和团队职责图标替换为 FafnyirMedia 图案。图标的显示、大小和位置仍由 EllesmereUI 控制。</t>
  </si>
  <si>
    <t>將可見的小隊和團隊職責圖示替換為 FafnyirMedia 圖案。圖示的顯示、大小和位置仍由 EllesmereUI 控制。</t>
  </si>
  <si>
    <t>UNIT_FRAMES.RESET</t>
  </si>
  <si>
    <t>Reset</t>
  </si>
  <si>
    <t>Modules/Resting.lua:320</t>
  </si>
  <si>
    <t>重置</t>
  </si>
  <si>
    <t>重設</t>
  </si>
  <si>
    <t>UNIT_FRAMES.RESET_AURA_SKIN_SETTINGS</t>
  </si>
  <si>
    <t>Reset Aura Skin Settings</t>
  </si>
  <si>
    <t>Modules/AuraSkins.lua:759</t>
  </si>
  <si>
    <t>重置光环皮肤设置</t>
  </si>
  <si>
    <t>重設光環外觀設定</t>
  </si>
  <si>
    <t>UNIT_FRAMES.RESET_RESTING_SETTINGS</t>
  </si>
  <si>
    <t>Reset Resting Settings</t>
  </si>
  <si>
    <t>Modules/Resting.lua:319</t>
  </si>
  <si>
    <t>重置休息状态设置</t>
  </si>
  <si>
    <t>重設休息狀態設定</t>
  </si>
  <si>
    <t>UNIT_FRAMES.RESTING_ICON_SIZE</t>
  </si>
  <si>
    <t>Resting Icon Size</t>
  </si>
  <si>
    <t>Modules/Resting.lua:265</t>
  </si>
  <si>
    <t>休息状态图标大小</t>
  </si>
  <si>
    <t>休息狀態圖示大小</t>
  </si>
  <si>
    <t>UNIT_FRAMES.RESTING_INDICATOR_SIDE</t>
  </si>
  <si>
    <t>Resting Indicator Side</t>
  </si>
  <si>
    <t>Modules/Resting.lua:248</t>
  </si>
  <si>
    <t>休息状态标记位置</t>
  </si>
  <si>
    <t>休息狀態標記位置</t>
  </si>
  <si>
    <t>UNIT_FRAMES.SET_UNIT_FRAMES_TARGET_FRAME_TO_BLIZZARD_DEFAULT_THEN_R</t>
  </si>
  <si>
    <t>Set Unit Frames &gt; Target Frame to Blizzard Default, then reload. Other EUI frames can stay enabled.</t>
  </si>
  <si>
    <t>Modules/AuraSkins.lua:676</t>
  </si>
  <si>
    <t>在“单位框体&gt;目标框体”中选择“暴雪默认”，然后重载界面。其他 EUI 框体可以继续启用。</t>
  </si>
  <si>
    <t>在「單位框體 &gt; 目標框體」中選擇「暴雪預設」，然後重新載入介面。其他 EUI 框體可以繼續啟用。</t>
  </si>
  <si>
    <t>UNIT_FRAMES.SHOW_TARGET_DURATION_TEXT</t>
  </si>
  <si>
    <t>Show Target Duration Text</t>
  </si>
  <si>
    <t>Modules/AuraSkins.lua:706</t>
  </si>
  <si>
    <t>显示目标光环持续时间文字</t>
  </si>
  <si>
    <t>顯示目標光環持續時間文字</t>
  </si>
  <si>
    <t>UNIT_FRAMES.TARGET_AURA_SIZE</t>
  </si>
  <si>
    <t>Target Aura Size</t>
  </si>
  <si>
    <t>Modules/AuraSkins.lua:691</t>
  </si>
  <si>
    <t>目标光环大小</t>
  </si>
  <si>
    <t>目標光環大小</t>
  </si>
  <si>
    <t>UNIT_FRAMES.TARGET_AURA_TEXT_SIZE</t>
  </si>
  <si>
    <t>Target Aura Text Size</t>
  </si>
  <si>
    <t>Modules/AuraSkins.lua:709</t>
  </si>
  <si>
    <t>目标光环文字大小</t>
  </si>
  <si>
    <t>目標光環文字大小</t>
  </si>
  <si>
    <t>UNIT_FRAMES.TARGET_BUFF_FILTER</t>
  </si>
  <si>
    <t>Target Buff Filter</t>
  </si>
  <si>
    <t>Modules/AuraSkins.lua:724</t>
  </si>
  <si>
    <t>目标增益效果筛选</t>
  </si>
  <si>
    <t>目標增益效果篩選</t>
  </si>
  <si>
    <t>UNIT_FRAMES.TARGET_BUFF_ICON_ZOOM</t>
  </si>
  <si>
    <t>Target Buff Icon Zoom</t>
  </si>
  <si>
    <t>Modules/AuraSkins.lua:697</t>
  </si>
  <si>
    <t>目标增益效果图标缩放</t>
  </si>
  <si>
    <t>目標增益效果圖示縮放</t>
  </si>
  <si>
    <t>UNIT_FRAMES.TARGET_DEBUFF_FILTER</t>
  </si>
  <si>
    <t>Target Debuff Filter</t>
  </si>
  <si>
    <t>Modules/AuraSkins.lua:729</t>
  </si>
  <si>
    <t>目标减益效果筛选</t>
  </si>
  <si>
    <t>目標減益效果篩選</t>
  </si>
  <si>
    <t>UNIT_FRAMES.TARGET_DEBUFF_ICON_ZOOM</t>
  </si>
  <si>
    <t>Target Debuff Icon Zoom</t>
  </si>
  <si>
    <t>Modules/AuraSkins.lua:700</t>
  </si>
  <si>
    <t>目标减益效果图标缩放</t>
  </si>
  <si>
    <t>目標減益效果圖示縮放</t>
  </si>
  <si>
    <t>UNIT_FRAMES.TARGET_DURATION_FORMAT</t>
  </si>
  <si>
    <t>Target Duration Format</t>
  </si>
  <si>
    <t>Modules/AuraSkins.lua:715</t>
  </si>
  <si>
    <t>目标持续时间格式</t>
  </si>
  <si>
    <t>目標持續時間格式</t>
  </si>
  <si>
    <t>UNIT_FRAMES.USE_BLIZZARD_DEBUFF_BORDER</t>
  </si>
  <si>
    <t>Use Blizzard Debuff Border</t>
  </si>
  <si>
    <t>Modules/AuraSkins.lua:756</t>
  </si>
  <si>
    <t>使用暴雪减益效果边框</t>
  </si>
  <si>
    <t>使用暴雪減益效果邊框</t>
  </si>
  <si>
    <t>UNIT_FRAMES.VERTICAL_OFFSET</t>
  </si>
  <si>
    <t>Vertical Offset</t>
  </si>
  <si>
    <t>Modules/Resting.lua:299</t>
  </si>
  <si>
    <t>垂直偏移</t>
  </si>
  <si>
    <t>UNIT_FRAMES.AURA_SKINS</t>
  </si>
  <si>
    <t>AURA SKINS</t>
  </si>
  <si>
    <t>Modules/AuraSkins.lua:671</t>
  </si>
  <si>
    <t>光环皮肤</t>
  </si>
  <si>
    <t>光環外觀</t>
  </si>
  <si>
    <t>UNIT_FRAMES.BLIZZARD_STYLE_FOCUS_FRAME</t>
  </si>
  <si>
    <t>BLIZZARD STYLE FOCUS FRAME</t>
  </si>
  <si>
    <t>Modules/FocusHeader.lua:77</t>
  </si>
  <si>
    <t>暴雪风格焦点框体</t>
  </si>
  <si>
    <t>暴雪風格焦點框體</t>
  </si>
  <si>
    <t>UNIT_FRAMES.NAMEPLATE_TARGET_ARROWS_PARTY_RAID_ICONS</t>
  </si>
  <si>
    <t>NAMEPLATE TARGET ARROWS / PARTY &amp; RAID ICONS</t>
  </si>
  <si>
    <t>Modules/SharedArtwork.lua:138</t>
  </si>
  <si>
    <t>姓名板目标箭头／小队与团队图标</t>
  </si>
  <si>
    <t>名稱板目標箭頭／小隊與團隊圖示</t>
  </si>
  <si>
    <t>UNIT_FRAMES.RESTING_INDICATOR</t>
  </si>
  <si>
    <t>RESTING INDICATOR</t>
  </si>
  <si>
    <t>Modules/Resting.lua:212</t>
  </si>
  <si>
    <t>休息状态标记</t>
  </si>
  <si>
    <t>休息狀態標記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</si>
</sst>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Carlito"/>
      <charset val="134"/>
    </font>
    <font>
      <b/>
      <sz val="11"/>
      <color rgb="FFA7E9F9"/>
      <name val="Carlito"/>
      <charset val="134"/>
    </font>
    <font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b/>
      <sz val="18"/>
      <color rgb="FFA7E9F9"/>
      <name val="Carlito"/>
      <charset val="134"/>
    </font>
    <font>
      <b/>
      <sz val="11"/>
      <color rgb="FFFFFFFF"/>
      <name val="Carlito"/>
      <charset val="134"/>
    </font>
    <font>
      <sz val="11"/>
      <color rgb="FF111827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20629"/>
        <bgColor indexed="64"/>
      </patternFill>
    </fill>
    <fill>
      <patternFill patternType="solid">
        <fgColor rgb="FFF4F1FF"/>
        <bgColor indexed="64"/>
      </patternFill>
    </fill>
    <fill>
      <patternFill patternType="solid">
        <fgColor rgb="FF2447AC"/>
        <bgColor indexed="64"/>
      </patternFill>
    </fill>
    <fill>
      <patternFill patternType="solid">
        <fgColor rgb="FFF4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7DEEF"/>
      </bottom>
      <diagonal/>
    </border>
    <border>
      <left style="thin">
        <color rgb="FFD7DEEF"/>
      </left>
      <right/>
      <top style="thin">
        <color rgb="FFD7DEEF"/>
      </top>
      <bottom/>
      <diagonal/>
    </border>
    <border>
      <left/>
      <right style="thin">
        <color rgb="FFD7DEEF"/>
      </right>
      <top style="thin">
        <color rgb="FFD7DEEF"/>
      </top>
      <bottom/>
      <diagonal/>
    </border>
    <border>
      <left style="thin">
        <color rgb="FFD7DEEF"/>
      </left>
      <right/>
      <top/>
      <bottom/>
      <diagonal/>
    </border>
    <border>
      <left/>
      <right style="thin">
        <color rgb="FFD7DEEF"/>
      </right>
      <top/>
      <bottom/>
      <diagonal/>
    </border>
    <border>
      <left style="thin">
        <color rgb="FFD7DEEF"/>
      </left>
      <right/>
      <top/>
      <bottom style="thin">
        <color rgb="FFD7DEEF"/>
      </bottom>
      <diagonal/>
    </border>
    <border>
      <left/>
      <right style="thin">
        <color rgb="FFD7DEEF"/>
      </right>
      <top/>
      <bottom style="thin">
        <color rgb="FFD7DE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6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0" fillId="0" borderId="0" xfId="49" applyAlignment="1"/>
    <xf numFmtId="0" fontId="0" fillId="0" borderId="0" xfId="49" applyAlignment="1">
      <alignment wrapText="1"/>
    </xf>
    <xf numFmtId="0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top"/>
    </xf>
    <xf numFmtId="0" fontId="0" fillId="0" borderId="0" xfId="49" applyNumberFormat="1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3" fillId="0" borderId="0" xfId="0" applyAlignment="1">
      <alignment vertical="center" wrapText="1"/>
    </xf>
    <xf numFmtId="0" fontId="0" fillId="3" borderId="0" xfId="49" applyNumberFormat="1" applyFont="1" applyFill="1" applyBorder="1" applyAlignment="1">
      <alignment vertical="top" wrapText="1"/>
    </xf>
    <xf numFmtId="0" fontId="0" fillId="0" borderId="1" xfId="49" applyNumberFormat="1" applyFont="1" applyFill="1" applyBorder="1" applyAlignment="1">
      <alignment vertical="top"/>
    </xf>
    <xf numFmtId="0" fontId="0" fillId="0" borderId="1" xfId="49" applyNumberFormat="1" applyFont="1" applyFill="1" applyBorder="1" applyAlignment="1">
      <alignment vertical="top" wrapText="1"/>
    </xf>
    <xf numFmtId="0" fontId="0" fillId="3" borderId="1" xfId="49" applyNumberFormat="1" applyFont="1" applyFill="1" applyBorder="1" applyAlignment="1">
      <alignment vertical="top" wrapText="1"/>
    </xf>
    <xf numFmtId="0" fontId="4" fillId="2" borderId="0" xfId="49" applyNumberFormat="1" applyFont="1" applyFill="1" applyBorder="1" applyAlignment="1">
      <alignment vertical="center"/>
    </xf>
    <xf numFmtId="0" fontId="5" fillId="4" borderId="2" xfId="49" applyNumberFormat="1" applyFont="1" applyFill="1" applyBorder="1" applyAlignment="1">
      <alignment vertical="top"/>
    </xf>
    <xf numFmtId="0" fontId="6" fillId="5" borderId="3" xfId="49" applyNumberFormat="1" applyFont="1" applyFill="1" applyBorder="1" applyAlignment="1">
      <alignment vertical="top" wrapText="1"/>
    </xf>
    <xf numFmtId="0" fontId="5" fillId="4" borderId="4" xfId="49" applyNumberFormat="1" applyFont="1" applyFill="1" applyBorder="1" applyAlignment="1">
      <alignment vertical="top"/>
    </xf>
    <xf numFmtId="0" fontId="6" fillId="5" borderId="5" xfId="49" applyNumberFormat="1" applyFont="1" applyFill="1" applyBorder="1" applyAlignment="1">
      <alignment vertical="top" wrapText="1"/>
    </xf>
    <xf numFmtId="0" fontId="5" fillId="4" borderId="6" xfId="49" applyNumberFormat="1" applyFont="1" applyFill="1" applyBorder="1" applyAlignment="1">
      <alignment vertical="top"/>
    </xf>
    <xf numFmtId="0" fontId="6" fillId="5" borderId="7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alignment/>
    </dxf>
    <dxf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ocalizationStrings" displayName="LocalizationStrings" ref="A1:K167" totalsRowShown="0">
  <tableColumns count="11">
    <tableColumn id="1" name="Key" dataDxfId="0"/>
    <tableColumn id="2" name="Area"/>
    <tableColumn id="3" name="Type"/>
    <tableColumn id="4" name="English Source"/>
    <tableColumn id="5" name="Where / Context"/>
    <tableColumn id="6" name="Priority"/>
    <tableColumn id="7" name="zhCN (Simplified)" dataDxfId="1"/>
    <tableColumn id="8" name="zhTW (Traditional)"/>
    <tableColumn id="9" name="Translator Notes"/>
    <tableColumn id="10" name="Reviewer"/>
    <tableColumn id="1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:F1"/>
    </sheetView>
  </sheetViews>
  <sheetFormatPr defaultColWidth="9" defaultRowHeight="14" outlineLevelCol="5"/>
  <cols>
    <col min="1" max="1" width="18" customWidth="1"/>
    <col min="2" max="2" width="95" customWidth="1"/>
  </cols>
  <sheetData>
    <row r="1" ht="34" customHeight="1" spans="1:6">
      <c r="A1" s="13" t="s">
        <v>0</v>
      </c>
      <c r="B1" s="13"/>
      <c r="C1" s="13"/>
      <c r="D1" s="13"/>
      <c r="E1" s="13"/>
      <c r="F1" s="13"/>
    </row>
    <row r="3" spans="1:6">
      <c r="A3" s="14" t="s">
        <v>1</v>
      </c>
      <c r="B3" s="15" t="s">
        <v>2</v>
      </c>
    </row>
    <row r="4" spans="1:6">
      <c r="A4" s="16" t="s">
        <v>3</v>
      </c>
      <c r="B4" s="17" t="s">
        <v>4</v>
      </c>
    </row>
    <row r="5" spans="1:6">
      <c r="A5" s="16" t="s">
        <v>5</v>
      </c>
      <c r="B5" s="17" t="s">
        <v>6</v>
      </c>
    </row>
    <row r="6" ht="28" spans="1:6">
      <c r="A6" s="16" t="s">
        <v>7</v>
      </c>
      <c r="B6" s="17" t="s">
        <v>8</v>
      </c>
    </row>
    <row r="7" spans="1:6">
      <c r="A7" s="16" t="s">
        <v>9</v>
      </c>
      <c r="B7" s="17" t="s">
        <v>10</v>
      </c>
    </row>
    <row r="8" spans="1:6">
      <c r="A8" s="16" t="s">
        <v>11</v>
      </c>
      <c r="B8" s="17" t="s">
        <v>12</v>
      </c>
    </row>
    <row r="9" ht="28" spans="1:6">
      <c r="A9" s="16" t="s">
        <v>13</v>
      </c>
      <c r="B9" s="17" t="s">
        <v>14</v>
      </c>
    </row>
    <row r="10" spans="1:6">
      <c r="A10" s="16" t="s">
        <v>15</v>
      </c>
      <c r="B10" s="17" t="s">
        <v>16</v>
      </c>
    </row>
    <row r="11" ht="28" spans="1:6">
      <c r="A11" s="18" t="s">
        <v>17</v>
      </c>
      <c r="B11" s="19" t="s">
        <v>18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6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D1" sqref="D1"/>
    </sheetView>
  </sheetViews>
  <sheetFormatPr defaultColWidth="9" defaultRowHeight="14"/>
  <cols>
    <col min="1" max="1" width="16" style="1" customWidth="1"/>
    <col min="2" max="2" width="7.75" customWidth="1"/>
    <col min="3" max="3" width="11.6666666666667" customWidth="1"/>
    <col min="4" max="4" width="25.6666666666667" customWidth="1"/>
    <col min="5" max="5" width="14.4166666666667" customWidth="1"/>
    <col min="6" max="6" width="5.66666666666667" customWidth="1"/>
    <col min="7" max="7" width="42" style="2" customWidth="1"/>
    <col min="8" max="8" width="42" customWidth="1"/>
    <col min="9" max="9" width="38" customWidth="1"/>
    <col min="10" max="10" width="18" customWidth="1"/>
    <col min="11" max="11" width="16" customWidth="1"/>
  </cols>
  <sheetData>
    <row r="1" ht="28" spans="1:11">
      <c r="A1" s="3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13</v>
      </c>
    </row>
    <row r="2" ht="28" spans="1:11">
      <c r="A2" s="5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7" t="s">
        <v>35</v>
      </c>
      <c r="H2" s="8" t="s">
        <v>36</v>
      </c>
      <c r="I2" s="9" t="s">
        <v>37</v>
      </c>
      <c r="J2" s="6" t="s">
        <v>37</v>
      </c>
      <c r="K2" s="6" t="s">
        <v>38</v>
      </c>
    </row>
    <row r="3" ht="28" spans="1:11">
      <c r="A3" s="5" t="s">
        <v>39</v>
      </c>
      <c r="B3" s="6" t="s">
        <v>30</v>
      </c>
      <c r="C3" s="6" t="s">
        <v>40</v>
      </c>
      <c r="D3" s="6" t="s">
        <v>41</v>
      </c>
      <c r="E3" s="6" t="s">
        <v>42</v>
      </c>
      <c r="F3" s="6" t="s">
        <v>34</v>
      </c>
      <c r="G3" s="7" t="s">
        <v>43</v>
      </c>
      <c r="H3" s="8" t="s">
        <v>43</v>
      </c>
      <c r="I3" s="9" t="s">
        <v>37</v>
      </c>
      <c r="J3" s="6" t="s">
        <v>37</v>
      </c>
      <c r="K3" s="6" t="s">
        <v>38</v>
      </c>
    </row>
    <row r="4" ht="28" spans="1:11">
      <c r="A4" s="5" t="s">
        <v>44</v>
      </c>
      <c r="B4" s="6" t="s">
        <v>30</v>
      </c>
      <c r="C4" s="6" t="s">
        <v>40</v>
      </c>
      <c r="D4" s="6" t="s">
        <v>45</v>
      </c>
      <c r="E4" s="6" t="s">
        <v>46</v>
      </c>
      <c r="F4" s="6" t="s">
        <v>34</v>
      </c>
      <c r="G4" s="7" t="s">
        <v>47</v>
      </c>
      <c r="H4" s="8" t="s">
        <v>48</v>
      </c>
      <c r="I4" s="9" t="s">
        <v>37</v>
      </c>
      <c r="J4" s="6" t="s">
        <v>37</v>
      </c>
      <c r="K4" s="6" t="s">
        <v>38</v>
      </c>
    </row>
    <row r="5" ht="42" spans="1:11">
      <c r="A5" s="5" t="s">
        <v>49</v>
      </c>
      <c r="B5" s="6" t="s">
        <v>30</v>
      </c>
      <c r="C5" s="6" t="s">
        <v>40</v>
      </c>
      <c r="D5" s="6" t="s">
        <v>50</v>
      </c>
      <c r="E5" s="6" t="s">
        <v>51</v>
      </c>
      <c r="F5" s="6" t="s">
        <v>34</v>
      </c>
      <c r="G5" s="7" t="s">
        <v>52</v>
      </c>
      <c r="H5" s="8" t="s">
        <v>53</v>
      </c>
      <c r="I5" s="9" t="s">
        <v>37</v>
      </c>
      <c r="J5" s="6" t="s">
        <v>37</v>
      </c>
      <c r="K5" s="6" t="s">
        <v>38</v>
      </c>
    </row>
    <row r="6" ht="28" spans="1:11">
      <c r="A6" s="5" t="s">
        <v>54</v>
      </c>
      <c r="B6" s="6" t="s">
        <v>30</v>
      </c>
      <c r="C6" s="6" t="s">
        <v>40</v>
      </c>
      <c r="D6" s="6" t="s">
        <v>55</v>
      </c>
      <c r="E6" s="6" t="s">
        <v>56</v>
      </c>
      <c r="F6" s="6" t="s">
        <v>34</v>
      </c>
      <c r="G6" s="7" t="s">
        <v>57</v>
      </c>
      <c r="H6" s="8" t="s">
        <v>58</v>
      </c>
      <c r="I6" s="9" t="s">
        <v>37</v>
      </c>
      <c r="J6" s="6" t="s">
        <v>37</v>
      </c>
      <c r="K6" s="6" t="s">
        <v>38</v>
      </c>
    </row>
    <row r="7" ht="28" spans="1:11">
      <c r="A7" s="5" t="s">
        <v>59</v>
      </c>
      <c r="B7" s="6" t="s">
        <v>30</v>
      </c>
      <c r="C7" s="6" t="s">
        <v>40</v>
      </c>
      <c r="D7" s="6" t="s">
        <v>60</v>
      </c>
      <c r="E7" s="6" t="s">
        <v>56</v>
      </c>
      <c r="F7" s="6" t="s">
        <v>34</v>
      </c>
      <c r="G7" s="7" t="s">
        <v>61</v>
      </c>
      <c r="H7" s="8" t="s">
        <v>62</v>
      </c>
      <c r="I7" s="9" t="s">
        <v>37</v>
      </c>
      <c r="J7" s="6" t="s">
        <v>37</v>
      </c>
      <c r="K7" s="6" t="s">
        <v>38</v>
      </c>
    </row>
    <row r="8" ht="28" spans="1:11">
      <c r="A8" s="5" t="s">
        <v>63</v>
      </c>
      <c r="B8" s="6" t="s">
        <v>30</v>
      </c>
      <c r="C8" s="6" t="s">
        <v>40</v>
      </c>
      <c r="D8" s="6" t="s">
        <v>64</v>
      </c>
      <c r="E8" s="6" t="s">
        <v>65</v>
      </c>
      <c r="F8" s="6" t="s">
        <v>34</v>
      </c>
      <c r="G8" s="7" t="s">
        <v>66</v>
      </c>
      <c r="H8" s="8" t="s">
        <v>67</v>
      </c>
      <c r="I8" s="9" t="s">
        <v>37</v>
      </c>
      <c r="J8" s="6" t="s">
        <v>37</v>
      </c>
      <c r="K8" s="6" t="s">
        <v>38</v>
      </c>
    </row>
    <row r="9" ht="28" spans="1:11">
      <c r="A9" s="5" t="s">
        <v>68</v>
      </c>
      <c r="B9" s="6" t="s">
        <v>30</v>
      </c>
      <c r="C9" s="6" t="s">
        <v>40</v>
      </c>
      <c r="D9" s="6" t="s">
        <v>69</v>
      </c>
      <c r="E9" s="6" t="s">
        <v>70</v>
      </c>
      <c r="F9" s="6" t="s">
        <v>34</v>
      </c>
      <c r="G9" s="7" t="s">
        <v>71</v>
      </c>
      <c r="H9" s="8" t="s">
        <v>72</v>
      </c>
      <c r="I9" s="9" t="s">
        <v>37</v>
      </c>
      <c r="J9" s="6" t="s">
        <v>37</v>
      </c>
      <c r="K9" s="6" t="s">
        <v>38</v>
      </c>
    </row>
    <row r="10" ht="28" spans="1:11">
      <c r="A10" s="5" t="s">
        <v>73</v>
      </c>
      <c r="B10" s="6" t="s">
        <v>30</v>
      </c>
      <c r="C10" s="6" t="s">
        <v>40</v>
      </c>
      <c r="D10" s="6" t="s">
        <v>74</v>
      </c>
      <c r="E10" s="6" t="s">
        <v>75</v>
      </c>
      <c r="F10" s="6" t="s">
        <v>34</v>
      </c>
      <c r="G10" s="7" t="s">
        <v>76</v>
      </c>
      <c r="H10" s="8" t="s">
        <v>77</v>
      </c>
      <c r="I10" s="9" t="s">
        <v>37</v>
      </c>
      <c r="J10" s="6" t="s">
        <v>37</v>
      </c>
      <c r="K10" s="6" t="s">
        <v>38</v>
      </c>
    </row>
    <row r="11" ht="28" spans="1:11">
      <c r="A11" s="5" t="s">
        <v>78</v>
      </c>
      <c r="B11" s="6" t="s">
        <v>30</v>
      </c>
      <c r="C11" s="6" t="s">
        <v>40</v>
      </c>
      <c r="D11" s="6" t="s">
        <v>79</v>
      </c>
      <c r="E11" s="6" t="s">
        <v>65</v>
      </c>
      <c r="F11" s="6" t="s">
        <v>34</v>
      </c>
      <c r="G11" s="7" t="s">
        <v>80</v>
      </c>
      <c r="H11" s="8" t="s">
        <v>81</v>
      </c>
      <c r="I11" s="9" t="s">
        <v>37</v>
      </c>
      <c r="J11" s="6" t="s">
        <v>37</v>
      </c>
      <c r="K11" s="6" t="s">
        <v>38</v>
      </c>
    </row>
    <row r="12" ht="42" spans="1:11">
      <c r="A12" s="5" t="s">
        <v>82</v>
      </c>
      <c r="B12" s="6" t="s">
        <v>30</v>
      </c>
      <c r="C12" s="6" t="s">
        <v>40</v>
      </c>
      <c r="D12" s="6" t="s">
        <v>83</v>
      </c>
      <c r="E12" s="6" t="s">
        <v>84</v>
      </c>
      <c r="F12" s="6" t="s">
        <v>34</v>
      </c>
      <c r="G12" s="7" t="s">
        <v>85</v>
      </c>
      <c r="H12" s="8" t="s">
        <v>86</v>
      </c>
      <c r="I12" s="9" t="s">
        <v>37</v>
      </c>
      <c r="J12" s="6" t="s">
        <v>37</v>
      </c>
      <c r="K12" s="6" t="s">
        <v>38</v>
      </c>
    </row>
    <row r="13" ht="28" spans="1:11">
      <c r="A13" s="5" t="s">
        <v>87</v>
      </c>
      <c r="B13" s="6" t="s">
        <v>30</v>
      </c>
      <c r="C13" s="6" t="s">
        <v>40</v>
      </c>
      <c r="D13" s="6" t="s">
        <v>88</v>
      </c>
      <c r="E13" s="6" t="s">
        <v>89</v>
      </c>
      <c r="F13" s="6" t="s">
        <v>34</v>
      </c>
      <c r="G13" s="7" t="s">
        <v>90</v>
      </c>
      <c r="H13" s="8" t="s">
        <v>91</v>
      </c>
      <c r="I13" s="9" t="s">
        <v>37</v>
      </c>
      <c r="J13" s="6" t="s">
        <v>37</v>
      </c>
      <c r="K13" s="6" t="s">
        <v>38</v>
      </c>
    </row>
    <row r="14" ht="98" spans="1:11">
      <c r="A14" s="5" t="s">
        <v>92</v>
      </c>
      <c r="B14" s="6" t="s">
        <v>30</v>
      </c>
      <c r="C14" s="6" t="s">
        <v>40</v>
      </c>
      <c r="D14" s="6" t="s">
        <v>93</v>
      </c>
      <c r="E14" s="6" t="s">
        <v>94</v>
      </c>
      <c r="F14" s="6" t="s">
        <v>34</v>
      </c>
      <c r="G14" s="7" t="s">
        <v>95</v>
      </c>
      <c r="H14" s="8" t="s">
        <v>96</v>
      </c>
      <c r="I14" s="9" t="s">
        <v>37</v>
      </c>
      <c r="J14" s="6" t="s">
        <v>37</v>
      </c>
      <c r="K14" s="6" t="s">
        <v>38</v>
      </c>
    </row>
    <row r="15" ht="28" spans="1:11">
      <c r="A15" s="5" t="s">
        <v>97</v>
      </c>
      <c r="B15" s="6" t="s">
        <v>30</v>
      </c>
      <c r="C15" s="6" t="s">
        <v>40</v>
      </c>
      <c r="D15" s="6" t="s">
        <v>98</v>
      </c>
      <c r="E15" s="6" t="s">
        <v>99</v>
      </c>
      <c r="F15" s="6" t="s">
        <v>34</v>
      </c>
      <c r="G15" s="7" t="s">
        <v>100</v>
      </c>
      <c r="H15" s="8" t="s">
        <v>101</v>
      </c>
      <c r="I15" s="9" t="s">
        <v>37</v>
      </c>
      <c r="J15" s="6" t="s">
        <v>37</v>
      </c>
      <c r="K15" s="6" t="s">
        <v>38</v>
      </c>
    </row>
    <row r="16" ht="28" spans="1:11">
      <c r="A16" s="5" t="s">
        <v>102</v>
      </c>
      <c r="B16" s="6" t="s">
        <v>30</v>
      </c>
      <c r="C16" s="6" t="s">
        <v>40</v>
      </c>
      <c r="D16" s="6" t="s">
        <v>103</v>
      </c>
      <c r="E16" s="6" t="s">
        <v>104</v>
      </c>
      <c r="F16" s="6" t="s">
        <v>34</v>
      </c>
      <c r="G16" s="7" t="s">
        <v>105</v>
      </c>
      <c r="H16" s="8" t="s">
        <v>106</v>
      </c>
      <c r="I16" s="9" t="s">
        <v>37</v>
      </c>
      <c r="J16" s="6" t="s">
        <v>37</v>
      </c>
      <c r="K16" s="6" t="s">
        <v>38</v>
      </c>
    </row>
    <row r="17" ht="28" spans="1:11">
      <c r="A17" s="5" t="s">
        <v>107</v>
      </c>
      <c r="B17" s="6" t="s">
        <v>30</v>
      </c>
      <c r="C17" s="6" t="s">
        <v>40</v>
      </c>
      <c r="D17" s="6" t="s">
        <v>108</v>
      </c>
      <c r="E17" s="6" t="s">
        <v>99</v>
      </c>
      <c r="F17" s="6" t="s">
        <v>34</v>
      </c>
      <c r="G17" s="7" t="s">
        <v>109</v>
      </c>
      <c r="H17" s="8" t="s">
        <v>110</v>
      </c>
      <c r="I17" s="9" t="s">
        <v>37</v>
      </c>
      <c r="J17" s="6" t="s">
        <v>37</v>
      </c>
      <c r="K17" s="6" t="s">
        <v>38</v>
      </c>
    </row>
    <row r="18" ht="28" spans="1:11">
      <c r="A18" s="5" t="s">
        <v>111</v>
      </c>
      <c r="B18" s="6" t="s">
        <v>30</v>
      </c>
      <c r="C18" s="6" t="s">
        <v>40</v>
      </c>
      <c r="D18" s="6" t="s">
        <v>112</v>
      </c>
      <c r="E18" s="6" t="s">
        <v>113</v>
      </c>
      <c r="F18" s="6" t="s">
        <v>34</v>
      </c>
      <c r="G18" s="7" t="s">
        <v>114</v>
      </c>
      <c r="H18" s="8" t="s">
        <v>115</v>
      </c>
      <c r="I18" s="9" t="s">
        <v>37</v>
      </c>
      <c r="J18" s="6" t="s">
        <v>37</v>
      </c>
      <c r="K18" s="6" t="s">
        <v>38</v>
      </c>
    </row>
    <row r="19" ht="28" spans="1:11">
      <c r="A19" s="5" t="s">
        <v>116</v>
      </c>
      <c r="B19" s="6" t="s">
        <v>30</v>
      </c>
      <c r="C19" s="6" t="s">
        <v>40</v>
      </c>
      <c r="D19" s="6" t="s">
        <v>117</v>
      </c>
      <c r="E19" s="6" t="s">
        <v>118</v>
      </c>
      <c r="F19" s="6" t="s">
        <v>34</v>
      </c>
      <c r="G19" s="7" t="s">
        <v>119</v>
      </c>
      <c r="H19" s="8" t="s">
        <v>120</v>
      </c>
      <c r="I19" s="9" t="s">
        <v>37</v>
      </c>
      <c r="J19" s="6" t="s">
        <v>37</v>
      </c>
      <c r="K19" s="6" t="s">
        <v>38</v>
      </c>
    </row>
    <row r="20" ht="56" spans="1:11">
      <c r="A20" s="5" t="s">
        <v>121</v>
      </c>
      <c r="B20" s="6" t="s">
        <v>30</v>
      </c>
      <c r="C20" s="6" t="s">
        <v>40</v>
      </c>
      <c r="D20" s="6" t="s">
        <v>122</v>
      </c>
      <c r="E20" s="6" t="s">
        <v>123</v>
      </c>
      <c r="F20" s="6" t="s">
        <v>34</v>
      </c>
      <c r="G20" s="7" t="s">
        <v>124</v>
      </c>
      <c r="H20" s="8" t="s">
        <v>125</v>
      </c>
      <c r="I20" s="9" t="s">
        <v>37</v>
      </c>
      <c r="J20" s="6" t="s">
        <v>37</v>
      </c>
      <c r="K20" s="6" t="s">
        <v>38</v>
      </c>
    </row>
    <row r="21" ht="28" spans="1:11">
      <c r="A21" s="5" t="s">
        <v>126</v>
      </c>
      <c r="B21" s="6" t="s">
        <v>30</v>
      </c>
      <c r="C21" s="6" t="s">
        <v>127</v>
      </c>
      <c r="D21" s="6" t="s">
        <v>128</v>
      </c>
      <c r="E21" s="6" t="s">
        <v>129</v>
      </c>
      <c r="F21" s="6" t="s">
        <v>130</v>
      </c>
      <c r="G21" s="7" t="s">
        <v>131</v>
      </c>
      <c r="H21" s="8" t="s">
        <v>132</v>
      </c>
      <c r="I21" s="9" t="s">
        <v>37</v>
      </c>
      <c r="J21" s="6" t="s">
        <v>37</v>
      </c>
      <c r="K21" s="6" t="s">
        <v>38</v>
      </c>
    </row>
    <row r="22" ht="42" spans="1:11">
      <c r="A22" s="5" t="s">
        <v>133</v>
      </c>
      <c r="B22" s="6" t="s">
        <v>30</v>
      </c>
      <c r="C22" s="6" t="s">
        <v>127</v>
      </c>
      <c r="D22" s="6" t="s">
        <v>134</v>
      </c>
      <c r="E22" s="6" t="s">
        <v>135</v>
      </c>
      <c r="F22" s="6" t="s">
        <v>130</v>
      </c>
      <c r="G22" s="7" t="s">
        <v>136</v>
      </c>
      <c r="H22" s="8" t="s">
        <v>137</v>
      </c>
      <c r="I22" s="9" t="s">
        <v>37</v>
      </c>
      <c r="J22" s="6" t="s">
        <v>37</v>
      </c>
      <c r="K22" s="6" t="s">
        <v>38</v>
      </c>
    </row>
    <row r="23" ht="28" spans="1:11">
      <c r="A23" s="5" t="s">
        <v>138</v>
      </c>
      <c r="B23" s="6" t="s">
        <v>30</v>
      </c>
      <c r="C23" s="6" t="s">
        <v>139</v>
      </c>
      <c r="D23" s="6" t="s">
        <v>140</v>
      </c>
      <c r="E23" s="6" t="s">
        <v>129</v>
      </c>
      <c r="F23" s="6" t="s">
        <v>130</v>
      </c>
      <c r="G23" s="7" t="s">
        <v>141</v>
      </c>
      <c r="H23" s="8" t="s">
        <v>142</v>
      </c>
      <c r="I23" s="9" t="s">
        <v>143</v>
      </c>
      <c r="J23" s="6" t="s">
        <v>37</v>
      </c>
      <c r="K23" s="6" t="s">
        <v>38</v>
      </c>
    </row>
    <row r="24" ht="28" spans="1:11">
      <c r="A24" s="5" t="s">
        <v>144</v>
      </c>
      <c r="B24" s="6" t="s">
        <v>30</v>
      </c>
      <c r="C24" s="6" t="s">
        <v>139</v>
      </c>
      <c r="D24" s="6" t="s">
        <v>145</v>
      </c>
      <c r="E24" s="6" t="s">
        <v>135</v>
      </c>
      <c r="F24" s="6" t="s">
        <v>130</v>
      </c>
      <c r="G24" s="7" t="s">
        <v>146</v>
      </c>
      <c r="H24" s="8" t="s">
        <v>147</v>
      </c>
      <c r="I24" s="9" t="s">
        <v>148</v>
      </c>
      <c r="J24" s="6" t="s">
        <v>37</v>
      </c>
      <c r="K24" s="6" t="s">
        <v>38</v>
      </c>
    </row>
    <row r="25" ht="28" spans="1:11">
      <c r="A25" s="5" t="s">
        <v>149</v>
      </c>
      <c r="B25" s="6" t="s">
        <v>30</v>
      </c>
      <c r="C25" s="6" t="s">
        <v>150</v>
      </c>
      <c r="D25" s="6" t="s">
        <v>151</v>
      </c>
      <c r="E25" s="6" t="s">
        <v>152</v>
      </c>
      <c r="F25" s="6" t="s">
        <v>130</v>
      </c>
      <c r="G25" s="7" t="s">
        <v>153</v>
      </c>
      <c r="H25" s="8" t="s">
        <v>154</v>
      </c>
      <c r="I25" s="9" t="s">
        <v>155</v>
      </c>
      <c r="J25" s="6" t="s">
        <v>37</v>
      </c>
      <c r="K25" s="6" t="s">
        <v>38</v>
      </c>
    </row>
    <row r="26" ht="28" spans="1:11">
      <c r="A26" s="5" t="s">
        <v>156</v>
      </c>
      <c r="B26" s="6" t="s">
        <v>30</v>
      </c>
      <c r="C26" s="6" t="s">
        <v>150</v>
      </c>
      <c r="D26" s="6" t="s">
        <v>157</v>
      </c>
      <c r="E26" s="6" t="s">
        <v>158</v>
      </c>
      <c r="F26" s="6" t="s">
        <v>130</v>
      </c>
      <c r="G26" s="7" t="s">
        <v>159</v>
      </c>
      <c r="H26" s="8" t="s">
        <v>160</v>
      </c>
      <c r="I26" s="9" t="s">
        <v>155</v>
      </c>
      <c r="J26" s="6" t="s">
        <v>37</v>
      </c>
      <c r="K26" s="6" t="s">
        <v>38</v>
      </c>
    </row>
    <row r="27" ht="28" spans="1:11">
      <c r="A27" s="5" t="s">
        <v>161</v>
      </c>
      <c r="B27" s="6" t="s">
        <v>30</v>
      </c>
      <c r="C27" s="6" t="s">
        <v>150</v>
      </c>
      <c r="D27" s="6" t="s">
        <v>162</v>
      </c>
      <c r="E27" s="6" t="s">
        <v>163</v>
      </c>
      <c r="F27" s="6" t="s">
        <v>130</v>
      </c>
      <c r="G27" s="7" t="s">
        <v>164</v>
      </c>
      <c r="H27" s="8" t="s">
        <v>165</v>
      </c>
      <c r="I27" s="9" t="s">
        <v>155</v>
      </c>
      <c r="J27" s="6" t="s">
        <v>37</v>
      </c>
      <c r="K27" s="6" t="s">
        <v>38</v>
      </c>
    </row>
    <row r="28" ht="28" spans="1:11">
      <c r="A28" s="5" t="s">
        <v>166</v>
      </c>
      <c r="B28" s="6" t="s">
        <v>30</v>
      </c>
      <c r="C28" s="6" t="s">
        <v>150</v>
      </c>
      <c r="D28" s="6" t="s">
        <v>167</v>
      </c>
      <c r="E28" s="6" t="s">
        <v>168</v>
      </c>
      <c r="F28" s="6" t="s">
        <v>130</v>
      </c>
      <c r="G28" s="7" t="s">
        <v>169</v>
      </c>
      <c r="H28" s="8" t="s">
        <v>170</v>
      </c>
      <c r="I28" s="9" t="s">
        <v>155</v>
      </c>
      <c r="J28" s="6" t="s">
        <v>37</v>
      </c>
      <c r="K28" s="6" t="s">
        <v>38</v>
      </c>
    </row>
    <row r="29" ht="28" spans="1:11">
      <c r="A29" s="5" t="s">
        <v>171</v>
      </c>
      <c r="B29" s="6" t="s">
        <v>30</v>
      </c>
      <c r="C29" s="6" t="s">
        <v>150</v>
      </c>
      <c r="D29" s="6" t="s">
        <v>172</v>
      </c>
      <c r="E29" s="6" t="s">
        <v>173</v>
      </c>
      <c r="F29" s="6" t="s">
        <v>130</v>
      </c>
      <c r="G29" s="7" t="s">
        <v>174</v>
      </c>
      <c r="H29" s="8" t="s">
        <v>175</v>
      </c>
      <c r="I29" s="9" t="s">
        <v>155</v>
      </c>
      <c r="J29" s="6" t="s">
        <v>37</v>
      </c>
      <c r="K29" s="6" t="s">
        <v>38</v>
      </c>
    </row>
    <row r="30" ht="28" spans="1:11">
      <c r="A30" s="5" t="s">
        <v>176</v>
      </c>
      <c r="B30" s="6" t="s">
        <v>30</v>
      </c>
      <c r="C30" s="6" t="s">
        <v>150</v>
      </c>
      <c r="D30" s="6" t="s">
        <v>177</v>
      </c>
      <c r="E30" s="6" t="s">
        <v>178</v>
      </c>
      <c r="F30" s="6" t="s">
        <v>130</v>
      </c>
      <c r="G30" s="7" t="s">
        <v>179</v>
      </c>
      <c r="H30" s="8" t="s">
        <v>180</v>
      </c>
      <c r="I30" s="9" t="s">
        <v>155</v>
      </c>
      <c r="J30" s="6" t="s">
        <v>37</v>
      </c>
      <c r="K30" s="6" t="s">
        <v>38</v>
      </c>
    </row>
    <row r="31" ht="28" spans="1:11">
      <c r="A31" s="5" t="s">
        <v>181</v>
      </c>
      <c r="B31" s="6" t="s">
        <v>30</v>
      </c>
      <c r="C31" s="6" t="s">
        <v>150</v>
      </c>
      <c r="D31" s="6" t="s">
        <v>182</v>
      </c>
      <c r="E31" s="6" t="s">
        <v>183</v>
      </c>
      <c r="F31" s="6" t="s">
        <v>130</v>
      </c>
      <c r="G31" s="7" t="s">
        <v>184</v>
      </c>
      <c r="H31" s="8" t="s">
        <v>184</v>
      </c>
      <c r="I31" s="9" t="s">
        <v>155</v>
      </c>
      <c r="J31" s="6" t="s">
        <v>37</v>
      </c>
      <c r="K31" s="6" t="s">
        <v>38</v>
      </c>
    </row>
    <row r="32" ht="42" spans="1:11">
      <c r="A32" s="5" t="s">
        <v>185</v>
      </c>
      <c r="B32" s="6" t="s">
        <v>186</v>
      </c>
      <c r="C32" s="6" t="s">
        <v>40</v>
      </c>
      <c r="D32" s="6" t="s">
        <v>187</v>
      </c>
      <c r="E32" s="6" t="s">
        <v>188</v>
      </c>
      <c r="F32" s="6" t="s">
        <v>34</v>
      </c>
      <c r="G32" s="7" t="s">
        <v>189</v>
      </c>
      <c r="H32" s="8" t="s">
        <v>190</v>
      </c>
      <c r="I32" s="9" t="s">
        <v>37</v>
      </c>
      <c r="J32" s="6" t="s">
        <v>37</v>
      </c>
      <c r="K32" s="6" t="s">
        <v>38</v>
      </c>
    </row>
    <row r="33" ht="42" spans="1:11">
      <c r="A33" s="5" t="s">
        <v>191</v>
      </c>
      <c r="B33" s="6" t="s">
        <v>186</v>
      </c>
      <c r="C33" s="6" t="s">
        <v>40</v>
      </c>
      <c r="D33" s="6" t="s">
        <v>192</v>
      </c>
      <c r="E33" s="6" t="s">
        <v>193</v>
      </c>
      <c r="F33" s="6" t="s">
        <v>34</v>
      </c>
      <c r="G33" s="7" t="s">
        <v>194</v>
      </c>
      <c r="H33" s="8" t="s">
        <v>195</v>
      </c>
      <c r="I33" s="9" t="s">
        <v>37</v>
      </c>
      <c r="J33" s="6" t="s">
        <v>37</v>
      </c>
      <c r="K33" s="6" t="s">
        <v>38</v>
      </c>
    </row>
    <row r="34" ht="70" spans="1:11">
      <c r="A34" s="5" t="s">
        <v>196</v>
      </c>
      <c r="B34" s="6" t="s">
        <v>186</v>
      </c>
      <c r="C34" s="6" t="s">
        <v>40</v>
      </c>
      <c r="D34" s="6" t="s">
        <v>197</v>
      </c>
      <c r="E34" s="6" t="s">
        <v>198</v>
      </c>
      <c r="F34" s="6" t="s">
        <v>34</v>
      </c>
      <c r="G34" s="7" t="s">
        <v>199</v>
      </c>
      <c r="H34" s="8" t="s">
        <v>200</v>
      </c>
      <c r="I34" s="9" t="s">
        <v>37</v>
      </c>
      <c r="J34" s="6" t="s">
        <v>37</v>
      </c>
      <c r="K34" s="6" t="s">
        <v>38</v>
      </c>
    </row>
    <row r="35" ht="42" spans="1:11">
      <c r="A35" s="5" t="s">
        <v>201</v>
      </c>
      <c r="B35" s="6" t="s">
        <v>186</v>
      </c>
      <c r="C35" s="6" t="s">
        <v>40</v>
      </c>
      <c r="D35" s="6" t="s">
        <v>202</v>
      </c>
      <c r="E35" s="6" t="s">
        <v>203</v>
      </c>
      <c r="F35" s="6" t="s">
        <v>34</v>
      </c>
      <c r="G35" s="7" t="s">
        <v>204</v>
      </c>
      <c r="H35" s="8" t="s">
        <v>205</v>
      </c>
      <c r="I35" s="9" t="s">
        <v>37</v>
      </c>
      <c r="J35" s="6" t="s">
        <v>37</v>
      </c>
      <c r="K35" s="6" t="s">
        <v>38</v>
      </c>
    </row>
    <row r="36" ht="42" spans="1:11">
      <c r="A36" s="5" t="s">
        <v>206</v>
      </c>
      <c r="B36" s="6" t="s">
        <v>186</v>
      </c>
      <c r="C36" s="6" t="s">
        <v>150</v>
      </c>
      <c r="D36" s="6" t="s">
        <v>207</v>
      </c>
      <c r="E36" s="6" t="s">
        <v>208</v>
      </c>
      <c r="F36" s="6" t="s">
        <v>130</v>
      </c>
      <c r="G36" s="7" t="s">
        <v>209</v>
      </c>
      <c r="H36" s="8" t="s">
        <v>210</v>
      </c>
      <c r="I36" s="9" t="s">
        <v>155</v>
      </c>
      <c r="J36" s="6" t="s">
        <v>37</v>
      </c>
      <c r="K36" s="6" t="s">
        <v>38</v>
      </c>
    </row>
    <row r="37" ht="42" spans="1:11">
      <c r="A37" s="5" t="s">
        <v>211</v>
      </c>
      <c r="B37" s="6" t="s">
        <v>186</v>
      </c>
      <c r="C37" s="6" t="s">
        <v>150</v>
      </c>
      <c r="D37" s="6" t="s">
        <v>212</v>
      </c>
      <c r="E37" s="6" t="s">
        <v>213</v>
      </c>
      <c r="F37" s="6" t="s">
        <v>130</v>
      </c>
      <c r="G37" s="7" t="s">
        <v>214</v>
      </c>
      <c r="H37" s="8" t="s">
        <v>215</v>
      </c>
      <c r="I37" s="9" t="s">
        <v>155</v>
      </c>
      <c r="J37" s="6" t="s">
        <v>37</v>
      </c>
      <c r="K37" s="6" t="s">
        <v>38</v>
      </c>
    </row>
    <row r="38" ht="42" spans="1:11">
      <c r="A38" s="5" t="s">
        <v>216</v>
      </c>
      <c r="B38" s="6" t="s">
        <v>217</v>
      </c>
      <c r="C38" s="6" t="s">
        <v>40</v>
      </c>
      <c r="D38" s="6" t="s">
        <v>218</v>
      </c>
      <c r="E38" s="6" t="s">
        <v>219</v>
      </c>
      <c r="F38" s="6" t="s">
        <v>34</v>
      </c>
      <c r="G38" s="7" t="s">
        <v>220</v>
      </c>
      <c r="H38" s="8" t="s">
        <v>221</v>
      </c>
      <c r="I38" s="9" t="s">
        <v>37</v>
      </c>
      <c r="J38" s="6" t="s">
        <v>37</v>
      </c>
      <c r="K38" s="6" t="s">
        <v>38</v>
      </c>
    </row>
    <row r="39" ht="42" spans="1:11">
      <c r="A39" s="5" t="s">
        <v>222</v>
      </c>
      <c r="B39" s="6" t="s">
        <v>217</v>
      </c>
      <c r="C39" s="6" t="s">
        <v>40</v>
      </c>
      <c r="D39" s="6" t="s">
        <v>41</v>
      </c>
      <c r="E39" s="6" t="s">
        <v>223</v>
      </c>
      <c r="F39" s="6" t="s">
        <v>34</v>
      </c>
      <c r="G39" s="7" t="s">
        <v>43</v>
      </c>
      <c r="H39" s="8" t="s">
        <v>43</v>
      </c>
      <c r="I39" s="9" t="s">
        <v>37</v>
      </c>
      <c r="J39" s="6" t="s">
        <v>37</v>
      </c>
      <c r="K39" s="6" t="s">
        <v>38</v>
      </c>
    </row>
    <row r="40" ht="42" spans="1:11">
      <c r="A40" s="5" t="s">
        <v>224</v>
      </c>
      <c r="B40" s="6" t="s">
        <v>217</v>
      </c>
      <c r="C40" s="6" t="s">
        <v>40</v>
      </c>
      <c r="D40" s="6" t="s">
        <v>225</v>
      </c>
      <c r="E40" s="6" t="s">
        <v>226</v>
      </c>
      <c r="F40" s="6" t="s">
        <v>34</v>
      </c>
      <c r="G40" s="7" t="s">
        <v>227</v>
      </c>
      <c r="H40" s="8" t="s">
        <v>228</v>
      </c>
      <c r="I40" s="9" t="s">
        <v>37</v>
      </c>
      <c r="J40" s="6" t="s">
        <v>37</v>
      </c>
      <c r="K40" s="6" t="s">
        <v>38</v>
      </c>
    </row>
    <row r="41" ht="112" spans="1:11">
      <c r="A41" s="5" t="s">
        <v>229</v>
      </c>
      <c r="B41" s="6" t="s">
        <v>217</v>
      </c>
      <c r="C41" s="6" t="s">
        <v>40</v>
      </c>
      <c r="D41" s="6" t="s">
        <v>230</v>
      </c>
      <c r="E41" s="6" t="s">
        <v>231</v>
      </c>
      <c r="F41" s="6" t="s">
        <v>34</v>
      </c>
      <c r="G41" s="7" t="s">
        <v>232</v>
      </c>
      <c r="H41" s="8" t="s">
        <v>233</v>
      </c>
      <c r="I41" s="9" t="s">
        <v>37</v>
      </c>
      <c r="J41" s="6" t="s">
        <v>37</v>
      </c>
      <c r="K41" s="6" t="s">
        <v>38</v>
      </c>
    </row>
    <row r="42" ht="42" spans="1:11">
      <c r="A42" s="5" t="s">
        <v>234</v>
      </c>
      <c r="B42" s="6" t="s">
        <v>217</v>
      </c>
      <c r="C42" s="6" t="s">
        <v>40</v>
      </c>
      <c r="D42" s="6" t="s">
        <v>235</v>
      </c>
      <c r="E42" s="6" t="s">
        <v>236</v>
      </c>
      <c r="F42" s="6" t="s">
        <v>34</v>
      </c>
      <c r="G42" s="7" t="s">
        <v>237</v>
      </c>
      <c r="H42" s="8" t="s">
        <v>238</v>
      </c>
      <c r="I42" s="9" t="s">
        <v>37</v>
      </c>
      <c r="J42" s="6" t="s">
        <v>37</v>
      </c>
      <c r="K42" s="6" t="s">
        <v>38</v>
      </c>
    </row>
    <row r="43" ht="42" spans="1:11">
      <c r="A43" s="5" t="s">
        <v>239</v>
      </c>
      <c r="B43" s="6" t="s">
        <v>217</v>
      </c>
      <c r="C43" s="6" t="s">
        <v>40</v>
      </c>
      <c r="D43" s="6" t="s">
        <v>240</v>
      </c>
      <c r="E43" s="6" t="s">
        <v>241</v>
      </c>
      <c r="F43" s="6" t="s">
        <v>34</v>
      </c>
      <c r="G43" s="7" t="s">
        <v>242</v>
      </c>
      <c r="H43" s="8" t="s">
        <v>243</v>
      </c>
      <c r="I43" s="9" t="s">
        <v>37</v>
      </c>
      <c r="J43" s="6" t="s">
        <v>37</v>
      </c>
      <c r="K43" s="6" t="s">
        <v>38</v>
      </c>
    </row>
    <row r="44" ht="42" spans="1:11">
      <c r="A44" s="5" t="s">
        <v>244</v>
      </c>
      <c r="B44" s="6" t="s">
        <v>217</v>
      </c>
      <c r="C44" s="6" t="s">
        <v>40</v>
      </c>
      <c r="D44" s="6" t="s">
        <v>245</v>
      </c>
      <c r="E44" s="6" t="s">
        <v>241</v>
      </c>
      <c r="F44" s="6" t="s">
        <v>34</v>
      </c>
      <c r="G44" s="7" t="s">
        <v>246</v>
      </c>
      <c r="H44" s="8" t="s">
        <v>247</v>
      </c>
      <c r="I44" s="9" t="s">
        <v>37</v>
      </c>
      <c r="J44" s="6" t="s">
        <v>37</v>
      </c>
      <c r="K44" s="6" t="s">
        <v>38</v>
      </c>
    </row>
    <row r="45" ht="42" spans="1:11">
      <c r="A45" s="5" t="s">
        <v>248</v>
      </c>
      <c r="B45" s="6" t="s">
        <v>217</v>
      </c>
      <c r="C45" s="6" t="s">
        <v>40</v>
      </c>
      <c r="D45" s="6" t="s">
        <v>249</v>
      </c>
      <c r="E45" s="6" t="s">
        <v>250</v>
      </c>
      <c r="F45" s="6" t="s">
        <v>34</v>
      </c>
      <c r="G45" s="7" t="s">
        <v>251</v>
      </c>
      <c r="H45" s="8" t="s">
        <v>251</v>
      </c>
      <c r="I45" s="9" t="s">
        <v>37</v>
      </c>
      <c r="J45" s="6" t="s">
        <v>37</v>
      </c>
      <c r="K45" s="6" t="s">
        <v>38</v>
      </c>
    </row>
    <row r="46" ht="42" spans="1:11">
      <c r="A46" s="5" t="s">
        <v>252</v>
      </c>
      <c r="B46" s="6" t="s">
        <v>217</v>
      </c>
      <c r="C46" s="6" t="s">
        <v>40</v>
      </c>
      <c r="D46" s="6" t="s">
        <v>253</v>
      </c>
      <c r="E46" s="6" t="s">
        <v>254</v>
      </c>
      <c r="F46" s="6" t="s">
        <v>34</v>
      </c>
      <c r="G46" s="7" t="s">
        <v>255</v>
      </c>
      <c r="H46" s="8" t="s">
        <v>256</v>
      </c>
      <c r="I46" s="9" t="s">
        <v>37</v>
      </c>
      <c r="J46" s="6" t="s">
        <v>37</v>
      </c>
      <c r="K46" s="6" t="s">
        <v>38</v>
      </c>
    </row>
    <row r="47" ht="42" spans="1:11">
      <c r="A47" s="5" t="s">
        <v>257</v>
      </c>
      <c r="B47" s="6" t="s">
        <v>217</v>
      </c>
      <c r="C47" s="6" t="s">
        <v>40</v>
      </c>
      <c r="D47" s="6" t="s">
        <v>258</v>
      </c>
      <c r="E47" s="6" t="s">
        <v>259</v>
      </c>
      <c r="F47" s="6" t="s">
        <v>34</v>
      </c>
      <c r="G47" s="7" t="s">
        <v>260</v>
      </c>
      <c r="H47" s="8" t="s">
        <v>260</v>
      </c>
      <c r="I47" s="9" t="s">
        <v>37</v>
      </c>
      <c r="J47" s="6" t="s">
        <v>37</v>
      </c>
      <c r="K47" s="6" t="s">
        <v>38</v>
      </c>
    </row>
    <row r="48" ht="42" spans="1:11">
      <c r="A48" s="5" t="s">
        <v>261</v>
      </c>
      <c r="B48" s="6" t="s">
        <v>217</v>
      </c>
      <c r="C48" s="6" t="s">
        <v>40</v>
      </c>
      <c r="D48" s="6" t="s">
        <v>262</v>
      </c>
      <c r="E48" s="6" t="s">
        <v>263</v>
      </c>
      <c r="F48" s="6" t="s">
        <v>34</v>
      </c>
      <c r="G48" s="7" t="s">
        <v>264</v>
      </c>
      <c r="H48" s="8" t="s">
        <v>265</v>
      </c>
      <c r="I48" s="9" t="s">
        <v>37</v>
      </c>
      <c r="J48" s="6" t="s">
        <v>37</v>
      </c>
      <c r="K48" s="6" t="s">
        <v>38</v>
      </c>
    </row>
    <row r="49" ht="42" spans="1:11">
      <c r="A49" s="5" t="s">
        <v>266</v>
      </c>
      <c r="B49" s="6" t="s">
        <v>217</v>
      </c>
      <c r="C49" s="6" t="s">
        <v>40</v>
      </c>
      <c r="D49" s="6" t="s">
        <v>267</v>
      </c>
      <c r="E49" s="6" t="s">
        <v>268</v>
      </c>
      <c r="F49" s="6" t="s">
        <v>34</v>
      </c>
      <c r="G49" s="7" t="s">
        <v>269</v>
      </c>
      <c r="H49" s="8" t="s">
        <v>270</v>
      </c>
      <c r="I49" s="9" t="s">
        <v>37</v>
      </c>
      <c r="J49" s="6" t="s">
        <v>37</v>
      </c>
      <c r="K49" s="6" t="s">
        <v>38</v>
      </c>
    </row>
    <row r="50" ht="42" spans="1:11">
      <c r="A50" s="5" t="s">
        <v>271</v>
      </c>
      <c r="B50" s="6" t="s">
        <v>217</v>
      </c>
      <c r="C50" s="6" t="s">
        <v>40</v>
      </c>
      <c r="D50" s="6" t="s">
        <v>272</v>
      </c>
      <c r="E50" s="6" t="s">
        <v>273</v>
      </c>
      <c r="F50" s="6" t="s">
        <v>34</v>
      </c>
      <c r="G50" s="7" t="s">
        <v>274</v>
      </c>
      <c r="H50" s="8" t="s">
        <v>275</v>
      </c>
      <c r="I50" s="9" t="s">
        <v>37</v>
      </c>
      <c r="J50" s="6" t="s">
        <v>37</v>
      </c>
      <c r="K50" s="6" t="s">
        <v>38</v>
      </c>
    </row>
    <row r="51" ht="42" spans="1:11">
      <c r="A51" s="5" t="s">
        <v>276</v>
      </c>
      <c r="B51" s="6" t="s">
        <v>217</v>
      </c>
      <c r="C51" s="6" t="s">
        <v>40</v>
      </c>
      <c r="D51" s="6" t="s">
        <v>277</v>
      </c>
      <c r="E51" s="6" t="s">
        <v>278</v>
      </c>
      <c r="F51" s="6" t="s">
        <v>34</v>
      </c>
      <c r="G51" s="7" t="s">
        <v>279</v>
      </c>
      <c r="H51" s="8" t="s">
        <v>280</v>
      </c>
      <c r="I51" s="9" t="s">
        <v>37</v>
      </c>
      <c r="J51" s="6" t="s">
        <v>37</v>
      </c>
      <c r="K51" s="6" t="s">
        <v>38</v>
      </c>
    </row>
    <row r="52" ht="42" spans="1:11">
      <c r="A52" s="5" t="s">
        <v>281</v>
      </c>
      <c r="B52" s="6" t="s">
        <v>217</v>
      </c>
      <c r="C52" s="6" t="s">
        <v>40</v>
      </c>
      <c r="D52" s="6" t="s">
        <v>282</v>
      </c>
      <c r="E52" s="6" t="s">
        <v>283</v>
      </c>
      <c r="F52" s="6" t="s">
        <v>34</v>
      </c>
      <c r="G52" s="7" t="s">
        <v>284</v>
      </c>
      <c r="H52" s="8" t="s">
        <v>285</v>
      </c>
      <c r="I52" s="9" t="s">
        <v>37</v>
      </c>
      <c r="J52" s="6" t="s">
        <v>37</v>
      </c>
      <c r="K52" s="6" t="s">
        <v>38</v>
      </c>
    </row>
    <row r="53" ht="42" spans="1:11">
      <c r="A53" s="5" t="s">
        <v>286</v>
      </c>
      <c r="B53" s="6" t="s">
        <v>217</v>
      </c>
      <c r="C53" s="6" t="s">
        <v>40</v>
      </c>
      <c r="D53" s="6" t="s">
        <v>287</v>
      </c>
      <c r="E53" s="6" t="s">
        <v>288</v>
      </c>
      <c r="F53" s="6" t="s">
        <v>34</v>
      </c>
      <c r="G53" s="7" t="s">
        <v>289</v>
      </c>
      <c r="H53" s="8" t="s">
        <v>290</v>
      </c>
      <c r="I53" s="9" t="s">
        <v>37</v>
      </c>
      <c r="J53" s="6" t="s">
        <v>37</v>
      </c>
      <c r="K53" s="6" t="s">
        <v>38</v>
      </c>
    </row>
    <row r="54" ht="42" spans="1:11">
      <c r="A54" s="5" t="s">
        <v>291</v>
      </c>
      <c r="B54" s="6" t="s">
        <v>217</v>
      </c>
      <c r="C54" s="6" t="s">
        <v>40</v>
      </c>
      <c r="D54" s="6" t="s">
        <v>292</v>
      </c>
      <c r="E54" s="6" t="s">
        <v>226</v>
      </c>
      <c r="F54" s="6" t="s">
        <v>34</v>
      </c>
      <c r="G54" s="7" t="s">
        <v>293</v>
      </c>
      <c r="H54" s="8" t="s">
        <v>294</v>
      </c>
      <c r="I54" s="9" t="s">
        <v>37</v>
      </c>
      <c r="J54" s="6" t="s">
        <v>37</v>
      </c>
      <c r="K54" s="6" t="s">
        <v>38</v>
      </c>
    </row>
    <row r="55" ht="42" spans="1:11">
      <c r="A55" s="5" t="s">
        <v>295</v>
      </c>
      <c r="B55" s="6" t="s">
        <v>217</v>
      </c>
      <c r="C55" s="6" t="s">
        <v>150</v>
      </c>
      <c r="D55" s="6" t="s">
        <v>296</v>
      </c>
      <c r="E55" s="6" t="s">
        <v>297</v>
      </c>
      <c r="F55" s="6" t="s">
        <v>130</v>
      </c>
      <c r="G55" s="7" t="s">
        <v>298</v>
      </c>
      <c r="H55" s="8" t="s">
        <v>299</v>
      </c>
      <c r="I55" s="9" t="s">
        <v>155</v>
      </c>
      <c r="J55" s="6" t="s">
        <v>37</v>
      </c>
      <c r="K55" s="6" t="s">
        <v>38</v>
      </c>
    </row>
    <row r="56" ht="42" spans="1:11">
      <c r="A56" s="5" t="s">
        <v>300</v>
      </c>
      <c r="B56" s="6" t="s">
        <v>217</v>
      </c>
      <c r="C56" s="6" t="s">
        <v>150</v>
      </c>
      <c r="D56" s="6" t="s">
        <v>301</v>
      </c>
      <c r="E56" s="6" t="s">
        <v>302</v>
      </c>
      <c r="F56" s="6" t="s">
        <v>130</v>
      </c>
      <c r="G56" s="7" t="s">
        <v>303</v>
      </c>
      <c r="H56" s="8" t="s">
        <v>304</v>
      </c>
      <c r="I56" s="9" t="s">
        <v>155</v>
      </c>
      <c r="J56" s="6" t="s">
        <v>37</v>
      </c>
      <c r="K56" s="6" t="s">
        <v>38</v>
      </c>
    </row>
    <row r="57" ht="42" spans="1:11">
      <c r="A57" s="5" t="s">
        <v>305</v>
      </c>
      <c r="B57" s="6" t="s">
        <v>217</v>
      </c>
      <c r="C57" s="6" t="s">
        <v>150</v>
      </c>
      <c r="D57" s="6" t="s">
        <v>306</v>
      </c>
      <c r="E57" s="6" t="s">
        <v>307</v>
      </c>
      <c r="F57" s="6" t="s">
        <v>130</v>
      </c>
      <c r="G57" s="7" t="s">
        <v>308</v>
      </c>
      <c r="H57" s="8" t="s">
        <v>309</v>
      </c>
      <c r="I57" s="9" t="s">
        <v>155</v>
      </c>
      <c r="J57" s="6" t="s">
        <v>37</v>
      </c>
      <c r="K57" s="6" t="s">
        <v>38</v>
      </c>
    </row>
    <row r="58" ht="42" spans="1:11">
      <c r="A58" s="5" t="s">
        <v>310</v>
      </c>
      <c r="B58" s="6" t="s">
        <v>217</v>
      </c>
      <c r="C58" s="6" t="s">
        <v>150</v>
      </c>
      <c r="D58" s="6" t="s">
        <v>311</v>
      </c>
      <c r="E58" s="6" t="s">
        <v>312</v>
      </c>
      <c r="F58" s="6" t="s">
        <v>130</v>
      </c>
      <c r="G58" s="7" t="s">
        <v>313</v>
      </c>
      <c r="H58" s="8" t="s">
        <v>314</v>
      </c>
      <c r="I58" s="9" t="s">
        <v>155</v>
      </c>
      <c r="J58" s="6" t="s">
        <v>37</v>
      </c>
      <c r="K58" s="6" t="s">
        <v>38</v>
      </c>
    </row>
    <row r="59" ht="42" spans="1:11">
      <c r="A59" s="5" t="s">
        <v>315</v>
      </c>
      <c r="B59" s="6" t="s">
        <v>217</v>
      </c>
      <c r="C59" s="6" t="s">
        <v>316</v>
      </c>
      <c r="D59" s="6" t="s">
        <v>317</v>
      </c>
      <c r="E59" s="6" t="s">
        <v>318</v>
      </c>
      <c r="F59" s="6" t="s">
        <v>130</v>
      </c>
      <c r="G59" s="7" t="s">
        <v>319</v>
      </c>
      <c r="H59" s="8" t="s">
        <v>320</v>
      </c>
      <c r="I59" s="9" t="s">
        <v>321</v>
      </c>
      <c r="J59" s="6" t="s">
        <v>37</v>
      </c>
      <c r="K59" s="6" t="s">
        <v>38</v>
      </c>
    </row>
    <row r="60" ht="42" spans="1:11">
      <c r="A60" s="5" t="s">
        <v>322</v>
      </c>
      <c r="B60" s="6" t="s">
        <v>217</v>
      </c>
      <c r="C60" s="6" t="s">
        <v>316</v>
      </c>
      <c r="D60" s="6" t="s">
        <v>323</v>
      </c>
      <c r="E60" s="6" t="s">
        <v>318</v>
      </c>
      <c r="F60" s="6" t="s">
        <v>130</v>
      </c>
      <c r="G60" s="7" t="s">
        <v>324</v>
      </c>
      <c r="H60" s="8" t="s">
        <v>324</v>
      </c>
      <c r="I60" s="9" t="s">
        <v>321</v>
      </c>
      <c r="J60" s="6" t="s">
        <v>37</v>
      </c>
      <c r="K60" s="6" t="s">
        <v>38</v>
      </c>
    </row>
    <row r="61" ht="42" spans="1:11">
      <c r="A61" s="5" t="s">
        <v>325</v>
      </c>
      <c r="B61" s="6" t="s">
        <v>217</v>
      </c>
      <c r="C61" s="6" t="s">
        <v>316</v>
      </c>
      <c r="D61" s="6" t="s">
        <v>326</v>
      </c>
      <c r="E61" s="6" t="s">
        <v>318</v>
      </c>
      <c r="F61" s="6" t="s">
        <v>130</v>
      </c>
      <c r="G61" s="7" t="s">
        <v>327</v>
      </c>
      <c r="H61" s="8" t="s">
        <v>328</v>
      </c>
      <c r="I61" s="9" t="s">
        <v>321</v>
      </c>
      <c r="J61" s="6" t="s">
        <v>37</v>
      </c>
      <c r="K61" s="6" t="s">
        <v>38</v>
      </c>
    </row>
    <row r="62" ht="42" spans="1:11">
      <c r="A62" s="5" t="s">
        <v>329</v>
      </c>
      <c r="B62" s="6" t="s">
        <v>217</v>
      </c>
      <c r="C62" s="6" t="s">
        <v>316</v>
      </c>
      <c r="D62" s="6" t="s">
        <v>330</v>
      </c>
      <c r="E62" s="6" t="s">
        <v>318</v>
      </c>
      <c r="F62" s="6" t="s">
        <v>130</v>
      </c>
      <c r="G62" s="7" t="s">
        <v>331</v>
      </c>
      <c r="H62" s="8" t="s">
        <v>332</v>
      </c>
      <c r="I62" s="9" t="s">
        <v>321</v>
      </c>
      <c r="J62" s="6" t="s">
        <v>37</v>
      </c>
      <c r="K62" s="6" t="s">
        <v>38</v>
      </c>
    </row>
    <row r="63" ht="42" spans="1:11">
      <c r="A63" s="5" t="s">
        <v>333</v>
      </c>
      <c r="B63" s="6" t="s">
        <v>217</v>
      </c>
      <c r="C63" s="6" t="s">
        <v>316</v>
      </c>
      <c r="D63" s="6" t="s">
        <v>334</v>
      </c>
      <c r="E63" s="6" t="s">
        <v>335</v>
      </c>
      <c r="F63" s="6" t="s">
        <v>130</v>
      </c>
      <c r="G63" s="7" t="s">
        <v>336</v>
      </c>
      <c r="H63" s="8" t="s">
        <v>337</v>
      </c>
      <c r="I63" s="9" t="s">
        <v>37</v>
      </c>
      <c r="J63" s="6" t="s">
        <v>37</v>
      </c>
      <c r="K63" s="6" t="s">
        <v>38</v>
      </c>
    </row>
    <row r="64" ht="42" spans="1:11">
      <c r="A64" s="5" t="s">
        <v>338</v>
      </c>
      <c r="B64" s="6" t="s">
        <v>217</v>
      </c>
      <c r="C64" s="6" t="s">
        <v>316</v>
      </c>
      <c r="D64" s="6" t="s">
        <v>339</v>
      </c>
      <c r="E64" s="6" t="s">
        <v>340</v>
      </c>
      <c r="F64" s="6" t="s">
        <v>130</v>
      </c>
      <c r="G64" s="7" t="s">
        <v>341</v>
      </c>
      <c r="H64" s="8" t="s">
        <v>342</v>
      </c>
      <c r="I64" s="9" t="s">
        <v>343</v>
      </c>
      <c r="J64" s="6" t="s">
        <v>37</v>
      </c>
      <c r="K64" s="6" t="s">
        <v>38</v>
      </c>
    </row>
    <row r="65" ht="28" spans="1:11">
      <c r="A65" s="5" t="s">
        <v>344</v>
      </c>
      <c r="B65" s="6" t="s">
        <v>345</v>
      </c>
      <c r="C65" s="6" t="s">
        <v>31</v>
      </c>
      <c r="D65" s="6" t="s">
        <v>346</v>
      </c>
      <c r="E65" s="6" t="s">
        <v>347</v>
      </c>
      <c r="F65" s="6" t="s">
        <v>34</v>
      </c>
      <c r="G65" s="7" t="s">
        <v>348</v>
      </c>
      <c r="H65" s="8" t="s">
        <v>349</v>
      </c>
      <c r="I65" s="9" t="s">
        <v>37</v>
      </c>
      <c r="J65" s="6" t="s">
        <v>37</v>
      </c>
      <c r="K65" s="6" t="s">
        <v>38</v>
      </c>
    </row>
    <row r="66" ht="28" spans="1:11">
      <c r="A66" s="5" t="s">
        <v>350</v>
      </c>
      <c r="B66" s="6" t="s">
        <v>345</v>
      </c>
      <c r="C66" s="6" t="s">
        <v>31</v>
      </c>
      <c r="D66" s="6" t="s">
        <v>351</v>
      </c>
      <c r="E66" s="6" t="s">
        <v>352</v>
      </c>
      <c r="F66" s="6" t="s">
        <v>34</v>
      </c>
      <c r="G66" s="7" t="s">
        <v>353</v>
      </c>
      <c r="H66" s="8" t="s">
        <v>354</v>
      </c>
      <c r="I66" s="9" t="s">
        <v>37</v>
      </c>
      <c r="J66" s="6" t="s">
        <v>37</v>
      </c>
      <c r="K66" s="6" t="s">
        <v>38</v>
      </c>
    </row>
    <row r="67" ht="28" spans="1:11">
      <c r="A67" s="5" t="s">
        <v>355</v>
      </c>
      <c r="B67" s="6" t="s">
        <v>345</v>
      </c>
      <c r="C67" s="6" t="s">
        <v>31</v>
      </c>
      <c r="D67" s="6" t="s">
        <v>356</v>
      </c>
      <c r="E67" s="6" t="s">
        <v>357</v>
      </c>
      <c r="F67" s="6" t="s">
        <v>34</v>
      </c>
      <c r="G67" s="7" t="s">
        <v>358</v>
      </c>
      <c r="H67" s="8" t="s">
        <v>359</v>
      </c>
      <c r="I67" s="9" t="s">
        <v>37</v>
      </c>
      <c r="J67" s="6" t="s">
        <v>37</v>
      </c>
      <c r="K67" s="6" t="s">
        <v>38</v>
      </c>
    </row>
    <row r="68" ht="28" spans="1:11">
      <c r="A68" s="5" t="s">
        <v>360</v>
      </c>
      <c r="B68" s="6" t="s">
        <v>345</v>
      </c>
      <c r="C68" s="6" t="s">
        <v>40</v>
      </c>
      <c r="D68" s="6" t="s">
        <v>361</v>
      </c>
      <c r="E68" s="6" t="s">
        <v>362</v>
      </c>
      <c r="F68" s="6" t="s">
        <v>34</v>
      </c>
      <c r="G68" s="7" t="s">
        <v>363</v>
      </c>
      <c r="H68" s="8" t="s">
        <v>364</v>
      </c>
      <c r="I68" s="9" t="s">
        <v>37</v>
      </c>
      <c r="J68" s="6" t="s">
        <v>37</v>
      </c>
      <c r="K68" s="6" t="s">
        <v>38</v>
      </c>
    </row>
    <row r="69" ht="28" spans="1:11">
      <c r="A69" s="5" t="s">
        <v>365</v>
      </c>
      <c r="B69" s="6" t="s">
        <v>345</v>
      </c>
      <c r="C69" s="6" t="s">
        <v>40</v>
      </c>
      <c r="D69" s="6" t="s">
        <v>366</v>
      </c>
      <c r="E69" s="6" t="s">
        <v>367</v>
      </c>
      <c r="F69" s="6" t="s">
        <v>34</v>
      </c>
      <c r="G69" s="7" t="s">
        <v>366</v>
      </c>
      <c r="H69" s="8" t="s">
        <v>366</v>
      </c>
      <c r="I69" s="9" t="s">
        <v>37</v>
      </c>
      <c r="J69" s="6" t="s">
        <v>37</v>
      </c>
      <c r="K69" s="6" t="s">
        <v>38</v>
      </c>
    </row>
    <row r="70" ht="28" spans="1:11">
      <c r="A70" s="5" t="s">
        <v>368</v>
      </c>
      <c r="B70" s="6" t="s">
        <v>345</v>
      </c>
      <c r="C70" s="6" t="s">
        <v>40</v>
      </c>
      <c r="D70" s="6" t="s">
        <v>369</v>
      </c>
      <c r="E70" s="6" t="s">
        <v>370</v>
      </c>
      <c r="F70" s="6" t="s">
        <v>34</v>
      </c>
      <c r="G70" s="7" t="s">
        <v>371</v>
      </c>
      <c r="H70" s="8" t="s">
        <v>372</v>
      </c>
      <c r="I70" s="9" t="s">
        <v>37</v>
      </c>
      <c r="J70" s="6" t="s">
        <v>37</v>
      </c>
      <c r="K70" s="6" t="s">
        <v>38</v>
      </c>
    </row>
    <row r="71" ht="28" spans="1:11">
      <c r="A71" s="5" t="s">
        <v>373</v>
      </c>
      <c r="B71" s="6" t="s">
        <v>345</v>
      </c>
      <c r="C71" s="6" t="s">
        <v>40</v>
      </c>
      <c r="D71" s="6" t="s">
        <v>374</v>
      </c>
      <c r="E71" s="6" t="s">
        <v>375</v>
      </c>
      <c r="F71" s="6" t="s">
        <v>34</v>
      </c>
      <c r="G71" s="7" t="s">
        <v>376</v>
      </c>
      <c r="H71" s="8" t="s">
        <v>377</v>
      </c>
      <c r="I71" s="9" t="s">
        <v>37</v>
      </c>
      <c r="J71" s="6" t="s">
        <v>37</v>
      </c>
      <c r="K71" s="6" t="s">
        <v>38</v>
      </c>
    </row>
    <row r="72" ht="28" spans="1:11">
      <c r="A72" s="5" t="s">
        <v>378</v>
      </c>
      <c r="B72" s="6" t="s">
        <v>345</v>
      </c>
      <c r="C72" s="6" t="s">
        <v>40</v>
      </c>
      <c r="D72" s="6" t="s">
        <v>379</v>
      </c>
      <c r="E72" s="6" t="s">
        <v>380</v>
      </c>
      <c r="F72" s="6" t="s">
        <v>34</v>
      </c>
      <c r="G72" s="7" t="s">
        <v>381</v>
      </c>
      <c r="H72" s="8" t="s">
        <v>382</v>
      </c>
      <c r="I72" s="9" t="s">
        <v>37</v>
      </c>
      <c r="J72" s="6" t="s">
        <v>37</v>
      </c>
      <c r="K72" s="6" t="s">
        <v>38</v>
      </c>
    </row>
    <row r="73" ht="28" spans="1:11">
      <c r="A73" s="5" t="s">
        <v>383</v>
      </c>
      <c r="B73" s="6" t="s">
        <v>345</v>
      </c>
      <c r="C73" s="6" t="s">
        <v>40</v>
      </c>
      <c r="D73" s="6" t="s">
        <v>384</v>
      </c>
      <c r="E73" s="6" t="s">
        <v>385</v>
      </c>
      <c r="F73" s="6" t="s">
        <v>34</v>
      </c>
      <c r="G73" s="7" t="s">
        <v>386</v>
      </c>
      <c r="H73" s="8" t="s">
        <v>387</v>
      </c>
      <c r="I73" s="9" t="s">
        <v>37</v>
      </c>
      <c r="J73" s="6" t="s">
        <v>37</v>
      </c>
      <c r="K73" s="6" t="s">
        <v>38</v>
      </c>
    </row>
    <row r="74" ht="28" spans="1:11">
      <c r="A74" s="5" t="s">
        <v>388</v>
      </c>
      <c r="B74" s="6" t="s">
        <v>345</v>
      </c>
      <c r="C74" s="6" t="s">
        <v>389</v>
      </c>
      <c r="D74" s="6" t="s">
        <v>30</v>
      </c>
      <c r="E74" s="6" t="s">
        <v>390</v>
      </c>
      <c r="F74" s="6" t="s">
        <v>34</v>
      </c>
      <c r="G74" s="7" t="s">
        <v>391</v>
      </c>
      <c r="H74" s="8" t="s">
        <v>392</v>
      </c>
      <c r="I74" s="9" t="s">
        <v>37</v>
      </c>
      <c r="J74" s="6" t="s">
        <v>37</v>
      </c>
      <c r="K74" s="6" t="s">
        <v>38</v>
      </c>
    </row>
    <row r="75" ht="28" spans="1:11">
      <c r="A75" s="5" t="s">
        <v>393</v>
      </c>
      <c r="B75" s="6" t="s">
        <v>345</v>
      </c>
      <c r="C75" s="6" t="s">
        <v>389</v>
      </c>
      <c r="D75" s="6" t="s">
        <v>186</v>
      </c>
      <c r="E75" s="6" t="s">
        <v>390</v>
      </c>
      <c r="F75" s="6" t="s">
        <v>34</v>
      </c>
      <c r="G75" s="7" t="s">
        <v>394</v>
      </c>
      <c r="H75" s="8" t="s">
        <v>395</v>
      </c>
      <c r="I75" s="9" t="s">
        <v>37</v>
      </c>
      <c r="J75" s="6" t="s">
        <v>37</v>
      </c>
      <c r="K75" s="6" t="s">
        <v>38</v>
      </c>
    </row>
    <row r="76" ht="28" spans="1:11">
      <c r="A76" s="5" t="s">
        <v>396</v>
      </c>
      <c r="B76" s="6" t="s">
        <v>345</v>
      </c>
      <c r="C76" s="6" t="s">
        <v>389</v>
      </c>
      <c r="D76" s="6" t="s">
        <v>217</v>
      </c>
      <c r="E76" s="6" t="s">
        <v>390</v>
      </c>
      <c r="F76" s="6" t="s">
        <v>34</v>
      </c>
      <c r="G76" s="7" t="s">
        <v>303</v>
      </c>
      <c r="H76" s="8" t="s">
        <v>304</v>
      </c>
      <c r="I76" s="9" t="s">
        <v>37</v>
      </c>
      <c r="J76" s="6" t="s">
        <v>37</v>
      </c>
      <c r="K76" s="6" t="s">
        <v>38</v>
      </c>
    </row>
    <row r="77" ht="28" spans="1:11">
      <c r="A77" s="5" t="s">
        <v>397</v>
      </c>
      <c r="B77" s="6" t="s">
        <v>345</v>
      </c>
      <c r="C77" s="6" t="s">
        <v>389</v>
      </c>
      <c r="D77" s="6" t="s">
        <v>398</v>
      </c>
      <c r="E77" s="6" t="s">
        <v>390</v>
      </c>
      <c r="F77" s="6" t="s">
        <v>34</v>
      </c>
      <c r="G77" s="7" t="s">
        <v>399</v>
      </c>
      <c r="H77" s="8" t="s">
        <v>400</v>
      </c>
      <c r="I77" s="9" t="s">
        <v>37</v>
      </c>
      <c r="J77" s="6" t="s">
        <v>37</v>
      </c>
      <c r="K77" s="6" t="s">
        <v>38</v>
      </c>
    </row>
    <row r="78" ht="56" spans="1:11">
      <c r="A78" s="5" t="s">
        <v>401</v>
      </c>
      <c r="B78" s="6" t="s">
        <v>345</v>
      </c>
      <c r="C78" s="6" t="s">
        <v>389</v>
      </c>
      <c r="D78" s="6" t="s">
        <v>402</v>
      </c>
      <c r="E78" s="6" t="s">
        <v>403</v>
      </c>
      <c r="F78" s="6" t="s">
        <v>34</v>
      </c>
      <c r="G78" s="7" t="s">
        <v>404</v>
      </c>
      <c r="H78" s="8" t="s">
        <v>405</v>
      </c>
      <c r="I78" s="9" t="s">
        <v>37</v>
      </c>
      <c r="J78" s="6" t="s">
        <v>37</v>
      </c>
      <c r="K78" s="6" t="s">
        <v>38</v>
      </c>
    </row>
    <row r="79" ht="28" spans="1:11">
      <c r="A79" s="5" t="s">
        <v>406</v>
      </c>
      <c r="B79" s="6" t="s">
        <v>345</v>
      </c>
      <c r="C79" s="6" t="s">
        <v>389</v>
      </c>
      <c r="D79" s="6" t="s">
        <v>407</v>
      </c>
      <c r="E79" s="6" t="s">
        <v>390</v>
      </c>
      <c r="F79" s="6" t="s">
        <v>34</v>
      </c>
      <c r="G79" s="7" t="s">
        <v>408</v>
      </c>
      <c r="H79" s="8" t="s">
        <v>409</v>
      </c>
      <c r="I79" s="9" t="s">
        <v>37</v>
      </c>
      <c r="J79" s="6" t="s">
        <v>37</v>
      </c>
      <c r="K79" s="6" t="s">
        <v>38</v>
      </c>
    </row>
    <row r="80" ht="28" spans="1:11">
      <c r="A80" s="5" t="s">
        <v>410</v>
      </c>
      <c r="B80" s="6" t="s">
        <v>345</v>
      </c>
      <c r="C80" s="6" t="s">
        <v>13</v>
      </c>
      <c r="D80" s="6" t="s">
        <v>411</v>
      </c>
      <c r="E80" s="6" t="s">
        <v>412</v>
      </c>
      <c r="F80" s="6" t="s">
        <v>130</v>
      </c>
      <c r="G80" s="7" t="s">
        <v>413</v>
      </c>
      <c r="H80" s="8" t="s">
        <v>414</v>
      </c>
      <c r="I80" s="9" t="s">
        <v>37</v>
      </c>
      <c r="J80" s="6" t="s">
        <v>37</v>
      </c>
      <c r="K80" s="6" t="s">
        <v>38</v>
      </c>
    </row>
    <row r="81" ht="28" spans="1:11">
      <c r="A81" s="5" t="s">
        <v>415</v>
      </c>
      <c r="B81" s="6" t="s">
        <v>345</v>
      </c>
      <c r="C81" s="6" t="s">
        <v>13</v>
      </c>
      <c r="D81" s="6" t="s">
        <v>416</v>
      </c>
      <c r="E81" s="6" t="s">
        <v>412</v>
      </c>
      <c r="F81" s="6" t="s">
        <v>130</v>
      </c>
      <c r="G81" s="7" t="s">
        <v>417</v>
      </c>
      <c r="H81" s="8" t="s">
        <v>418</v>
      </c>
      <c r="I81" s="9" t="s">
        <v>37</v>
      </c>
      <c r="J81" s="6" t="s">
        <v>37</v>
      </c>
      <c r="K81" s="6" t="s">
        <v>38</v>
      </c>
    </row>
    <row r="82" ht="28" spans="1:11">
      <c r="A82" s="5" t="s">
        <v>419</v>
      </c>
      <c r="B82" s="6" t="s">
        <v>398</v>
      </c>
      <c r="C82" s="6" t="s">
        <v>31</v>
      </c>
      <c r="D82" s="6" t="s">
        <v>420</v>
      </c>
      <c r="E82" s="6" t="s">
        <v>421</v>
      </c>
      <c r="F82" s="6" t="s">
        <v>34</v>
      </c>
      <c r="G82" s="7" t="s">
        <v>422</v>
      </c>
      <c r="H82" s="8" t="s">
        <v>423</v>
      </c>
      <c r="I82" s="9" t="s">
        <v>37</v>
      </c>
      <c r="J82" s="6" t="s">
        <v>37</v>
      </c>
      <c r="K82" s="6" t="s">
        <v>38</v>
      </c>
    </row>
    <row r="83" ht="28" spans="1:11">
      <c r="A83" s="5" t="s">
        <v>424</v>
      </c>
      <c r="B83" s="6" t="s">
        <v>398</v>
      </c>
      <c r="C83" s="6" t="s">
        <v>425</v>
      </c>
      <c r="D83" s="6" t="s">
        <v>426</v>
      </c>
      <c r="E83" s="6" t="s">
        <v>427</v>
      </c>
      <c r="F83" s="6" t="s">
        <v>130</v>
      </c>
      <c r="G83" s="7" t="s">
        <v>428</v>
      </c>
      <c r="H83" s="8" t="s">
        <v>429</v>
      </c>
      <c r="I83" s="9" t="s">
        <v>430</v>
      </c>
      <c r="J83" s="6" t="s">
        <v>37</v>
      </c>
      <c r="K83" s="6" t="s">
        <v>38</v>
      </c>
    </row>
    <row r="84" ht="42" spans="1:11">
      <c r="A84" s="5" t="s">
        <v>431</v>
      </c>
      <c r="B84" s="6" t="s">
        <v>398</v>
      </c>
      <c r="C84" s="6" t="s">
        <v>40</v>
      </c>
      <c r="D84" s="6" t="s">
        <v>432</v>
      </c>
      <c r="E84" s="6" t="s">
        <v>433</v>
      </c>
      <c r="F84" s="6" t="s">
        <v>34</v>
      </c>
      <c r="G84" s="7" t="s">
        <v>434</v>
      </c>
      <c r="H84" s="8" t="s">
        <v>435</v>
      </c>
      <c r="I84" s="9" t="s">
        <v>37</v>
      </c>
      <c r="J84" s="6" t="s">
        <v>37</v>
      </c>
      <c r="K84" s="6" t="s">
        <v>38</v>
      </c>
    </row>
    <row r="85" ht="28" spans="1:11">
      <c r="A85" s="5" t="s">
        <v>436</v>
      </c>
      <c r="B85" s="6" t="s">
        <v>398</v>
      </c>
      <c r="C85" s="6" t="s">
        <v>40</v>
      </c>
      <c r="D85" s="6" t="s">
        <v>437</v>
      </c>
      <c r="E85" s="6" t="s">
        <v>438</v>
      </c>
      <c r="F85" s="6" t="s">
        <v>34</v>
      </c>
      <c r="G85" s="7" t="s">
        <v>439</v>
      </c>
      <c r="H85" s="8" t="s">
        <v>440</v>
      </c>
      <c r="I85" s="9" t="s">
        <v>37</v>
      </c>
      <c r="J85" s="6" t="s">
        <v>37</v>
      </c>
      <c r="K85" s="6" t="s">
        <v>38</v>
      </c>
    </row>
    <row r="86" ht="28" spans="1:11">
      <c r="A86" s="5" t="s">
        <v>441</v>
      </c>
      <c r="B86" s="6" t="s">
        <v>398</v>
      </c>
      <c r="C86" s="6" t="s">
        <v>40</v>
      </c>
      <c r="D86" s="6" t="s">
        <v>442</v>
      </c>
      <c r="E86" s="6" t="s">
        <v>443</v>
      </c>
      <c r="F86" s="6" t="s">
        <v>34</v>
      </c>
      <c r="G86" s="7" t="s">
        <v>444</v>
      </c>
      <c r="H86" s="8" t="s">
        <v>445</v>
      </c>
      <c r="I86" s="9" t="s">
        <v>37</v>
      </c>
      <c r="J86" s="6" t="s">
        <v>37</v>
      </c>
      <c r="K86" s="6" t="s">
        <v>38</v>
      </c>
    </row>
    <row r="87" ht="28" spans="1:11">
      <c r="A87" s="5" t="s">
        <v>446</v>
      </c>
      <c r="B87" s="6" t="s">
        <v>398</v>
      </c>
      <c r="C87" s="6" t="s">
        <v>40</v>
      </c>
      <c r="D87" s="6" t="s">
        <v>447</v>
      </c>
      <c r="E87" s="6" t="s">
        <v>448</v>
      </c>
      <c r="F87" s="6" t="s">
        <v>34</v>
      </c>
      <c r="G87" s="7" t="s">
        <v>449</v>
      </c>
      <c r="H87" s="8" t="s">
        <v>450</v>
      </c>
      <c r="I87" s="9" t="s">
        <v>37</v>
      </c>
      <c r="J87" s="6" t="s">
        <v>37</v>
      </c>
      <c r="K87" s="6" t="s">
        <v>38</v>
      </c>
    </row>
    <row r="88" ht="42" spans="1:11">
      <c r="A88" s="5" t="s">
        <v>451</v>
      </c>
      <c r="B88" s="6" t="s">
        <v>398</v>
      </c>
      <c r="C88" s="6" t="s">
        <v>40</v>
      </c>
      <c r="D88" s="6" t="s">
        <v>452</v>
      </c>
      <c r="E88" s="6" t="s">
        <v>453</v>
      </c>
      <c r="F88" s="6" t="s">
        <v>34</v>
      </c>
      <c r="G88" s="7" t="s">
        <v>454</v>
      </c>
      <c r="H88" s="8" t="s">
        <v>455</v>
      </c>
      <c r="I88" s="9" t="s">
        <v>37</v>
      </c>
      <c r="J88" s="6" t="s">
        <v>37</v>
      </c>
      <c r="K88" s="6" t="s">
        <v>38</v>
      </c>
    </row>
    <row r="89" ht="28" spans="1:11">
      <c r="A89" s="5" t="s">
        <v>456</v>
      </c>
      <c r="B89" s="6" t="s">
        <v>398</v>
      </c>
      <c r="C89" s="6" t="s">
        <v>40</v>
      </c>
      <c r="D89" s="6" t="s">
        <v>457</v>
      </c>
      <c r="E89" s="6" t="s">
        <v>458</v>
      </c>
      <c r="F89" s="6" t="s">
        <v>34</v>
      </c>
      <c r="G89" s="7" t="s">
        <v>459</v>
      </c>
      <c r="H89" s="8" t="s">
        <v>460</v>
      </c>
      <c r="I89" s="9" t="s">
        <v>37</v>
      </c>
      <c r="J89" s="6" t="s">
        <v>37</v>
      </c>
      <c r="K89" s="6" t="s">
        <v>38</v>
      </c>
    </row>
    <row r="90" ht="42" spans="1:11">
      <c r="A90" s="5" t="s">
        <v>461</v>
      </c>
      <c r="B90" s="6" t="s">
        <v>398</v>
      </c>
      <c r="C90" s="6" t="s">
        <v>40</v>
      </c>
      <c r="D90" s="6" t="s">
        <v>462</v>
      </c>
      <c r="E90" s="6" t="s">
        <v>463</v>
      </c>
      <c r="F90" s="6" t="s">
        <v>34</v>
      </c>
      <c r="G90" s="7" t="s">
        <v>464</v>
      </c>
      <c r="H90" s="8" t="s">
        <v>465</v>
      </c>
      <c r="I90" s="9" t="s">
        <v>37</v>
      </c>
      <c r="J90" s="6" t="s">
        <v>37</v>
      </c>
      <c r="K90" s="6" t="s">
        <v>38</v>
      </c>
    </row>
    <row r="91" ht="42" spans="1:11">
      <c r="A91" s="5" t="s">
        <v>466</v>
      </c>
      <c r="B91" s="6" t="s">
        <v>398</v>
      </c>
      <c r="C91" s="6" t="s">
        <v>40</v>
      </c>
      <c r="D91" s="6" t="s">
        <v>467</v>
      </c>
      <c r="E91" s="6" t="s">
        <v>468</v>
      </c>
      <c r="F91" s="6" t="s">
        <v>34</v>
      </c>
      <c r="G91" s="7" t="s">
        <v>469</v>
      </c>
      <c r="H91" s="8" t="s">
        <v>470</v>
      </c>
      <c r="I91" s="9" t="s">
        <v>37</v>
      </c>
      <c r="J91" s="6" t="s">
        <v>37</v>
      </c>
      <c r="K91" s="6" t="s">
        <v>38</v>
      </c>
    </row>
    <row r="92" ht="28" spans="1:11">
      <c r="A92" s="5" t="s">
        <v>471</v>
      </c>
      <c r="B92" s="6" t="s">
        <v>398</v>
      </c>
      <c r="C92" s="6" t="s">
        <v>150</v>
      </c>
      <c r="D92" s="6" t="s">
        <v>472</v>
      </c>
      <c r="E92" s="6" t="s">
        <v>473</v>
      </c>
      <c r="F92" s="6" t="s">
        <v>130</v>
      </c>
      <c r="G92" s="7" t="s">
        <v>474</v>
      </c>
      <c r="H92" s="8" t="s">
        <v>475</v>
      </c>
      <c r="I92" s="9" t="s">
        <v>155</v>
      </c>
      <c r="J92" s="6" t="s">
        <v>37</v>
      </c>
      <c r="K92" s="6" t="s">
        <v>38</v>
      </c>
    </row>
    <row r="93" ht="28" spans="1:11">
      <c r="A93" s="5" t="s">
        <v>476</v>
      </c>
      <c r="B93" s="6" t="s">
        <v>398</v>
      </c>
      <c r="C93" s="6" t="s">
        <v>150</v>
      </c>
      <c r="D93" s="6" t="s">
        <v>477</v>
      </c>
      <c r="E93" s="6" t="s">
        <v>478</v>
      </c>
      <c r="F93" s="6" t="s">
        <v>130</v>
      </c>
      <c r="G93" s="7" t="s">
        <v>479</v>
      </c>
      <c r="H93" s="8" t="s">
        <v>480</v>
      </c>
      <c r="I93" s="9" t="s">
        <v>155</v>
      </c>
      <c r="J93" s="6" t="s">
        <v>37</v>
      </c>
      <c r="K93" s="6" t="s">
        <v>38</v>
      </c>
    </row>
    <row r="94" ht="42" spans="1:11">
      <c r="A94" s="5" t="s">
        <v>481</v>
      </c>
      <c r="B94" s="6" t="s">
        <v>402</v>
      </c>
      <c r="C94" s="6" t="s">
        <v>31</v>
      </c>
      <c r="D94" s="6" t="s">
        <v>482</v>
      </c>
      <c r="E94" s="6" t="s">
        <v>483</v>
      </c>
      <c r="F94" s="6" t="s">
        <v>34</v>
      </c>
      <c r="G94" s="7" t="s">
        <v>484</v>
      </c>
      <c r="H94" s="8" t="s">
        <v>485</v>
      </c>
      <c r="I94" s="9" t="s">
        <v>37</v>
      </c>
      <c r="J94" s="6" t="s">
        <v>37</v>
      </c>
      <c r="K94" s="6" t="s">
        <v>38</v>
      </c>
    </row>
    <row r="95" ht="28" spans="1:11">
      <c r="A95" s="5" t="s">
        <v>486</v>
      </c>
      <c r="B95" s="6" t="s">
        <v>402</v>
      </c>
      <c r="C95" s="6" t="s">
        <v>425</v>
      </c>
      <c r="D95" s="6" t="s">
        <v>487</v>
      </c>
      <c r="E95" s="6" t="s">
        <v>488</v>
      </c>
      <c r="F95" s="6" t="s">
        <v>130</v>
      </c>
      <c r="G95" s="7" t="s">
        <v>489</v>
      </c>
      <c r="H95" s="8" t="s">
        <v>489</v>
      </c>
      <c r="I95" s="9" t="s">
        <v>37</v>
      </c>
      <c r="J95" s="6" t="s">
        <v>37</v>
      </c>
      <c r="K95" s="6" t="s">
        <v>38</v>
      </c>
    </row>
    <row r="96" ht="28" spans="1:11">
      <c r="A96" s="5" t="s">
        <v>490</v>
      </c>
      <c r="B96" s="6" t="s">
        <v>402</v>
      </c>
      <c r="C96" s="6" t="s">
        <v>425</v>
      </c>
      <c r="D96" s="6" t="s">
        <v>491</v>
      </c>
      <c r="E96" s="6" t="s">
        <v>492</v>
      </c>
      <c r="F96" s="6" t="s">
        <v>130</v>
      </c>
      <c r="G96" s="7" t="s">
        <v>493</v>
      </c>
      <c r="H96" s="8" t="s">
        <v>494</v>
      </c>
      <c r="I96" s="9" t="s">
        <v>495</v>
      </c>
      <c r="J96" s="6" t="s">
        <v>37</v>
      </c>
      <c r="K96" s="6" t="s">
        <v>38</v>
      </c>
    </row>
    <row r="97" ht="28" spans="1:11">
      <c r="A97" s="5" t="s">
        <v>496</v>
      </c>
      <c r="B97" s="6" t="s">
        <v>402</v>
      </c>
      <c r="C97" s="6" t="s">
        <v>425</v>
      </c>
      <c r="D97" s="6" t="s">
        <v>497</v>
      </c>
      <c r="E97" s="6" t="s">
        <v>488</v>
      </c>
      <c r="F97" s="6" t="s">
        <v>130</v>
      </c>
      <c r="G97" s="7" t="s">
        <v>498</v>
      </c>
      <c r="H97" s="8" t="s">
        <v>499</v>
      </c>
      <c r="I97" s="9" t="s">
        <v>37</v>
      </c>
      <c r="J97" s="6" t="s">
        <v>37</v>
      </c>
      <c r="K97" s="6" t="s">
        <v>38</v>
      </c>
    </row>
    <row r="98" ht="28" spans="1:11">
      <c r="A98" s="5" t="s">
        <v>500</v>
      </c>
      <c r="B98" s="6" t="s">
        <v>402</v>
      </c>
      <c r="C98" s="6" t="s">
        <v>425</v>
      </c>
      <c r="D98" s="6" t="s">
        <v>501</v>
      </c>
      <c r="E98" s="6" t="s">
        <v>492</v>
      </c>
      <c r="F98" s="6" t="s">
        <v>130</v>
      </c>
      <c r="G98" s="7" t="s">
        <v>502</v>
      </c>
      <c r="H98" s="8" t="s">
        <v>503</v>
      </c>
      <c r="I98" s="9" t="s">
        <v>37</v>
      </c>
      <c r="J98" s="6" t="s">
        <v>37</v>
      </c>
      <c r="K98" s="6" t="s">
        <v>38</v>
      </c>
    </row>
    <row r="99" ht="42" spans="1:11">
      <c r="A99" s="5" t="s">
        <v>504</v>
      </c>
      <c r="B99" s="6" t="s">
        <v>402</v>
      </c>
      <c r="C99" s="6" t="s">
        <v>40</v>
      </c>
      <c r="D99" s="6" t="s">
        <v>505</v>
      </c>
      <c r="E99" s="6" t="s">
        <v>506</v>
      </c>
      <c r="F99" s="6" t="s">
        <v>34</v>
      </c>
      <c r="G99" s="7" t="s">
        <v>507</v>
      </c>
      <c r="H99" s="8" t="s">
        <v>508</v>
      </c>
      <c r="I99" s="9" t="s">
        <v>37</v>
      </c>
      <c r="J99" s="6" t="s">
        <v>37</v>
      </c>
      <c r="K99" s="6" t="s">
        <v>38</v>
      </c>
    </row>
    <row r="100" ht="42" spans="1:11">
      <c r="A100" s="5" t="s">
        <v>509</v>
      </c>
      <c r="B100" s="6" t="s">
        <v>402</v>
      </c>
      <c r="C100" s="6" t="s">
        <v>40</v>
      </c>
      <c r="D100" s="6" t="s">
        <v>510</v>
      </c>
      <c r="E100" s="6" t="s">
        <v>511</v>
      </c>
      <c r="F100" s="6" t="s">
        <v>34</v>
      </c>
      <c r="G100" s="7" t="s">
        <v>512</v>
      </c>
      <c r="H100" s="8" t="s">
        <v>513</v>
      </c>
      <c r="I100" s="9" t="s">
        <v>37</v>
      </c>
      <c r="J100" s="6" t="s">
        <v>37</v>
      </c>
      <c r="K100" s="6" t="s">
        <v>38</v>
      </c>
    </row>
    <row r="101" ht="42" spans="1:11">
      <c r="A101" s="5" t="s">
        <v>514</v>
      </c>
      <c r="B101" s="6" t="s">
        <v>402</v>
      </c>
      <c r="C101" s="6" t="s">
        <v>40</v>
      </c>
      <c r="D101" s="6" t="s">
        <v>515</v>
      </c>
      <c r="E101" s="6" t="s">
        <v>516</v>
      </c>
      <c r="F101" s="6" t="s">
        <v>34</v>
      </c>
      <c r="G101" s="7" t="s">
        <v>517</v>
      </c>
      <c r="H101" s="8" t="s">
        <v>518</v>
      </c>
      <c r="I101" s="9" t="s">
        <v>37</v>
      </c>
      <c r="J101" s="6" t="s">
        <v>37</v>
      </c>
      <c r="K101" s="6" t="s">
        <v>38</v>
      </c>
    </row>
    <row r="102" ht="42" spans="1:11">
      <c r="A102" s="5" t="s">
        <v>519</v>
      </c>
      <c r="B102" s="6" t="s">
        <v>402</v>
      </c>
      <c r="C102" s="6" t="s">
        <v>40</v>
      </c>
      <c r="D102" s="6" t="s">
        <v>520</v>
      </c>
      <c r="E102" s="6" t="s">
        <v>521</v>
      </c>
      <c r="F102" s="6" t="s">
        <v>34</v>
      </c>
      <c r="G102" s="7" t="s">
        <v>522</v>
      </c>
      <c r="H102" s="8" t="s">
        <v>523</v>
      </c>
      <c r="I102" s="9" t="s">
        <v>37</v>
      </c>
      <c r="J102" s="6" t="s">
        <v>37</v>
      </c>
      <c r="K102" s="6" t="s">
        <v>38</v>
      </c>
    </row>
    <row r="103" ht="42" spans="1:11">
      <c r="A103" s="5" t="s">
        <v>524</v>
      </c>
      <c r="B103" s="6" t="s">
        <v>402</v>
      </c>
      <c r="C103" s="6" t="s">
        <v>40</v>
      </c>
      <c r="D103" s="6" t="s">
        <v>525</v>
      </c>
      <c r="E103" s="6" t="s">
        <v>526</v>
      </c>
      <c r="F103" s="6" t="s">
        <v>34</v>
      </c>
      <c r="G103" s="7" t="s">
        <v>527</v>
      </c>
      <c r="H103" s="8" t="s">
        <v>528</v>
      </c>
      <c r="I103" s="9" t="s">
        <v>37</v>
      </c>
      <c r="J103" s="6" t="s">
        <v>37</v>
      </c>
      <c r="K103" s="6" t="s">
        <v>38</v>
      </c>
    </row>
    <row r="104" ht="42" spans="1:11">
      <c r="A104" s="5" t="s">
        <v>529</v>
      </c>
      <c r="B104" s="6" t="s">
        <v>402</v>
      </c>
      <c r="C104" s="6" t="s">
        <v>40</v>
      </c>
      <c r="D104" s="6" t="s">
        <v>530</v>
      </c>
      <c r="E104" s="6" t="s">
        <v>531</v>
      </c>
      <c r="F104" s="6" t="s">
        <v>34</v>
      </c>
      <c r="G104" s="7" t="s">
        <v>532</v>
      </c>
      <c r="H104" s="8" t="s">
        <v>533</v>
      </c>
      <c r="I104" s="9" t="s">
        <v>37</v>
      </c>
      <c r="J104" s="6" t="s">
        <v>37</v>
      </c>
      <c r="K104" s="6" t="s">
        <v>38</v>
      </c>
    </row>
    <row r="105" ht="42" spans="1:11">
      <c r="A105" s="5" t="s">
        <v>534</v>
      </c>
      <c r="B105" s="6" t="s">
        <v>402</v>
      </c>
      <c r="C105" s="6" t="s">
        <v>40</v>
      </c>
      <c r="D105" s="6" t="s">
        <v>535</v>
      </c>
      <c r="E105" s="6" t="s">
        <v>536</v>
      </c>
      <c r="F105" s="6" t="s">
        <v>34</v>
      </c>
      <c r="G105" s="7" t="s">
        <v>537</v>
      </c>
      <c r="H105" s="8" t="s">
        <v>538</v>
      </c>
      <c r="I105" s="9" t="s">
        <v>37</v>
      </c>
      <c r="J105" s="6" t="s">
        <v>37</v>
      </c>
      <c r="K105" s="6" t="s">
        <v>38</v>
      </c>
    </row>
    <row r="106" ht="42" spans="1:11">
      <c r="A106" s="5" t="s">
        <v>539</v>
      </c>
      <c r="B106" s="6" t="s">
        <v>402</v>
      </c>
      <c r="C106" s="6" t="s">
        <v>40</v>
      </c>
      <c r="D106" s="6" t="s">
        <v>540</v>
      </c>
      <c r="E106" s="6" t="s">
        <v>541</v>
      </c>
      <c r="F106" s="6" t="s">
        <v>34</v>
      </c>
      <c r="G106" s="7" t="s">
        <v>542</v>
      </c>
      <c r="H106" s="8" t="s">
        <v>543</v>
      </c>
      <c r="I106" s="9" t="s">
        <v>37</v>
      </c>
      <c r="J106" s="6" t="s">
        <v>37</v>
      </c>
      <c r="K106" s="6" t="s">
        <v>38</v>
      </c>
    </row>
    <row r="107" ht="42" spans="1:11">
      <c r="A107" s="5" t="s">
        <v>544</v>
      </c>
      <c r="B107" s="6" t="s">
        <v>402</v>
      </c>
      <c r="C107" s="6" t="s">
        <v>40</v>
      </c>
      <c r="D107" s="6" t="s">
        <v>545</v>
      </c>
      <c r="E107" s="6" t="s">
        <v>546</v>
      </c>
      <c r="F107" s="6" t="s">
        <v>34</v>
      </c>
      <c r="G107" s="7" t="s">
        <v>547</v>
      </c>
      <c r="H107" s="8" t="s">
        <v>548</v>
      </c>
      <c r="I107" s="9" t="s">
        <v>37</v>
      </c>
      <c r="J107" s="6" t="s">
        <v>37</v>
      </c>
      <c r="K107" s="6" t="s">
        <v>38</v>
      </c>
    </row>
    <row r="108" ht="42" spans="1:11">
      <c r="A108" s="5" t="s">
        <v>549</v>
      </c>
      <c r="B108" s="6" t="s">
        <v>402</v>
      </c>
      <c r="C108" s="6" t="s">
        <v>40</v>
      </c>
      <c r="D108" s="6" t="s">
        <v>550</v>
      </c>
      <c r="E108" s="6" t="s">
        <v>551</v>
      </c>
      <c r="F108" s="6" t="s">
        <v>34</v>
      </c>
      <c r="G108" s="7" t="s">
        <v>552</v>
      </c>
      <c r="H108" s="8" t="s">
        <v>553</v>
      </c>
      <c r="I108" s="9" t="s">
        <v>37</v>
      </c>
      <c r="J108" s="6" t="s">
        <v>37</v>
      </c>
      <c r="K108" s="6" t="s">
        <v>38</v>
      </c>
    </row>
    <row r="109" ht="42" spans="1:11">
      <c r="A109" s="5" t="s">
        <v>554</v>
      </c>
      <c r="B109" s="6" t="s">
        <v>402</v>
      </c>
      <c r="C109" s="6" t="s">
        <v>150</v>
      </c>
      <c r="D109" s="6" t="s">
        <v>555</v>
      </c>
      <c r="E109" s="6" t="s">
        <v>556</v>
      </c>
      <c r="F109" s="6" t="s">
        <v>130</v>
      </c>
      <c r="G109" s="7" t="s">
        <v>557</v>
      </c>
      <c r="H109" s="8" t="s">
        <v>558</v>
      </c>
      <c r="I109" s="9" t="s">
        <v>155</v>
      </c>
      <c r="J109" s="6" t="s">
        <v>37</v>
      </c>
      <c r="K109" s="6" t="s">
        <v>38</v>
      </c>
    </row>
    <row r="110" ht="42" spans="1:11">
      <c r="A110" s="5" t="s">
        <v>559</v>
      </c>
      <c r="B110" s="6" t="s">
        <v>402</v>
      </c>
      <c r="C110" s="6" t="s">
        <v>150</v>
      </c>
      <c r="D110" s="6" t="s">
        <v>560</v>
      </c>
      <c r="E110" s="6" t="s">
        <v>561</v>
      </c>
      <c r="F110" s="6" t="s">
        <v>130</v>
      </c>
      <c r="G110" s="7" t="s">
        <v>562</v>
      </c>
      <c r="H110" s="8" t="s">
        <v>563</v>
      </c>
      <c r="I110" s="9" t="s">
        <v>155</v>
      </c>
      <c r="J110" s="6" t="s">
        <v>37</v>
      </c>
      <c r="K110" s="6" t="s">
        <v>38</v>
      </c>
    </row>
    <row r="111" ht="28" spans="1:11">
      <c r="A111" s="5" t="s">
        <v>564</v>
      </c>
      <c r="B111" s="6" t="s">
        <v>407</v>
      </c>
      <c r="C111" s="6" t="s">
        <v>31</v>
      </c>
      <c r="D111" s="6" t="s">
        <v>565</v>
      </c>
      <c r="E111" s="6" t="s">
        <v>566</v>
      </c>
      <c r="F111" s="6" t="s">
        <v>34</v>
      </c>
      <c r="G111" s="7" t="s">
        <v>567</v>
      </c>
      <c r="H111" s="8" t="s">
        <v>568</v>
      </c>
      <c r="I111" s="9" t="s">
        <v>37</v>
      </c>
      <c r="J111" s="6" t="s">
        <v>37</v>
      </c>
      <c r="K111" s="6" t="s">
        <v>38</v>
      </c>
    </row>
    <row r="112" ht="28" spans="1:11">
      <c r="A112" s="5" t="s">
        <v>569</v>
      </c>
      <c r="B112" s="6" t="s">
        <v>407</v>
      </c>
      <c r="C112" s="6" t="s">
        <v>425</v>
      </c>
      <c r="D112" s="6" t="s">
        <v>570</v>
      </c>
      <c r="E112" s="6" t="s">
        <v>571</v>
      </c>
      <c r="F112" s="6" t="s">
        <v>130</v>
      </c>
      <c r="G112" s="7" t="s">
        <v>572</v>
      </c>
      <c r="H112" s="8" t="s">
        <v>572</v>
      </c>
      <c r="I112" s="9" t="s">
        <v>573</v>
      </c>
      <c r="J112" s="6" t="s">
        <v>37</v>
      </c>
      <c r="K112" s="6" t="s">
        <v>38</v>
      </c>
    </row>
    <row r="113" ht="28" spans="1:11">
      <c r="A113" s="5" t="s">
        <v>574</v>
      </c>
      <c r="B113" s="6" t="s">
        <v>407</v>
      </c>
      <c r="C113" s="6" t="s">
        <v>425</v>
      </c>
      <c r="D113" s="6" t="s">
        <v>575</v>
      </c>
      <c r="E113" s="6" t="s">
        <v>576</v>
      </c>
      <c r="F113" s="6" t="s">
        <v>130</v>
      </c>
      <c r="G113" s="7" t="s">
        <v>577</v>
      </c>
      <c r="H113" s="8" t="s">
        <v>578</v>
      </c>
      <c r="I113" s="9" t="s">
        <v>37</v>
      </c>
      <c r="J113" s="6" t="s">
        <v>37</v>
      </c>
      <c r="K113" s="6" t="s">
        <v>38</v>
      </c>
    </row>
    <row r="114" ht="28" spans="1:11">
      <c r="A114" s="5" t="s">
        <v>579</v>
      </c>
      <c r="B114" s="6" t="s">
        <v>407</v>
      </c>
      <c r="C114" s="6" t="s">
        <v>425</v>
      </c>
      <c r="D114" s="6" t="s">
        <v>580</v>
      </c>
      <c r="E114" s="6" t="s">
        <v>571</v>
      </c>
      <c r="F114" s="6" t="s">
        <v>130</v>
      </c>
      <c r="G114" s="7" t="s">
        <v>581</v>
      </c>
      <c r="H114" s="8" t="s">
        <v>582</v>
      </c>
      <c r="I114" s="9" t="s">
        <v>37</v>
      </c>
      <c r="J114" s="6" t="s">
        <v>37</v>
      </c>
      <c r="K114" s="6" t="s">
        <v>38</v>
      </c>
    </row>
    <row r="115" ht="28" spans="1:11">
      <c r="A115" s="5" t="s">
        <v>583</v>
      </c>
      <c r="B115" s="6" t="s">
        <v>407</v>
      </c>
      <c r="C115" s="6" t="s">
        <v>425</v>
      </c>
      <c r="D115" s="6" t="s">
        <v>584</v>
      </c>
      <c r="E115" s="6" t="s">
        <v>585</v>
      </c>
      <c r="F115" s="6" t="s">
        <v>130</v>
      </c>
      <c r="G115" s="7" t="s">
        <v>586</v>
      </c>
      <c r="H115" s="8" t="s">
        <v>587</v>
      </c>
      <c r="I115" s="9" t="s">
        <v>343</v>
      </c>
      <c r="J115" s="6" t="s">
        <v>37</v>
      </c>
      <c r="K115" s="6" t="s">
        <v>38</v>
      </c>
    </row>
    <row r="116" ht="42" spans="1:11">
      <c r="A116" s="5" t="s">
        <v>588</v>
      </c>
      <c r="B116" s="6" t="s">
        <v>407</v>
      </c>
      <c r="C116" s="6" t="s">
        <v>425</v>
      </c>
      <c r="D116" s="6" t="s">
        <v>589</v>
      </c>
      <c r="E116" s="6" t="s">
        <v>590</v>
      </c>
      <c r="F116" s="6" t="s">
        <v>130</v>
      </c>
      <c r="G116" s="7" t="s">
        <v>591</v>
      </c>
      <c r="H116" s="8" t="s">
        <v>592</v>
      </c>
      <c r="I116" s="9" t="s">
        <v>37</v>
      </c>
      <c r="J116" s="6" t="s">
        <v>37</v>
      </c>
      <c r="K116" s="6" t="s">
        <v>38</v>
      </c>
    </row>
    <row r="117" ht="28" spans="1:11">
      <c r="A117" s="5" t="s">
        <v>593</v>
      </c>
      <c r="B117" s="6" t="s">
        <v>407</v>
      </c>
      <c r="C117" s="6" t="s">
        <v>425</v>
      </c>
      <c r="D117" s="6" t="s">
        <v>594</v>
      </c>
      <c r="E117" s="6" t="s">
        <v>571</v>
      </c>
      <c r="F117" s="6" t="s">
        <v>130</v>
      </c>
      <c r="G117" s="7" t="s">
        <v>595</v>
      </c>
      <c r="H117" s="8" t="s">
        <v>596</v>
      </c>
      <c r="I117" s="9" t="s">
        <v>37</v>
      </c>
      <c r="J117" s="6" t="s">
        <v>37</v>
      </c>
      <c r="K117" s="6" t="s">
        <v>38</v>
      </c>
    </row>
    <row r="118" ht="28" spans="1:11">
      <c r="A118" s="5" t="s">
        <v>597</v>
      </c>
      <c r="B118" s="6" t="s">
        <v>407</v>
      </c>
      <c r="C118" s="6" t="s">
        <v>425</v>
      </c>
      <c r="D118" s="6" t="s">
        <v>598</v>
      </c>
      <c r="E118" s="6" t="s">
        <v>576</v>
      </c>
      <c r="F118" s="6" t="s">
        <v>130</v>
      </c>
      <c r="G118" s="7" t="s">
        <v>599</v>
      </c>
      <c r="H118" s="8" t="s">
        <v>599</v>
      </c>
      <c r="I118" s="9" t="s">
        <v>37</v>
      </c>
      <c r="J118" s="6" t="s">
        <v>37</v>
      </c>
      <c r="K118" s="6" t="s">
        <v>38</v>
      </c>
    </row>
    <row r="119" ht="28" spans="1:11">
      <c r="A119" s="5" t="s">
        <v>600</v>
      </c>
      <c r="B119" s="6" t="s">
        <v>407</v>
      </c>
      <c r="C119" s="6" t="s">
        <v>425</v>
      </c>
      <c r="D119" s="6" t="s">
        <v>601</v>
      </c>
      <c r="E119" s="6" t="s">
        <v>602</v>
      </c>
      <c r="F119" s="6" t="s">
        <v>130</v>
      </c>
      <c r="G119" s="7" t="s">
        <v>603</v>
      </c>
      <c r="H119" s="8" t="s">
        <v>604</v>
      </c>
      <c r="I119" s="9" t="s">
        <v>37</v>
      </c>
      <c r="J119" s="6" t="s">
        <v>37</v>
      </c>
      <c r="K119" s="6" t="s">
        <v>38</v>
      </c>
    </row>
    <row r="120" ht="28" spans="1:11">
      <c r="A120" s="5" t="s">
        <v>605</v>
      </c>
      <c r="B120" s="6" t="s">
        <v>407</v>
      </c>
      <c r="C120" s="6" t="s">
        <v>425</v>
      </c>
      <c r="D120" s="6" t="s">
        <v>606</v>
      </c>
      <c r="E120" s="6" t="s">
        <v>576</v>
      </c>
      <c r="F120" s="6" t="s">
        <v>130</v>
      </c>
      <c r="G120" s="7" t="s">
        <v>607</v>
      </c>
      <c r="H120" s="8" t="s">
        <v>608</v>
      </c>
      <c r="I120" s="9" t="s">
        <v>37</v>
      </c>
      <c r="J120" s="6" t="s">
        <v>37</v>
      </c>
      <c r="K120" s="6" t="s">
        <v>38</v>
      </c>
    </row>
    <row r="121" ht="28" spans="1:11">
      <c r="A121" s="5" t="s">
        <v>609</v>
      </c>
      <c r="B121" s="6" t="s">
        <v>407</v>
      </c>
      <c r="C121" s="6" t="s">
        <v>425</v>
      </c>
      <c r="D121" s="6" t="s">
        <v>610</v>
      </c>
      <c r="E121" s="6" t="s">
        <v>602</v>
      </c>
      <c r="F121" s="6" t="s">
        <v>130</v>
      </c>
      <c r="G121" s="7" t="s">
        <v>611</v>
      </c>
      <c r="H121" s="8" t="s">
        <v>612</v>
      </c>
      <c r="I121" s="9" t="s">
        <v>37</v>
      </c>
      <c r="J121" s="6" t="s">
        <v>37</v>
      </c>
      <c r="K121" s="6" t="s">
        <v>38</v>
      </c>
    </row>
    <row r="122" ht="28" spans="1:11">
      <c r="A122" s="5" t="s">
        <v>613</v>
      </c>
      <c r="B122" s="6" t="s">
        <v>407</v>
      </c>
      <c r="C122" s="6" t="s">
        <v>425</v>
      </c>
      <c r="D122" s="6" t="s">
        <v>614</v>
      </c>
      <c r="E122" s="6" t="s">
        <v>585</v>
      </c>
      <c r="F122" s="6" t="s">
        <v>130</v>
      </c>
      <c r="G122" s="7" t="s">
        <v>615</v>
      </c>
      <c r="H122" s="8" t="s">
        <v>615</v>
      </c>
      <c r="I122" s="9" t="s">
        <v>37</v>
      </c>
      <c r="J122" s="6" t="s">
        <v>37</v>
      </c>
      <c r="K122" s="6" t="s">
        <v>38</v>
      </c>
    </row>
    <row r="123" ht="28" spans="1:11">
      <c r="A123" s="5" t="s">
        <v>616</v>
      </c>
      <c r="B123" s="6" t="s">
        <v>407</v>
      </c>
      <c r="C123" s="6" t="s">
        <v>425</v>
      </c>
      <c r="D123" s="6" t="s">
        <v>617</v>
      </c>
      <c r="E123" s="6" t="s">
        <v>585</v>
      </c>
      <c r="F123" s="6" t="s">
        <v>130</v>
      </c>
      <c r="G123" s="7" t="s">
        <v>618</v>
      </c>
      <c r="H123" s="8" t="s">
        <v>619</v>
      </c>
      <c r="I123" s="9" t="s">
        <v>37</v>
      </c>
      <c r="J123" s="6" t="s">
        <v>37</v>
      </c>
      <c r="K123" s="6" t="s">
        <v>38</v>
      </c>
    </row>
    <row r="124" ht="28" spans="1:11">
      <c r="A124" s="5" t="s">
        <v>620</v>
      </c>
      <c r="B124" s="6" t="s">
        <v>407</v>
      </c>
      <c r="C124" s="6" t="s">
        <v>425</v>
      </c>
      <c r="D124" s="6" t="s">
        <v>621</v>
      </c>
      <c r="E124" s="6" t="s">
        <v>571</v>
      </c>
      <c r="F124" s="6" t="s">
        <v>130</v>
      </c>
      <c r="G124" s="7" t="s">
        <v>622</v>
      </c>
      <c r="H124" s="8" t="s">
        <v>622</v>
      </c>
      <c r="I124" s="9" t="s">
        <v>37</v>
      </c>
      <c r="J124" s="6" t="s">
        <v>37</v>
      </c>
      <c r="K124" s="6" t="s">
        <v>38</v>
      </c>
    </row>
    <row r="125" ht="42" spans="1:11">
      <c r="A125" s="5" t="s">
        <v>623</v>
      </c>
      <c r="B125" s="6" t="s">
        <v>407</v>
      </c>
      <c r="C125" s="6" t="s">
        <v>425</v>
      </c>
      <c r="D125" s="6" t="s">
        <v>624</v>
      </c>
      <c r="E125" s="6" t="s">
        <v>625</v>
      </c>
      <c r="F125" s="6" t="s">
        <v>130</v>
      </c>
      <c r="G125" s="7" t="s">
        <v>626</v>
      </c>
      <c r="H125" s="8" t="s">
        <v>627</v>
      </c>
      <c r="I125" s="9" t="s">
        <v>628</v>
      </c>
      <c r="J125" s="6" t="s">
        <v>37</v>
      </c>
      <c r="K125" s="6" t="s">
        <v>38</v>
      </c>
    </row>
    <row r="126" ht="56" spans="1:11">
      <c r="A126" s="5" t="s">
        <v>629</v>
      </c>
      <c r="B126" s="6" t="s">
        <v>407</v>
      </c>
      <c r="C126" s="6" t="s">
        <v>40</v>
      </c>
      <c r="D126" s="6" t="s">
        <v>630</v>
      </c>
      <c r="E126" s="6" t="s">
        <v>631</v>
      </c>
      <c r="F126" s="6" t="s">
        <v>34</v>
      </c>
      <c r="G126" s="7" t="s">
        <v>632</v>
      </c>
      <c r="H126" s="8" t="s">
        <v>633</v>
      </c>
      <c r="I126" s="9" t="s">
        <v>37</v>
      </c>
      <c r="J126" s="6" t="s">
        <v>37</v>
      </c>
      <c r="K126" s="6" t="s">
        <v>38</v>
      </c>
    </row>
    <row r="127" ht="28" spans="1:11">
      <c r="A127" s="5" t="s">
        <v>634</v>
      </c>
      <c r="B127" s="6" t="s">
        <v>407</v>
      </c>
      <c r="C127" s="6" t="s">
        <v>40</v>
      </c>
      <c r="D127" s="6" t="s">
        <v>635</v>
      </c>
      <c r="E127" s="6" t="s">
        <v>636</v>
      </c>
      <c r="F127" s="6" t="s">
        <v>34</v>
      </c>
      <c r="G127" s="7" t="s">
        <v>637</v>
      </c>
      <c r="H127" s="8" t="s">
        <v>638</v>
      </c>
      <c r="I127" s="9" t="s">
        <v>37</v>
      </c>
      <c r="J127" s="6" t="s">
        <v>37</v>
      </c>
      <c r="K127" s="6" t="s">
        <v>38</v>
      </c>
    </row>
    <row r="128" ht="28" spans="1:11">
      <c r="A128" s="5" t="s">
        <v>639</v>
      </c>
      <c r="B128" s="6" t="s">
        <v>407</v>
      </c>
      <c r="C128" s="6" t="s">
        <v>40</v>
      </c>
      <c r="D128" s="6" t="s">
        <v>640</v>
      </c>
      <c r="E128" s="6" t="s">
        <v>641</v>
      </c>
      <c r="F128" s="6" t="s">
        <v>34</v>
      </c>
      <c r="G128" s="7" t="s">
        <v>642</v>
      </c>
      <c r="H128" s="8" t="s">
        <v>643</v>
      </c>
      <c r="I128" s="9" t="s">
        <v>37</v>
      </c>
      <c r="J128" s="6" t="s">
        <v>37</v>
      </c>
      <c r="K128" s="6" t="s">
        <v>38</v>
      </c>
    </row>
    <row r="129" ht="28" spans="1:11">
      <c r="A129" s="5" t="s">
        <v>644</v>
      </c>
      <c r="B129" s="6" t="s">
        <v>407</v>
      </c>
      <c r="C129" s="6" t="s">
        <v>40</v>
      </c>
      <c r="D129" s="6" t="s">
        <v>510</v>
      </c>
      <c r="E129" s="6" t="s">
        <v>645</v>
      </c>
      <c r="F129" s="6" t="s">
        <v>34</v>
      </c>
      <c r="G129" s="7" t="s">
        <v>512</v>
      </c>
      <c r="H129" s="8" t="s">
        <v>513</v>
      </c>
      <c r="I129" s="9" t="s">
        <v>37</v>
      </c>
      <c r="J129" s="6" t="s">
        <v>37</v>
      </c>
      <c r="K129" s="6" t="s">
        <v>38</v>
      </c>
    </row>
    <row r="130" ht="42" spans="1:11">
      <c r="A130" s="5" t="s">
        <v>646</v>
      </c>
      <c r="B130" s="6" t="s">
        <v>407</v>
      </c>
      <c r="C130" s="6" t="s">
        <v>40</v>
      </c>
      <c r="D130" s="6" t="s">
        <v>647</v>
      </c>
      <c r="E130" s="6" t="s">
        <v>648</v>
      </c>
      <c r="F130" s="6" t="s">
        <v>34</v>
      </c>
      <c r="G130" s="7" t="s">
        <v>649</v>
      </c>
      <c r="H130" s="8" t="s">
        <v>650</v>
      </c>
      <c r="I130" s="9" t="s">
        <v>37</v>
      </c>
      <c r="J130" s="6" t="s">
        <v>37</v>
      </c>
      <c r="K130" s="6" t="s">
        <v>38</v>
      </c>
    </row>
    <row r="131" ht="84" spans="1:11">
      <c r="A131" s="5" t="s">
        <v>651</v>
      </c>
      <c r="B131" s="6" t="s">
        <v>407</v>
      </c>
      <c r="C131" s="6" t="s">
        <v>40</v>
      </c>
      <c r="D131" s="6" t="s">
        <v>652</v>
      </c>
      <c r="E131" s="6" t="s">
        <v>653</v>
      </c>
      <c r="F131" s="6" t="s">
        <v>34</v>
      </c>
      <c r="G131" s="7" t="s">
        <v>654</v>
      </c>
      <c r="H131" s="8" t="s">
        <v>655</v>
      </c>
      <c r="I131" s="9" t="s">
        <v>37</v>
      </c>
      <c r="J131" s="6" t="s">
        <v>37</v>
      </c>
      <c r="K131" s="6" t="s">
        <v>38</v>
      </c>
    </row>
    <row r="132" ht="70" spans="1:11">
      <c r="A132" s="5" t="s">
        <v>656</v>
      </c>
      <c r="B132" s="6" t="s">
        <v>407</v>
      </c>
      <c r="C132" s="6" t="s">
        <v>40</v>
      </c>
      <c r="D132" s="6" t="s">
        <v>657</v>
      </c>
      <c r="E132" s="6" t="s">
        <v>658</v>
      </c>
      <c r="F132" s="6" t="s">
        <v>34</v>
      </c>
      <c r="G132" s="7" t="s">
        <v>659</v>
      </c>
      <c r="H132" s="8" t="s">
        <v>660</v>
      </c>
      <c r="I132" s="9" t="s">
        <v>37</v>
      </c>
      <c r="J132" s="6" t="s">
        <v>37</v>
      </c>
      <c r="K132" s="6" t="s">
        <v>38</v>
      </c>
    </row>
    <row r="133" ht="84" spans="1:11">
      <c r="A133" s="5" t="s">
        <v>661</v>
      </c>
      <c r="B133" s="6" t="s">
        <v>407</v>
      </c>
      <c r="C133" s="6" t="s">
        <v>40</v>
      </c>
      <c r="D133" s="6" t="s">
        <v>662</v>
      </c>
      <c r="E133" s="6" t="s">
        <v>663</v>
      </c>
      <c r="F133" s="6" t="s">
        <v>34</v>
      </c>
      <c r="G133" s="7" t="s">
        <v>664</v>
      </c>
      <c r="H133" s="8" t="s">
        <v>665</v>
      </c>
      <c r="I133" s="9" t="s">
        <v>37</v>
      </c>
      <c r="J133" s="6" t="s">
        <v>37</v>
      </c>
      <c r="K133" s="6" t="s">
        <v>38</v>
      </c>
    </row>
    <row r="134" ht="28" spans="1:11">
      <c r="A134" s="5" t="s">
        <v>666</v>
      </c>
      <c r="B134" s="6" t="s">
        <v>407</v>
      </c>
      <c r="C134" s="6" t="s">
        <v>40</v>
      </c>
      <c r="D134" s="6" t="s">
        <v>667</v>
      </c>
      <c r="E134" s="6" t="s">
        <v>668</v>
      </c>
      <c r="F134" s="6" t="s">
        <v>34</v>
      </c>
      <c r="G134" s="7" t="s">
        <v>669</v>
      </c>
      <c r="H134" s="8" t="s">
        <v>670</v>
      </c>
      <c r="I134" s="9" t="s">
        <v>37</v>
      </c>
      <c r="J134" s="6" t="s">
        <v>37</v>
      </c>
      <c r="K134" s="6" t="s">
        <v>38</v>
      </c>
    </row>
    <row r="135" ht="28" spans="1:11">
      <c r="A135" s="5" t="s">
        <v>671</v>
      </c>
      <c r="B135" s="6" t="s">
        <v>407</v>
      </c>
      <c r="C135" s="6" t="s">
        <v>40</v>
      </c>
      <c r="D135" s="6" t="s">
        <v>672</v>
      </c>
      <c r="E135" s="6" t="s">
        <v>673</v>
      </c>
      <c r="F135" s="6" t="s">
        <v>34</v>
      </c>
      <c r="G135" s="7" t="s">
        <v>674</v>
      </c>
      <c r="H135" s="8" t="s">
        <v>675</v>
      </c>
      <c r="I135" s="9" t="s">
        <v>37</v>
      </c>
      <c r="J135" s="6" t="s">
        <v>37</v>
      </c>
      <c r="K135" s="6" t="s">
        <v>38</v>
      </c>
    </row>
    <row r="136" ht="28" spans="1:11">
      <c r="A136" s="5" t="s">
        <v>676</v>
      </c>
      <c r="B136" s="6" t="s">
        <v>407</v>
      </c>
      <c r="C136" s="6" t="s">
        <v>40</v>
      </c>
      <c r="D136" s="6" t="s">
        <v>677</v>
      </c>
      <c r="E136" s="6" t="s">
        <v>678</v>
      </c>
      <c r="F136" s="6" t="s">
        <v>34</v>
      </c>
      <c r="G136" s="7" t="s">
        <v>679</v>
      </c>
      <c r="H136" s="8" t="s">
        <v>680</v>
      </c>
      <c r="I136" s="9" t="s">
        <v>37</v>
      </c>
      <c r="J136" s="6" t="s">
        <v>37</v>
      </c>
      <c r="K136" s="6" t="s">
        <v>38</v>
      </c>
    </row>
    <row r="137" ht="28" spans="1:11">
      <c r="A137" s="5" t="s">
        <v>681</v>
      </c>
      <c r="B137" s="6" t="s">
        <v>407</v>
      </c>
      <c r="C137" s="6" t="s">
        <v>40</v>
      </c>
      <c r="D137" s="6" t="s">
        <v>682</v>
      </c>
      <c r="E137" s="6" t="s">
        <v>683</v>
      </c>
      <c r="F137" s="6" t="s">
        <v>34</v>
      </c>
      <c r="G137" s="7" t="s">
        <v>684</v>
      </c>
      <c r="H137" s="8" t="s">
        <v>685</v>
      </c>
      <c r="I137" s="9" t="s">
        <v>37</v>
      </c>
      <c r="J137" s="6" t="s">
        <v>37</v>
      </c>
      <c r="K137" s="6" t="s">
        <v>38</v>
      </c>
    </row>
    <row r="138" ht="28" spans="1:11">
      <c r="A138" s="5" t="s">
        <v>686</v>
      </c>
      <c r="B138" s="6" t="s">
        <v>407</v>
      </c>
      <c r="C138" s="6" t="s">
        <v>40</v>
      </c>
      <c r="D138" s="6" t="s">
        <v>687</v>
      </c>
      <c r="E138" s="6" t="s">
        <v>688</v>
      </c>
      <c r="F138" s="6" t="s">
        <v>34</v>
      </c>
      <c r="G138" s="7" t="s">
        <v>689</v>
      </c>
      <c r="H138" s="8" t="s">
        <v>690</v>
      </c>
      <c r="I138" s="9" t="s">
        <v>37</v>
      </c>
      <c r="J138" s="6" t="s">
        <v>37</v>
      </c>
      <c r="K138" s="6" t="s">
        <v>38</v>
      </c>
    </row>
    <row r="139" ht="28" spans="1:11">
      <c r="A139" s="5" t="s">
        <v>691</v>
      </c>
      <c r="B139" s="6" t="s">
        <v>407</v>
      </c>
      <c r="C139" s="6" t="s">
        <v>40</v>
      </c>
      <c r="D139" s="6" t="s">
        <v>692</v>
      </c>
      <c r="E139" s="6" t="s">
        <v>693</v>
      </c>
      <c r="F139" s="6" t="s">
        <v>34</v>
      </c>
      <c r="G139" s="7" t="s">
        <v>694</v>
      </c>
      <c r="H139" s="8" t="s">
        <v>694</v>
      </c>
      <c r="I139" s="9" t="s">
        <v>37</v>
      </c>
      <c r="J139" s="6" t="s">
        <v>37</v>
      </c>
      <c r="K139" s="6" t="s">
        <v>38</v>
      </c>
    </row>
    <row r="140" ht="28" spans="1:11">
      <c r="A140" s="5" t="s">
        <v>695</v>
      </c>
      <c r="B140" s="6" t="s">
        <v>407</v>
      </c>
      <c r="C140" s="6" t="s">
        <v>40</v>
      </c>
      <c r="D140" s="6" t="s">
        <v>374</v>
      </c>
      <c r="E140" s="6" t="s">
        <v>696</v>
      </c>
      <c r="F140" s="6" t="s">
        <v>34</v>
      </c>
      <c r="G140" s="7" t="s">
        <v>376</v>
      </c>
      <c r="H140" s="8" t="s">
        <v>377</v>
      </c>
      <c r="I140" s="9" t="s">
        <v>37</v>
      </c>
      <c r="J140" s="6" t="s">
        <v>37</v>
      </c>
      <c r="K140" s="6" t="s">
        <v>38</v>
      </c>
    </row>
    <row r="141" ht="28" spans="1:11">
      <c r="A141" s="5" t="s">
        <v>697</v>
      </c>
      <c r="B141" s="6" t="s">
        <v>407</v>
      </c>
      <c r="C141" s="6" t="s">
        <v>40</v>
      </c>
      <c r="D141" s="6" t="s">
        <v>698</v>
      </c>
      <c r="E141" s="6" t="s">
        <v>699</v>
      </c>
      <c r="F141" s="6" t="s">
        <v>34</v>
      </c>
      <c r="G141" s="7" t="s">
        <v>700</v>
      </c>
      <c r="H141" s="8" t="s">
        <v>701</v>
      </c>
      <c r="I141" s="9" t="s">
        <v>37</v>
      </c>
      <c r="J141" s="6" t="s">
        <v>37</v>
      </c>
      <c r="K141" s="6" t="s">
        <v>38</v>
      </c>
    </row>
    <row r="142" ht="42" spans="1:11">
      <c r="A142" s="5" t="s">
        <v>702</v>
      </c>
      <c r="B142" s="6" t="s">
        <v>407</v>
      </c>
      <c r="C142" s="6" t="s">
        <v>40</v>
      </c>
      <c r="D142" s="6" t="s">
        <v>703</v>
      </c>
      <c r="E142" s="6" t="s">
        <v>704</v>
      </c>
      <c r="F142" s="6" t="s">
        <v>34</v>
      </c>
      <c r="G142" s="7" t="s">
        <v>705</v>
      </c>
      <c r="H142" s="8" t="s">
        <v>706</v>
      </c>
      <c r="I142" s="9" t="s">
        <v>37</v>
      </c>
      <c r="J142" s="6" t="s">
        <v>37</v>
      </c>
      <c r="K142" s="6" t="s">
        <v>38</v>
      </c>
    </row>
    <row r="143" ht="28" spans="1:11">
      <c r="A143" s="5" t="s">
        <v>707</v>
      </c>
      <c r="B143" s="6" t="s">
        <v>407</v>
      </c>
      <c r="C143" s="6" t="s">
        <v>40</v>
      </c>
      <c r="D143" s="6" t="s">
        <v>379</v>
      </c>
      <c r="E143" s="6" t="s">
        <v>708</v>
      </c>
      <c r="F143" s="6" t="s">
        <v>34</v>
      </c>
      <c r="G143" s="7" t="s">
        <v>381</v>
      </c>
      <c r="H143" s="8" t="s">
        <v>382</v>
      </c>
      <c r="I143" s="9" t="s">
        <v>37</v>
      </c>
      <c r="J143" s="6" t="s">
        <v>37</v>
      </c>
      <c r="K143" s="6" t="s">
        <v>38</v>
      </c>
    </row>
    <row r="144" ht="28" spans="1:11">
      <c r="A144" s="5" t="s">
        <v>709</v>
      </c>
      <c r="B144" s="6" t="s">
        <v>407</v>
      </c>
      <c r="C144" s="6" t="s">
        <v>40</v>
      </c>
      <c r="D144" s="6" t="s">
        <v>384</v>
      </c>
      <c r="E144" s="6" t="s">
        <v>710</v>
      </c>
      <c r="F144" s="6" t="s">
        <v>34</v>
      </c>
      <c r="G144" s="7" t="s">
        <v>386</v>
      </c>
      <c r="H144" s="8" t="s">
        <v>387</v>
      </c>
      <c r="I144" s="9" t="s">
        <v>37</v>
      </c>
      <c r="J144" s="6" t="s">
        <v>37</v>
      </c>
      <c r="K144" s="6" t="s">
        <v>38</v>
      </c>
    </row>
    <row r="145" ht="70" spans="1:11">
      <c r="A145" s="5" t="s">
        <v>711</v>
      </c>
      <c r="B145" s="6" t="s">
        <v>407</v>
      </c>
      <c r="C145" s="6" t="s">
        <v>40</v>
      </c>
      <c r="D145" s="6" t="s">
        <v>712</v>
      </c>
      <c r="E145" s="6" t="s">
        <v>713</v>
      </c>
      <c r="F145" s="6" t="s">
        <v>34</v>
      </c>
      <c r="G145" s="7" t="s">
        <v>714</v>
      </c>
      <c r="H145" s="8" t="s">
        <v>715</v>
      </c>
      <c r="I145" s="9" t="s">
        <v>37</v>
      </c>
      <c r="J145" s="6" t="s">
        <v>37</v>
      </c>
      <c r="K145" s="6" t="s">
        <v>38</v>
      </c>
    </row>
    <row r="146" ht="28" spans="1:11">
      <c r="A146" s="5" t="s">
        <v>716</v>
      </c>
      <c r="B146" s="6" t="s">
        <v>407</v>
      </c>
      <c r="C146" s="6" t="s">
        <v>40</v>
      </c>
      <c r="D146" s="6" t="s">
        <v>717</v>
      </c>
      <c r="E146" s="6" t="s">
        <v>718</v>
      </c>
      <c r="F146" s="6" t="s">
        <v>34</v>
      </c>
      <c r="G146" s="7" t="s">
        <v>719</v>
      </c>
      <c r="H146" s="8" t="s">
        <v>720</v>
      </c>
      <c r="I146" s="9" t="s">
        <v>37</v>
      </c>
      <c r="J146" s="6" t="s">
        <v>37</v>
      </c>
      <c r="K146" s="6" t="s">
        <v>38</v>
      </c>
    </row>
    <row r="147" ht="28" spans="1:11">
      <c r="A147" s="5" t="s">
        <v>721</v>
      </c>
      <c r="B147" s="6" t="s">
        <v>407</v>
      </c>
      <c r="C147" s="6" t="s">
        <v>40</v>
      </c>
      <c r="D147" s="6" t="s">
        <v>722</v>
      </c>
      <c r="E147" s="6" t="s">
        <v>723</v>
      </c>
      <c r="F147" s="6" t="s">
        <v>34</v>
      </c>
      <c r="G147" s="7" t="s">
        <v>724</v>
      </c>
      <c r="H147" s="8" t="s">
        <v>725</v>
      </c>
      <c r="I147" s="9" t="s">
        <v>37</v>
      </c>
      <c r="J147" s="6" t="s">
        <v>37</v>
      </c>
      <c r="K147" s="6" t="s">
        <v>38</v>
      </c>
    </row>
    <row r="148" ht="28" spans="1:11">
      <c r="A148" s="5" t="s">
        <v>726</v>
      </c>
      <c r="B148" s="6" t="s">
        <v>407</v>
      </c>
      <c r="C148" s="6" t="s">
        <v>40</v>
      </c>
      <c r="D148" s="6" t="s">
        <v>727</v>
      </c>
      <c r="E148" s="6" t="s">
        <v>728</v>
      </c>
      <c r="F148" s="6" t="s">
        <v>34</v>
      </c>
      <c r="G148" s="7" t="s">
        <v>729</v>
      </c>
      <c r="H148" s="8" t="s">
        <v>730</v>
      </c>
      <c r="I148" s="9" t="s">
        <v>37</v>
      </c>
      <c r="J148" s="6" t="s">
        <v>37</v>
      </c>
      <c r="K148" s="6" t="s">
        <v>38</v>
      </c>
    </row>
    <row r="149" ht="28" spans="1:11">
      <c r="A149" s="5" t="s">
        <v>731</v>
      </c>
      <c r="B149" s="6" t="s">
        <v>407</v>
      </c>
      <c r="C149" s="6" t="s">
        <v>40</v>
      </c>
      <c r="D149" s="6" t="s">
        <v>732</v>
      </c>
      <c r="E149" s="6" t="s">
        <v>733</v>
      </c>
      <c r="F149" s="6" t="s">
        <v>34</v>
      </c>
      <c r="G149" s="7" t="s">
        <v>734</v>
      </c>
      <c r="H149" s="8" t="s">
        <v>735</v>
      </c>
      <c r="I149" s="9" t="s">
        <v>37</v>
      </c>
      <c r="J149" s="6" t="s">
        <v>37</v>
      </c>
      <c r="K149" s="6" t="s">
        <v>38</v>
      </c>
    </row>
    <row r="150" ht="28" spans="1:11">
      <c r="A150" s="5" t="s">
        <v>736</v>
      </c>
      <c r="B150" s="6" t="s">
        <v>407</v>
      </c>
      <c r="C150" s="6" t="s">
        <v>40</v>
      </c>
      <c r="D150" s="6" t="s">
        <v>737</v>
      </c>
      <c r="E150" s="6" t="s">
        <v>738</v>
      </c>
      <c r="F150" s="6" t="s">
        <v>34</v>
      </c>
      <c r="G150" s="7" t="s">
        <v>739</v>
      </c>
      <c r="H150" s="8" t="s">
        <v>740</v>
      </c>
      <c r="I150" s="9" t="s">
        <v>37</v>
      </c>
      <c r="J150" s="6" t="s">
        <v>37</v>
      </c>
      <c r="K150" s="6" t="s">
        <v>38</v>
      </c>
    </row>
    <row r="151" ht="56" spans="1:11">
      <c r="A151" s="5" t="s">
        <v>741</v>
      </c>
      <c r="B151" s="6" t="s">
        <v>407</v>
      </c>
      <c r="C151" s="6" t="s">
        <v>40</v>
      </c>
      <c r="D151" s="6" t="s">
        <v>742</v>
      </c>
      <c r="E151" s="6" t="s">
        <v>743</v>
      </c>
      <c r="F151" s="6" t="s">
        <v>34</v>
      </c>
      <c r="G151" s="7" t="s">
        <v>744</v>
      </c>
      <c r="H151" s="8" t="s">
        <v>745</v>
      </c>
      <c r="I151" s="9" t="s">
        <v>37</v>
      </c>
      <c r="J151" s="6" t="s">
        <v>37</v>
      </c>
      <c r="K151" s="6" t="s">
        <v>38</v>
      </c>
    </row>
    <row r="152" ht="28" spans="1:11">
      <c r="A152" s="5" t="s">
        <v>746</v>
      </c>
      <c r="B152" s="6" t="s">
        <v>407</v>
      </c>
      <c r="C152" s="6" t="s">
        <v>40</v>
      </c>
      <c r="D152" s="6" t="s">
        <v>747</v>
      </c>
      <c r="E152" s="6" t="s">
        <v>748</v>
      </c>
      <c r="F152" s="6" t="s">
        <v>34</v>
      </c>
      <c r="G152" s="7" t="s">
        <v>749</v>
      </c>
      <c r="H152" s="8" t="s">
        <v>750</v>
      </c>
      <c r="I152" s="9" t="s">
        <v>37</v>
      </c>
      <c r="J152" s="6" t="s">
        <v>37</v>
      </c>
      <c r="K152" s="6" t="s">
        <v>38</v>
      </c>
    </row>
    <row r="153" ht="28" spans="1:11">
      <c r="A153" s="5" t="s">
        <v>751</v>
      </c>
      <c r="B153" s="6" t="s">
        <v>407</v>
      </c>
      <c r="C153" s="6" t="s">
        <v>40</v>
      </c>
      <c r="D153" s="6" t="s">
        <v>752</v>
      </c>
      <c r="E153" s="6" t="s">
        <v>753</v>
      </c>
      <c r="F153" s="6" t="s">
        <v>34</v>
      </c>
      <c r="G153" s="7" t="s">
        <v>754</v>
      </c>
      <c r="H153" s="8" t="s">
        <v>755</v>
      </c>
      <c r="I153" s="9" t="s">
        <v>37</v>
      </c>
      <c r="J153" s="6" t="s">
        <v>37</v>
      </c>
      <c r="K153" s="6" t="s">
        <v>38</v>
      </c>
    </row>
    <row r="154" ht="28" spans="1:11">
      <c r="A154" s="5" t="s">
        <v>756</v>
      </c>
      <c r="B154" s="6" t="s">
        <v>407</v>
      </c>
      <c r="C154" s="6" t="s">
        <v>40</v>
      </c>
      <c r="D154" s="6" t="s">
        <v>757</v>
      </c>
      <c r="E154" s="6" t="s">
        <v>758</v>
      </c>
      <c r="F154" s="6" t="s">
        <v>34</v>
      </c>
      <c r="G154" s="7" t="s">
        <v>759</v>
      </c>
      <c r="H154" s="8" t="s">
        <v>760</v>
      </c>
      <c r="I154" s="9" t="s">
        <v>37</v>
      </c>
      <c r="J154" s="6" t="s">
        <v>37</v>
      </c>
      <c r="K154" s="6" t="s">
        <v>38</v>
      </c>
    </row>
    <row r="155" ht="28" spans="1:11">
      <c r="A155" s="5" t="s">
        <v>761</v>
      </c>
      <c r="B155" s="6" t="s">
        <v>407</v>
      </c>
      <c r="C155" s="6" t="s">
        <v>40</v>
      </c>
      <c r="D155" s="6" t="s">
        <v>762</v>
      </c>
      <c r="E155" s="6" t="s">
        <v>763</v>
      </c>
      <c r="F155" s="6" t="s">
        <v>34</v>
      </c>
      <c r="G155" s="7" t="s">
        <v>764</v>
      </c>
      <c r="H155" s="8" t="s">
        <v>765</v>
      </c>
      <c r="I155" s="9" t="s">
        <v>37</v>
      </c>
      <c r="J155" s="6" t="s">
        <v>37</v>
      </c>
      <c r="K155" s="6" t="s">
        <v>38</v>
      </c>
    </row>
    <row r="156" ht="28" spans="1:11">
      <c r="A156" s="5" t="s">
        <v>766</v>
      </c>
      <c r="B156" s="6" t="s">
        <v>407</v>
      </c>
      <c r="C156" s="6" t="s">
        <v>40</v>
      </c>
      <c r="D156" s="6" t="s">
        <v>767</v>
      </c>
      <c r="E156" s="6" t="s">
        <v>768</v>
      </c>
      <c r="F156" s="6" t="s">
        <v>34</v>
      </c>
      <c r="G156" s="7" t="s">
        <v>769</v>
      </c>
      <c r="H156" s="8" t="s">
        <v>770</v>
      </c>
      <c r="I156" s="9" t="s">
        <v>37</v>
      </c>
      <c r="J156" s="6" t="s">
        <v>37</v>
      </c>
      <c r="K156" s="6" t="s">
        <v>38</v>
      </c>
    </row>
    <row r="157" ht="28" spans="1:11">
      <c r="A157" s="5" t="s">
        <v>771</v>
      </c>
      <c r="B157" s="6" t="s">
        <v>407</v>
      </c>
      <c r="C157" s="6" t="s">
        <v>40</v>
      </c>
      <c r="D157" s="6" t="s">
        <v>772</v>
      </c>
      <c r="E157" s="6" t="s">
        <v>773</v>
      </c>
      <c r="F157" s="6" t="s">
        <v>34</v>
      </c>
      <c r="G157" s="7" t="s">
        <v>774</v>
      </c>
      <c r="H157" s="8" t="s">
        <v>775</v>
      </c>
      <c r="I157" s="9" t="s">
        <v>37</v>
      </c>
      <c r="J157" s="6" t="s">
        <v>37</v>
      </c>
      <c r="K157" s="6" t="s">
        <v>38</v>
      </c>
    </row>
    <row r="158" ht="28" spans="1:11">
      <c r="A158" s="5" t="s">
        <v>776</v>
      </c>
      <c r="B158" s="6" t="s">
        <v>407</v>
      </c>
      <c r="C158" s="6" t="s">
        <v>40</v>
      </c>
      <c r="D158" s="6" t="s">
        <v>777</v>
      </c>
      <c r="E158" s="6" t="s">
        <v>778</v>
      </c>
      <c r="F158" s="6" t="s">
        <v>34</v>
      </c>
      <c r="G158" s="7" t="s">
        <v>779</v>
      </c>
      <c r="H158" s="8" t="s">
        <v>780</v>
      </c>
      <c r="I158" s="9" t="s">
        <v>37</v>
      </c>
      <c r="J158" s="6" t="s">
        <v>37</v>
      </c>
      <c r="K158" s="6" t="s">
        <v>38</v>
      </c>
    </row>
    <row r="159" ht="28" spans="1:11">
      <c r="A159" s="5" t="s">
        <v>781</v>
      </c>
      <c r="B159" s="6" t="s">
        <v>407</v>
      </c>
      <c r="C159" s="6" t="s">
        <v>40</v>
      </c>
      <c r="D159" s="6" t="s">
        <v>782</v>
      </c>
      <c r="E159" s="6" t="s">
        <v>783</v>
      </c>
      <c r="F159" s="6" t="s">
        <v>34</v>
      </c>
      <c r="G159" s="7" t="s">
        <v>784</v>
      </c>
      <c r="H159" s="8" t="s">
        <v>785</v>
      </c>
      <c r="I159" s="9" t="s">
        <v>37</v>
      </c>
      <c r="J159" s="6" t="s">
        <v>37</v>
      </c>
      <c r="K159" s="6" t="s">
        <v>38</v>
      </c>
    </row>
    <row r="160" ht="28" spans="1:11">
      <c r="A160" s="5" t="s">
        <v>786</v>
      </c>
      <c r="B160" s="6" t="s">
        <v>407</v>
      </c>
      <c r="C160" s="6" t="s">
        <v>40</v>
      </c>
      <c r="D160" s="6" t="s">
        <v>787</v>
      </c>
      <c r="E160" s="6" t="s">
        <v>788</v>
      </c>
      <c r="F160" s="6" t="s">
        <v>34</v>
      </c>
      <c r="G160" s="7" t="s">
        <v>789</v>
      </c>
      <c r="H160" s="8" t="s">
        <v>790</v>
      </c>
      <c r="I160" s="9" t="s">
        <v>37</v>
      </c>
      <c r="J160" s="6" t="s">
        <v>37</v>
      </c>
      <c r="K160" s="6" t="s">
        <v>38</v>
      </c>
    </row>
    <row r="161" ht="28" spans="1:11">
      <c r="A161" s="5" t="s">
        <v>791</v>
      </c>
      <c r="B161" s="6" t="s">
        <v>407</v>
      </c>
      <c r="C161" s="6" t="s">
        <v>40</v>
      </c>
      <c r="D161" s="6" t="s">
        <v>792</v>
      </c>
      <c r="E161" s="6" t="s">
        <v>793</v>
      </c>
      <c r="F161" s="6" t="s">
        <v>34</v>
      </c>
      <c r="G161" s="7" t="s">
        <v>794</v>
      </c>
      <c r="H161" s="8" t="s">
        <v>794</v>
      </c>
      <c r="I161" s="9" t="s">
        <v>37</v>
      </c>
      <c r="J161" s="6" t="s">
        <v>37</v>
      </c>
      <c r="K161" s="6" t="s">
        <v>38</v>
      </c>
    </row>
    <row r="162" ht="28" spans="1:11">
      <c r="A162" s="5" t="s">
        <v>795</v>
      </c>
      <c r="B162" s="6" t="s">
        <v>407</v>
      </c>
      <c r="C162" s="6" t="s">
        <v>150</v>
      </c>
      <c r="D162" s="6" t="s">
        <v>796</v>
      </c>
      <c r="E162" s="6" t="s">
        <v>797</v>
      </c>
      <c r="F162" s="6" t="s">
        <v>130</v>
      </c>
      <c r="G162" s="7" t="s">
        <v>798</v>
      </c>
      <c r="H162" s="8" t="s">
        <v>799</v>
      </c>
      <c r="I162" s="9" t="s">
        <v>155</v>
      </c>
      <c r="J162" s="6" t="s">
        <v>37</v>
      </c>
      <c r="K162" s="6" t="s">
        <v>38</v>
      </c>
    </row>
    <row r="163" ht="28" spans="1:11">
      <c r="A163" s="5" t="s">
        <v>800</v>
      </c>
      <c r="B163" s="6" t="s">
        <v>407</v>
      </c>
      <c r="C163" s="6" t="s">
        <v>150</v>
      </c>
      <c r="D163" s="6" t="s">
        <v>801</v>
      </c>
      <c r="E163" s="6" t="s">
        <v>802</v>
      </c>
      <c r="F163" s="6" t="s">
        <v>130</v>
      </c>
      <c r="G163" s="7" t="s">
        <v>803</v>
      </c>
      <c r="H163" s="8" t="s">
        <v>804</v>
      </c>
      <c r="I163" s="9" t="s">
        <v>155</v>
      </c>
      <c r="J163" s="6" t="s">
        <v>37</v>
      </c>
      <c r="K163" s="6" t="s">
        <v>38</v>
      </c>
    </row>
    <row r="164" ht="42" spans="1:11">
      <c r="A164" s="5" t="s">
        <v>805</v>
      </c>
      <c r="B164" s="6" t="s">
        <v>407</v>
      </c>
      <c r="C164" s="6" t="s">
        <v>150</v>
      </c>
      <c r="D164" s="6" t="s">
        <v>806</v>
      </c>
      <c r="E164" s="6" t="s">
        <v>807</v>
      </c>
      <c r="F164" s="6" t="s">
        <v>130</v>
      </c>
      <c r="G164" s="7" t="s">
        <v>808</v>
      </c>
      <c r="H164" s="8" t="s">
        <v>809</v>
      </c>
      <c r="I164" s="9" t="s">
        <v>155</v>
      </c>
      <c r="J164" s="6" t="s">
        <v>37</v>
      </c>
      <c r="K164" s="6" t="s">
        <v>38</v>
      </c>
    </row>
    <row r="165" ht="28" spans="1:11">
      <c r="A165" s="10" t="s">
        <v>810</v>
      </c>
      <c r="B165" s="11" t="s">
        <v>407</v>
      </c>
      <c r="C165" s="11" t="s">
        <v>150</v>
      </c>
      <c r="D165" s="11" t="s">
        <v>811</v>
      </c>
      <c r="E165" s="11" t="s">
        <v>812</v>
      </c>
      <c r="F165" s="11" t="s">
        <v>130</v>
      </c>
      <c r="G165" s="7" t="s">
        <v>813</v>
      </c>
      <c r="H165" s="8" t="s">
        <v>814</v>
      </c>
      <c r="I165" s="12" t="s">
        <v>155</v>
      </c>
      <c r="J165" s="11" t="s">
        <v>37</v>
      </c>
      <c r="K165" s="11" t="s">
        <v>38</v>
      </c>
    </row>
    <row r="166" spans="1:11">
      <c r="G166" s="7"/>
    </row>
  </sheetData>
  <dataValidations count="2">
    <dataValidation type="list" sqref="F166 F167 F2:F165">
      <formula1>"High,Medium,Low"</formula1>
    </dataValidation>
    <dataValidation type="list" sqref="K166 K167 K2:K165">
      <formula1>"Not Started,Needs Review,Translated,Reviewed"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Strings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贺小贺</cp:lastModifiedBy>
  <dcterms:created xsi:type="dcterms:W3CDTF">2026-10-16T02:28:52Z</dcterms:created>
  <dcterms:modified xsi:type="dcterms:W3CDTF">2026-10-16T03:31:07Z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2458B78FAED141E6BF6D1E6C469BC205_12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