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1DCNN\"/>
    </mc:Choice>
  </mc:AlternateContent>
  <xr:revisionPtr revIDLastSave="0" documentId="13_ncr:1_{49F9F753-64D0-4789-A93F-D428C4A923CB}" xr6:coauthVersionLast="37" xr6:coauthVersionMax="37" xr10:uidLastSave="{00000000-0000-0000-0000-000000000000}"/>
  <bookViews>
    <workbookView xWindow="0" yWindow="0" windowWidth="12132" windowHeight="4908" activeTab="1" xr2:uid="{00000000-000D-0000-FFFF-FFFF00000000}"/>
  </bookViews>
  <sheets>
    <sheet name="1-channel" sheetId="1" r:id="rId1"/>
    <sheet name="2-channel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I2" i="1"/>
  <c r="L2" i="1" l="1"/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" i="2"/>
  <c r="I55" i="1" l="1"/>
  <c r="I3" i="1"/>
  <c r="I4" i="1" l="1"/>
  <c r="L25" i="1"/>
  <c r="J3" i="1"/>
  <c r="L3" i="1"/>
  <c r="J4" i="1"/>
  <c r="L4" i="1"/>
  <c r="I5" i="1"/>
  <c r="J5" i="1"/>
  <c r="L5" i="1"/>
  <c r="I6" i="1"/>
  <c r="J6" i="1"/>
  <c r="L6" i="1"/>
  <c r="I7" i="1"/>
  <c r="J7" i="1"/>
  <c r="L7" i="1"/>
  <c r="I8" i="1"/>
  <c r="J8" i="1"/>
  <c r="L8" i="1"/>
  <c r="I9" i="1"/>
  <c r="J9" i="1"/>
  <c r="L9" i="1"/>
  <c r="I10" i="1"/>
  <c r="J10" i="1"/>
  <c r="L10" i="1"/>
  <c r="I11" i="1"/>
  <c r="J11" i="1"/>
  <c r="L11" i="1"/>
  <c r="I12" i="1"/>
  <c r="J12" i="1"/>
  <c r="L12" i="1"/>
  <c r="I13" i="1"/>
  <c r="J13" i="1"/>
  <c r="L13" i="1"/>
  <c r="I14" i="1"/>
  <c r="J14" i="1"/>
  <c r="L14" i="1"/>
  <c r="I15" i="1"/>
  <c r="J15" i="1"/>
  <c r="L15" i="1"/>
  <c r="I16" i="1"/>
  <c r="J16" i="1"/>
  <c r="L16" i="1"/>
  <c r="I17" i="1"/>
  <c r="J17" i="1"/>
  <c r="L17" i="1"/>
  <c r="I18" i="1"/>
  <c r="J18" i="1"/>
  <c r="L18" i="1"/>
  <c r="I19" i="1"/>
  <c r="J19" i="1"/>
  <c r="L19" i="1"/>
  <c r="I20" i="1"/>
  <c r="J20" i="1"/>
  <c r="L20" i="1"/>
  <c r="I21" i="1"/>
  <c r="J21" i="1"/>
  <c r="L21" i="1"/>
  <c r="I22" i="1"/>
  <c r="J22" i="1"/>
  <c r="L22" i="1"/>
  <c r="I23" i="1"/>
  <c r="J23" i="1"/>
  <c r="L23" i="1"/>
  <c r="I24" i="1"/>
  <c r="J24" i="1"/>
  <c r="L24" i="1"/>
  <c r="I25" i="1"/>
  <c r="J25" i="1"/>
  <c r="I26" i="1"/>
  <c r="J26" i="1"/>
  <c r="L26" i="1"/>
  <c r="I27" i="1"/>
  <c r="J27" i="1"/>
  <c r="L27" i="1"/>
  <c r="I28" i="1"/>
  <c r="J28" i="1"/>
  <c r="L28" i="1"/>
  <c r="I29" i="1"/>
  <c r="J29" i="1"/>
  <c r="L29" i="1"/>
  <c r="I30" i="1"/>
  <c r="J30" i="1"/>
  <c r="L30" i="1"/>
  <c r="I31" i="1"/>
  <c r="J31" i="1"/>
  <c r="L31" i="1"/>
  <c r="I32" i="1"/>
  <c r="J32" i="1"/>
  <c r="L32" i="1"/>
  <c r="I33" i="1"/>
  <c r="J33" i="1"/>
  <c r="L33" i="1"/>
  <c r="I34" i="1"/>
  <c r="J34" i="1"/>
  <c r="L34" i="1"/>
  <c r="I35" i="1"/>
  <c r="J35" i="1"/>
  <c r="L35" i="1"/>
  <c r="I36" i="1"/>
  <c r="J36" i="1"/>
  <c r="L36" i="1"/>
  <c r="I37" i="1"/>
  <c r="J37" i="1"/>
  <c r="L37" i="1"/>
  <c r="I38" i="1"/>
  <c r="J38" i="1"/>
  <c r="L38" i="1"/>
  <c r="I39" i="1"/>
  <c r="J39" i="1"/>
  <c r="L39" i="1"/>
  <c r="I40" i="1"/>
  <c r="J40" i="1"/>
  <c r="L40" i="1"/>
  <c r="I41" i="1"/>
  <c r="J41" i="1"/>
  <c r="L41" i="1"/>
  <c r="I42" i="1"/>
  <c r="J42" i="1"/>
  <c r="L42" i="1"/>
  <c r="I43" i="1"/>
  <c r="J43" i="1"/>
  <c r="L43" i="1"/>
  <c r="I44" i="1"/>
  <c r="J44" i="1"/>
  <c r="L44" i="1"/>
  <c r="I45" i="1"/>
  <c r="J45" i="1"/>
  <c r="L45" i="1"/>
  <c r="I46" i="1"/>
  <c r="J46" i="1"/>
  <c r="L46" i="1"/>
  <c r="I47" i="1"/>
  <c r="J47" i="1"/>
  <c r="L47" i="1"/>
  <c r="I48" i="1"/>
  <c r="J48" i="1"/>
  <c r="L48" i="1"/>
  <c r="I49" i="1"/>
  <c r="J49" i="1"/>
  <c r="L49" i="1"/>
  <c r="I50" i="1"/>
  <c r="J50" i="1"/>
  <c r="L50" i="1"/>
  <c r="I51" i="1"/>
  <c r="J51" i="1"/>
  <c r="L51" i="1"/>
  <c r="I52" i="1"/>
  <c r="J52" i="1"/>
  <c r="L52" i="1"/>
  <c r="I53" i="1"/>
  <c r="J53" i="1"/>
  <c r="L53" i="1"/>
  <c r="I54" i="1"/>
  <c r="J54" i="1"/>
  <c r="L54" i="1"/>
  <c r="J55" i="1"/>
  <c r="L55" i="1"/>
</calcChain>
</file>

<file path=xl/sharedStrings.xml><?xml version="1.0" encoding="utf-8"?>
<sst xmlns="http://schemas.openxmlformats.org/spreadsheetml/2006/main" count="90" uniqueCount="15">
  <si>
    <t>Kernel 1</t>
  </si>
  <si>
    <t>Kernel 2</t>
  </si>
  <si>
    <t>…</t>
  </si>
  <si>
    <t>Vib</t>
  </si>
  <si>
    <t>Feasture Map 1</t>
  </si>
  <si>
    <t>Feasture Map 2</t>
  </si>
  <si>
    <t>Kernel size : 16</t>
  </si>
  <si>
    <t>Stride : 1</t>
  </si>
  <si>
    <t>Kernel 10</t>
  </si>
  <si>
    <t>Feature Map 10</t>
  </si>
  <si>
    <t>filters :10</t>
  </si>
  <si>
    <t>time</t>
  </si>
  <si>
    <t>s1</t>
  </si>
  <si>
    <t>s2</t>
  </si>
  <si>
    <t>feature map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</si>
</sst>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974598139435907E-2"/>
          <c:y val="0.16245370370370371"/>
          <c:w val="0.87059026004112905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'1-channel'!$C$1</c:f>
              <c:strCache>
                <c:ptCount val="1"/>
                <c:pt idx="0">
                  <c:v>Kernel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'1-channel'!$C$2:$C$17</c:f>
              <c:numCache>
                <c:formatCode>General</c:formatCode>
                <c:ptCount val="16"/>
                <c:pt idx="0">
                  <c:v>0.35000000000000098</c:v>
                </c:pt>
                <c:pt idx="1">
                  <c:v>0.30000000000000099</c:v>
                </c:pt>
                <c:pt idx="2">
                  <c:v>0.250000000000001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  <c:pt idx="6">
                  <c:v>0.05</c:v>
                </c:pt>
                <c:pt idx="7">
                  <c:v>0</c:v>
                </c:pt>
                <c:pt idx="8">
                  <c:v>-0.05</c:v>
                </c:pt>
                <c:pt idx="9">
                  <c:v>-0.1</c:v>
                </c:pt>
                <c:pt idx="10">
                  <c:v>-0.15</c:v>
                </c:pt>
                <c:pt idx="11">
                  <c:v>-0.2</c:v>
                </c:pt>
                <c:pt idx="12">
                  <c:v>-0.25</c:v>
                </c:pt>
                <c:pt idx="13">
                  <c:v>-0.3</c:v>
                </c:pt>
                <c:pt idx="14">
                  <c:v>-0.35</c:v>
                </c:pt>
                <c:pt idx="15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5-4C0F-B653-D137167F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588848"/>
        <c:axId val="324588192"/>
      </c:scatterChart>
      <c:valAx>
        <c:axId val="32458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8192"/>
        <c:crosses val="autoZero"/>
        <c:crossBetween val="midCat"/>
      </c:valAx>
      <c:valAx>
        <c:axId val="3245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5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'1-channel'!$D$1</c:f>
              <c:strCache>
                <c:ptCount val="1"/>
                <c:pt idx="0">
                  <c:v>Kernel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'1-channel'!$D$2:$D$17</c:f>
              <c:numCache>
                <c:formatCode>General</c:formatCode>
                <c:ptCount val="16"/>
                <c:pt idx="0">
                  <c:v>-0.4</c:v>
                </c:pt>
                <c:pt idx="1">
                  <c:v>-0.35</c:v>
                </c:pt>
                <c:pt idx="2">
                  <c:v>-0.3</c:v>
                </c:pt>
                <c:pt idx="3">
                  <c:v>-0.25</c:v>
                </c:pt>
                <c:pt idx="4">
                  <c:v>-0.2</c:v>
                </c:pt>
                <c:pt idx="5">
                  <c:v>-0.15</c:v>
                </c:pt>
                <c:pt idx="6">
                  <c:v>-0.1</c:v>
                </c:pt>
                <c:pt idx="7">
                  <c:v>-0.05</c:v>
                </c:pt>
                <c:pt idx="8">
                  <c:v>0</c:v>
                </c:pt>
                <c:pt idx="9">
                  <c:v>0.05</c:v>
                </c:pt>
                <c:pt idx="10">
                  <c:v>0.1</c:v>
                </c:pt>
                <c:pt idx="11">
                  <c:v>0.15</c:v>
                </c:pt>
                <c:pt idx="12">
                  <c:v>0.20000000000000101</c:v>
                </c:pt>
                <c:pt idx="13">
                  <c:v>0.250000000000001</c:v>
                </c:pt>
                <c:pt idx="14">
                  <c:v>0.30000000000000099</c:v>
                </c:pt>
                <c:pt idx="15">
                  <c:v>0.35000000000000098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00-4BBC-9687-677D6D2FF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18408"/>
        <c:axId val="492715456"/>
      </c:scatterChart>
      <c:valAx>
        <c:axId val="49271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5456"/>
        <c:crosses val="autoZero"/>
        <c:crossBetween val="midCat"/>
      </c:valAx>
      <c:valAx>
        <c:axId val="4927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'1-channel'!$F$1</c:f>
              <c:strCache>
                <c:ptCount val="1"/>
                <c:pt idx="0">
                  <c:v>Kernel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'1-channel'!$F$2:$F$17</c:f>
              <c:numCache>
                <c:formatCode>General</c:formatCode>
                <c:ptCount val="16"/>
                <c:pt idx="0">
                  <c:v>-0.4</c:v>
                </c:pt>
                <c:pt idx="1">
                  <c:v>-0.2</c:v>
                </c:pt>
                <c:pt idx="2">
                  <c:v>0</c:v>
                </c:pt>
                <c:pt idx="3">
                  <c:v>0.2</c:v>
                </c:pt>
                <c:pt idx="4">
                  <c:v>0.4</c:v>
                </c:pt>
                <c:pt idx="5">
                  <c:v>0.2</c:v>
                </c:pt>
                <c:pt idx="6">
                  <c:v>0</c:v>
                </c:pt>
                <c:pt idx="7">
                  <c:v>-0.2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0.2</c:v>
                </c:pt>
                <c:pt idx="14">
                  <c:v>0</c:v>
                </c:pt>
                <c:pt idx="15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8-4650-BD54-8D7CC8A70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30456"/>
        <c:axId val="565030784"/>
      </c:scatterChart>
      <c:valAx>
        <c:axId val="56503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0784"/>
        <c:crosses val="autoZero"/>
        <c:crossBetween val="midCat"/>
      </c:valAx>
      <c:valAx>
        <c:axId val="5650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03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'1-channel'!$A$1</c:f>
              <c:strCache>
                <c:ptCount val="1"/>
                <c:pt idx="0">
                  <c:v>Vib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'1-channel'!$A$2:$A$70</c:f>
              <c:numCache>
                <c:formatCode>General</c:formatCode>
                <c:ptCount val="69"/>
                <c:pt idx="0">
                  <c:v>7.7456363636363601E-2</c:v>
                </c:pt>
                <c:pt idx="1">
                  <c:v>4.5610909090909001E-2</c:v>
                </c:pt>
                <c:pt idx="2">
                  <c:v>-1.10945454545454E-2</c:v>
                </c:pt>
                <c:pt idx="3">
                  <c:v>9.2865454545454501E-2</c:v>
                </c:pt>
                <c:pt idx="4">
                  <c:v>1.7258181818181801E-2</c:v>
                </c:pt>
                <c:pt idx="5">
                  <c:v>-0.12162909090909001</c:v>
                </c:pt>
                <c:pt idx="6">
                  <c:v>8.7523636363636304E-2</c:v>
                </c:pt>
                <c:pt idx="7">
                  <c:v>-4.1090909090908998E-4</c:v>
                </c:pt>
                <c:pt idx="8">
                  <c:v>-2.4243636363636301E-2</c:v>
                </c:pt>
                <c:pt idx="9">
                  <c:v>8.1154545454545396E-2</c:v>
                </c:pt>
                <c:pt idx="10">
                  <c:v>-4.7460000000000002E-2</c:v>
                </c:pt>
                <c:pt idx="11">
                  <c:v>-7.9305454545454498E-2</c:v>
                </c:pt>
                <c:pt idx="12">
                  <c:v>4.2323636363636299E-2</c:v>
                </c:pt>
                <c:pt idx="13">
                  <c:v>3.7392727272727203E-2</c:v>
                </c:pt>
                <c:pt idx="14">
                  <c:v>-5.3212727272727203E-2</c:v>
                </c:pt>
                <c:pt idx="15">
                  <c:v>1.08890909090909E-2</c:v>
                </c:pt>
                <c:pt idx="16">
                  <c:v>-6.4923636363636295E-2</c:v>
                </c:pt>
                <c:pt idx="17">
                  <c:v>2.4449090909090899E-2</c:v>
                </c:pt>
                <c:pt idx="18">
                  <c:v>6.0814545454545399E-2</c:v>
                </c:pt>
                <c:pt idx="19">
                  <c:v>-6.4923636363636295E-2</c:v>
                </c:pt>
                <c:pt idx="20">
                  <c:v>4.2529090909090898E-2</c:v>
                </c:pt>
                <c:pt idx="21">
                  <c:v>1.2532727272727201E-2</c:v>
                </c:pt>
                <c:pt idx="22">
                  <c:v>2.3216363636363601E-2</c:v>
                </c:pt>
                <c:pt idx="23">
                  <c:v>0.132312727272727</c:v>
                </c:pt>
                <c:pt idx="24">
                  <c:v>8.6701818181818102E-2</c:v>
                </c:pt>
                <c:pt idx="25">
                  <c:v>2.2599999999999901E-2</c:v>
                </c:pt>
                <c:pt idx="26">
                  <c:v>0.25353090909090897</c:v>
                </c:pt>
                <c:pt idx="27">
                  <c:v>0.25373636363636298</c:v>
                </c:pt>
                <c:pt idx="28">
                  <c:v>5.7321818181818099E-2</c:v>
                </c:pt>
                <c:pt idx="29">
                  <c:v>6.3896363636363598E-2</c:v>
                </c:pt>
                <c:pt idx="30">
                  <c:v>2.7941818181818099E-2</c:v>
                </c:pt>
                <c:pt idx="31">
                  <c:v>0.150803636363636</c:v>
                </c:pt>
                <c:pt idx="32">
                  <c:v>5.9376363636363602E-2</c:v>
                </c:pt>
                <c:pt idx="33">
                  <c:v>-3.9036363636363598E-2</c:v>
                </c:pt>
                <c:pt idx="34">
                  <c:v>0.107247272727272</c:v>
                </c:pt>
                <c:pt idx="35">
                  <c:v>0.107041818181818</c:v>
                </c:pt>
                <c:pt idx="36">
                  <c:v>2.3627272727272702E-2</c:v>
                </c:pt>
                <c:pt idx="37">
                  <c:v>8.7934545454545404E-2</c:v>
                </c:pt>
                <c:pt idx="38">
                  <c:v>9.7180000000000002E-2</c:v>
                </c:pt>
                <c:pt idx="39">
                  <c:v>-4.0063636363636301E-2</c:v>
                </c:pt>
                <c:pt idx="40">
                  <c:v>9.55363636363636E-2</c:v>
                </c:pt>
                <c:pt idx="41">
                  <c:v>3.1023636363636298E-2</c:v>
                </c:pt>
                <c:pt idx="42">
                  <c:v>-9.7796363636363598E-2</c:v>
                </c:pt>
                <c:pt idx="43">
                  <c:v>1.9518181818181799E-2</c:v>
                </c:pt>
                <c:pt idx="44">
                  <c:v>-9.0399999999999897E-2</c:v>
                </c:pt>
                <c:pt idx="45">
                  <c:v>-8.9578181818181807E-2</c:v>
                </c:pt>
                <c:pt idx="46">
                  <c:v>1.29436363636363E-2</c:v>
                </c:pt>
                <c:pt idx="47">
                  <c:v>-0.114438181818181</c:v>
                </c:pt>
                <c:pt idx="48">
                  <c:v>-8.01272727272727E-2</c:v>
                </c:pt>
                <c:pt idx="49">
                  <c:v>4.62272727272727E-2</c:v>
                </c:pt>
                <c:pt idx="50">
                  <c:v>-4.0680000000000001E-2</c:v>
                </c:pt>
                <c:pt idx="51">
                  <c:v>5.3007272727272702E-2</c:v>
                </c:pt>
                <c:pt idx="52">
                  <c:v>8.0949090909090901E-2</c:v>
                </c:pt>
                <c:pt idx="53">
                  <c:v>-5.4650909090909E-2</c:v>
                </c:pt>
                <c:pt idx="54">
                  <c:v>3.1229090909090901E-2</c:v>
                </c:pt>
                <c:pt idx="55">
                  <c:v>8.01272727272727E-2</c:v>
                </c:pt>
                <c:pt idx="56">
                  <c:v>1.89018181818181E-2</c:v>
                </c:pt>
                <c:pt idx="57">
                  <c:v>3.9447272727272699E-2</c:v>
                </c:pt>
                <c:pt idx="58">
                  <c:v>0.10416545454545401</c:v>
                </c:pt>
                <c:pt idx="59">
                  <c:v>6.1019999999999901E-2</c:v>
                </c:pt>
                <c:pt idx="60">
                  <c:v>0.150803636363636</c:v>
                </c:pt>
                <c:pt idx="61">
                  <c:v>0.12923090909090901</c:v>
                </c:pt>
                <c:pt idx="62">
                  <c:v>-1.4792727272727201E-2</c:v>
                </c:pt>
                <c:pt idx="63">
                  <c:v>4.5405454545454499E-2</c:v>
                </c:pt>
                <c:pt idx="64">
                  <c:v>5.1569090909090898E-2</c:v>
                </c:pt>
                <c:pt idx="65">
                  <c:v>1.43818181818181E-3</c:v>
                </c:pt>
                <c:pt idx="66">
                  <c:v>-1.43818181818181E-2</c:v>
                </c:pt>
                <c:pt idx="67">
                  <c:v>4.02690909090909E-2</c:v>
                </c:pt>
                <c:pt idx="68">
                  <c:v>4.1090909090908999E-3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7-44C1-86A7-E47F9AA86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53712"/>
        <c:axId val="429559288"/>
      </c:scatterChart>
      <c:valAx>
        <c:axId val="42955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9288"/>
        <c:crosses val="autoZero"/>
        <c:crossBetween val="midCat"/>
      </c:valAx>
      <c:valAx>
        <c:axId val="4295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55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'1-channel'!$I$1</c:f>
              <c:strCache>
                <c:ptCount val="1"/>
                <c:pt idx="0">
                  <c:v>Feasture Map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'1-channel'!$I$2:$I$55</c:f>
              <c:numCache>
                <c:formatCode>General</c:formatCode>
                <c:ptCount val="54"/>
                <c:pt idx="0">
                  <c:v>5.9941363636363799E-2</c:v>
                </c:pt>
                <c:pt idx="1">
                  <c:v>6.2684181818182028E-2</c:v>
                </c:pt>
                <c:pt idx="2">
                  <c:v>3.5297090909091167E-2</c:v>
                </c:pt>
                <c:pt idx="3">
                  <c:v>1.498790909090927E-2</c:v>
                </c:pt>
                <c:pt idx="4">
                  <c:v>6.9854545454547633E-3</c:v>
                </c:pt>
                <c:pt idx="5">
                  <c:v>-2.1644636363636109E-2</c:v>
                </c:pt>
                <c:pt idx="6">
                  <c:v>1.8542272727272786E-2</c:v>
                </c:pt>
                <c:pt idx="7">
                  <c:v>-2.2497272727272637E-2</c:v>
                </c:pt>
                <c:pt idx="8">
                  <c:v>-7.5216909090908946E-2</c:v>
                </c:pt>
                <c:pt idx="9">
                  <c:v>-9.3522909090909018E-2</c:v>
                </c:pt>
                <c:pt idx="10">
                  <c:v>-0.12280018181818174</c:v>
                </c:pt>
                <c:pt idx="11">
                  <c:v>-0.19593172727272706</c:v>
                </c:pt>
                <c:pt idx="12">
                  <c:v>-0.24135772727272684</c:v>
                </c:pt>
                <c:pt idx="13">
                  <c:v>-0.24021745454545415</c:v>
                </c:pt>
                <c:pt idx="14">
                  <c:v>-0.23898472727272702</c:v>
                </c:pt>
                <c:pt idx="15">
                  <c:v>-0.18580281818181793</c:v>
                </c:pt>
                <c:pt idx="16">
                  <c:v>-0.20334863636363595</c:v>
                </c:pt>
                <c:pt idx="17">
                  <c:v>-0.14700272727272698</c:v>
                </c:pt>
                <c:pt idx="18">
                  <c:v>-8.0825818181817971E-2</c:v>
                </c:pt>
                <c:pt idx="19">
                  <c:v>-9.0882818181817815E-2</c:v>
                </c:pt>
                <c:pt idx="20">
                  <c:v>-4.8240727272726887E-2</c:v>
                </c:pt>
                <c:pt idx="21">
                  <c:v>-6.6156363636360131E-3</c:v>
                </c:pt>
                <c:pt idx="22">
                  <c:v>2.0340000000000337E-2</c:v>
                </c:pt>
                <c:pt idx="23">
                  <c:v>4.3094090909091082E-2</c:v>
                </c:pt>
                <c:pt idx="24">
                  <c:v>8.0805272727272975E-2</c:v>
                </c:pt>
                <c:pt idx="25">
                  <c:v>7.3902000000000356E-2</c:v>
                </c:pt>
                <c:pt idx="26">
                  <c:v>0.11888627272727308</c:v>
                </c:pt>
                <c:pt idx="27">
                  <c:v>0.12344736363636369</c:v>
                </c:pt>
                <c:pt idx="28">
                  <c:v>6.3434090909090912E-2</c:v>
                </c:pt>
                <c:pt idx="29">
                  <c:v>0.11424300000000001</c:v>
                </c:pt>
                <c:pt idx="30">
                  <c:v>0.15470727272727264</c:v>
                </c:pt>
                <c:pt idx="31">
                  <c:v>0.16087090909090895</c:v>
                </c:pt>
                <c:pt idx="32">
                  <c:v>0.16809263636363594</c:v>
                </c:pt>
                <c:pt idx="33">
                  <c:v>0.1848988181818178</c:v>
                </c:pt>
                <c:pt idx="34">
                  <c:v>0.18355309090909055</c:v>
                </c:pt>
                <c:pt idx="35">
                  <c:v>0.16271999999999995</c:v>
                </c:pt>
                <c:pt idx="36">
                  <c:v>9.709781818181823E-2</c:v>
                </c:pt>
                <c:pt idx="37">
                  <c:v>5.0963000000000022E-2</c:v>
                </c:pt>
                <c:pt idx="38">
                  <c:v>3.6211363636363687E-2</c:v>
                </c:pt>
                <c:pt idx="39">
                  <c:v>-2.371972727272724E-2</c:v>
                </c:pt>
                <c:pt idx="40">
                  <c:v>-5.1610181818181812E-2</c:v>
                </c:pt>
                <c:pt idx="41">
                  <c:v>-0.10324090909090905</c:v>
                </c:pt>
                <c:pt idx="42">
                  <c:v>-0.14111645454545457</c:v>
                </c:pt>
                <c:pt idx="43">
                  <c:v>-0.15293009090909071</c:v>
                </c:pt>
                <c:pt idx="44">
                  <c:v>-0.18431327272727246</c:v>
                </c:pt>
                <c:pt idx="45">
                  <c:v>-0.20556754545454511</c:v>
                </c:pt>
                <c:pt idx="46">
                  <c:v>-0.20646127272727233</c:v>
                </c:pt>
                <c:pt idx="47">
                  <c:v>-0.1798138181818178</c:v>
                </c:pt>
                <c:pt idx="48">
                  <c:v>-0.12767972727272714</c:v>
                </c:pt>
                <c:pt idx="49">
                  <c:v>-8.3743272727272514E-2</c:v>
                </c:pt>
                <c:pt idx="50">
                  <c:v>-6.3711454545454349E-2</c:v>
                </c:pt>
                <c:pt idx="51">
                  <c:v>-4.8281818181817255E-3</c:v>
                </c:pt>
                <c:pt idx="52">
                  <c:v>-3.965272727272701E-3</c:v>
                </c:pt>
                <c:pt idx="53">
                  <c:v>-4.5200000000001055E-4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FA-46C0-9242-94EA2250E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936184"/>
        <c:axId val="481936512"/>
      </c:scatterChart>
      <c:valAx>
        <c:axId val="481936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6512"/>
        <c:crosses val="autoZero"/>
        <c:crossBetween val="midCat"/>
      </c:valAx>
      <c:valAx>
        <c:axId val="4819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936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'1-channel'!$J$1</c:f>
              <c:strCache>
                <c:ptCount val="1"/>
                <c:pt idx="0">
                  <c:v>Feasture Map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'1-channel'!$J$2:$J$55</c:f>
              <c:numCache>
                <c:formatCode>General</c:formatCode>
                <c:ptCount val="54"/>
                <c:pt idx="0">
                  <c:v>-6.7697272727272786E-2</c:v>
                </c:pt>
                <c:pt idx="1">
                  <c:v>-6.3321090909091091E-2</c:v>
                </c:pt>
                <c:pt idx="2">
                  <c:v>-3.4875909090909374E-2</c:v>
                </c:pt>
                <c:pt idx="3">
                  <c:v>-1.8162181818182029E-2</c:v>
                </c:pt>
                <c:pt idx="4">
                  <c:v>-2.2702727272730511E-3</c:v>
                </c:pt>
                <c:pt idx="5">
                  <c:v>2.5096272727272464E-2</c:v>
                </c:pt>
                <c:pt idx="6">
                  <c:v>-2.1798727272727227E-2</c:v>
                </c:pt>
                <c:pt idx="7">
                  <c:v>2.2456181818181799E-2</c:v>
                </c:pt>
                <c:pt idx="8">
                  <c:v>6.8539636363636455E-2</c:v>
                </c:pt>
                <c:pt idx="9">
                  <c:v>8.129836363636378E-2</c:v>
                </c:pt>
                <c:pt idx="10">
                  <c:v>0.11350336363636375</c:v>
                </c:pt>
                <c:pt idx="11">
                  <c:v>0.17158536363636398</c:v>
                </c:pt>
                <c:pt idx="12">
                  <c:v>0.200359272727273</c:v>
                </c:pt>
                <c:pt idx="13">
                  <c:v>0.19846909090909118</c:v>
                </c:pt>
                <c:pt idx="14">
                  <c:v>0.19591118181818215</c:v>
                </c:pt>
                <c:pt idx="15">
                  <c:v>0.1386715454545456</c:v>
                </c:pt>
                <c:pt idx="16">
                  <c:v>0.14922163636363639</c:v>
                </c:pt>
                <c:pt idx="17">
                  <c:v>8.6660727272727389E-2</c:v>
                </c:pt>
                <c:pt idx="18">
                  <c:v>2.3658090909091045E-2</c:v>
                </c:pt>
                <c:pt idx="19">
                  <c:v>3.1393454545454572E-2</c:v>
                </c:pt>
                <c:pt idx="20">
                  <c:v>-1.9846909090909033E-2</c:v>
                </c:pt>
                <c:pt idx="21">
                  <c:v>-6.0526909090908916E-2</c:v>
                </c:pt>
                <c:pt idx="22">
                  <c:v>-9.1252636363636008E-2</c:v>
                </c:pt>
                <c:pt idx="23">
                  <c:v>-0.11770490909090858</c:v>
                </c:pt>
                <c:pt idx="24">
                  <c:v>-0.14679727272727239</c:v>
                </c:pt>
                <c:pt idx="25">
                  <c:v>-0.1403357272727267</c:v>
                </c:pt>
                <c:pt idx="26">
                  <c:v>-0.18574118181818133</c:v>
                </c:pt>
                <c:pt idx="27">
                  <c:v>-0.17273590909090866</c:v>
                </c:pt>
                <c:pt idx="28">
                  <c:v>-0.10101172727272699</c:v>
                </c:pt>
                <c:pt idx="29">
                  <c:v>-0.14443454545454529</c:v>
                </c:pt>
                <c:pt idx="30">
                  <c:v>-0.17722509090909078</c:v>
                </c:pt>
                <c:pt idx="31">
                  <c:v>-0.18263881818181796</c:v>
                </c:pt>
                <c:pt idx="32">
                  <c:v>-0.17659845454545428</c:v>
                </c:pt>
                <c:pt idx="33">
                  <c:v>-0.18642945454545423</c:v>
                </c:pt>
                <c:pt idx="34">
                  <c:v>-0.18934690909090865</c:v>
                </c:pt>
                <c:pt idx="35">
                  <c:v>-0.16111745454545445</c:v>
                </c:pt>
                <c:pt idx="36">
                  <c:v>-9.2793545454545337E-2</c:v>
                </c:pt>
                <c:pt idx="37">
                  <c:v>-4.9524818181817976E-2</c:v>
                </c:pt>
                <c:pt idx="38">
                  <c:v>-2.7643909090908993E-2</c:v>
                </c:pt>
                <c:pt idx="39">
                  <c:v>3.5584727272727393E-2</c:v>
                </c:pt>
                <c:pt idx="40">
                  <c:v>5.7465636363636476E-2</c:v>
                </c:pt>
                <c:pt idx="41">
                  <c:v>0.11292809090909089</c:v>
                </c:pt>
                <c:pt idx="42">
                  <c:v>0.15038245454545454</c:v>
                </c:pt>
                <c:pt idx="43">
                  <c:v>0.15209799999999987</c:v>
                </c:pt>
                <c:pt idx="44">
                  <c:v>0.18140609090909068</c:v>
                </c:pt>
                <c:pt idx="45">
                  <c:v>0.19060018181818161</c:v>
                </c:pt>
                <c:pt idx="46">
                  <c:v>0.18055345454545443</c:v>
                </c:pt>
                <c:pt idx="47">
                  <c:v>0.15529281818181795</c:v>
                </c:pt>
                <c:pt idx="48">
                  <c:v>9.5166545454545615E-2</c:v>
                </c:pt>
                <c:pt idx="49">
                  <c:v>4.4645272727272839E-2</c:v>
                </c:pt>
                <c:pt idx="50">
                  <c:v>2.6852909090909129E-2</c:v>
                </c:pt>
                <c:pt idx="51">
                  <c:v>-3.3345272727272599E-2</c:v>
                </c:pt>
                <c:pt idx="52">
                  <c:v>-3.3571272727272596E-2</c:v>
                </c:pt>
                <c:pt idx="53">
                  <c:v>-3.3242545454545296E-2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9-4337-9B33-F5258C5B8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81248"/>
        <c:axId val="494479936"/>
      </c:scatterChart>
      <c:valAx>
        <c:axId val="49448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79936"/>
        <c:crosses val="autoZero"/>
        <c:crossBetween val="midCat"/>
      </c:valAx>
      <c:valAx>
        <c:axId val="4944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8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'1-channel'!$L$1</c:f>
              <c:strCache>
                <c:ptCount val="1"/>
                <c:pt idx="0">
                  <c:v>Feature Map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'1-channel'!$L$2:$L$55</c:f>
              <c:numCache>
                <c:formatCode>General</c:formatCode>
                <c:ptCount val="54"/>
                <c:pt idx="0">
                  <c:v>-3.903636363636348E-2</c:v>
                </c:pt>
                <c:pt idx="1">
                  <c:v>-3.6077818181817843E-2</c:v>
                </c:pt>
                <c:pt idx="2">
                  <c:v>-1.4381818181816554E-3</c:v>
                </c:pt>
                <c:pt idx="3">
                  <c:v>-2.6791272727272671E-2</c:v>
                </c:pt>
                <c:pt idx="4">
                  <c:v>9.4098181818180644E-3</c:v>
                </c:pt>
                <c:pt idx="5">
                  <c:v>3.6940727272726945E-2</c:v>
                </c:pt>
                <c:pt idx="6">
                  <c:v>-2.8188363636363623E-2</c:v>
                </c:pt>
                <c:pt idx="7">
                  <c:v>-1.8408727272727285E-2</c:v>
                </c:pt>
                <c:pt idx="8">
                  <c:v>9.8618181818179926E-4</c:v>
                </c:pt>
                <c:pt idx="9">
                  <c:v>-1.8326545454545481E-2</c:v>
                </c:pt>
                <c:pt idx="10">
                  <c:v>4.072109090909086E-2</c:v>
                </c:pt>
                <c:pt idx="11">
                  <c:v>3.3489090909090823E-2</c:v>
                </c:pt>
                <c:pt idx="12">
                  <c:v>-3.492727272727264E-2</c:v>
                </c:pt>
                <c:pt idx="13">
                  <c:v>5.210327272727272E-2</c:v>
                </c:pt>
                <c:pt idx="14">
                  <c:v>0.14098290909090896</c:v>
                </c:pt>
                <c:pt idx="15">
                  <c:v>8.6496363636363482E-2</c:v>
                </c:pt>
                <c:pt idx="16">
                  <c:v>1.8244363636363614E-2</c:v>
                </c:pt>
                <c:pt idx="17">
                  <c:v>-5.013090909090908E-2</c:v>
                </c:pt>
                <c:pt idx="18">
                  <c:v>-6.7841090909090893E-2</c:v>
                </c:pt>
                <c:pt idx="19">
                  <c:v>-1.4957090909090785E-2</c:v>
                </c:pt>
                <c:pt idx="20">
                  <c:v>-1.561454545454541E-2</c:v>
                </c:pt>
                <c:pt idx="21">
                  <c:v>3.7803636363636241E-2</c:v>
                </c:pt>
                <c:pt idx="22">
                  <c:v>0.10572690909090876</c:v>
                </c:pt>
                <c:pt idx="23">
                  <c:v>6.5170181818181599E-2</c:v>
                </c:pt>
                <c:pt idx="24">
                  <c:v>5.7609454545454429E-2</c:v>
                </c:pt>
                <c:pt idx="25">
                  <c:v>5.3829090909092228E-3</c:v>
                </c:pt>
                <c:pt idx="26">
                  <c:v>-0.11230145454545418</c:v>
                </c:pt>
                <c:pt idx="27">
                  <c:v>-6.2088363636363303E-2</c:v>
                </c:pt>
                <c:pt idx="28">
                  <c:v>-5.5472727272727184E-3</c:v>
                </c:pt>
                <c:pt idx="29">
                  <c:v>-4.2734545454545581E-2</c:v>
                </c:pt>
                <c:pt idx="30">
                  <c:v>-4.4378181818182032E-2</c:v>
                </c:pt>
                <c:pt idx="31">
                  <c:v>-5.8143636363636425E-2</c:v>
                </c:pt>
                <c:pt idx="32">
                  <c:v>-3.1188000000000167E-2</c:v>
                </c:pt>
                <c:pt idx="33">
                  <c:v>6.2458181818183071E-3</c:v>
                </c:pt>
                <c:pt idx="34">
                  <c:v>-3.1722181818181344E-2</c:v>
                </c:pt>
                <c:pt idx="35">
                  <c:v>-4.6268363636363233E-2</c:v>
                </c:pt>
                <c:pt idx="36">
                  <c:v>3.2461818181819639E-3</c:v>
                </c:pt>
                <c:pt idx="37">
                  <c:v>-1.3190181818181834E-2</c:v>
                </c:pt>
                <c:pt idx="38">
                  <c:v>-9.738545454545635E-3</c:v>
                </c:pt>
                <c:pt idx="39">
                  <c:v>4.9309090909090587E-2</c:v>
                </c:pt>
                <c:pt idx="40">
                  <c:v>-3.2872727272727373E-2</c:v>
                </c:pt>
                <c:pt idx="41">
                  <c:v>-4.1707272727272662E-2</c:v>
                </c:pt>
                <c:pt idx="42">
                  <c:v>5.7116363636365193E-3</c:v>
                </c:pt>
                <c:pt idx="43">
                  <c:v>-5.6951999999999586E-2</c:v>
                </c:pt>
                <c:pt idx="44">
                  <c:v>-4.396727272727172E-3</c:v>
                </c:pt>
                <c:pt idx="45">
                  <c:v>3.7228363636363546E-2</c:v>
                </c:pt>
                <c:pt idx="46">
                  <c:v>3.9611636363635981E-2</c:v>
                </c:pt>
                <c:pt idx="47">
                  <c:v>0.12734072727272672</c:v>
                </c:pt>
                <c:pt idx="48">
                  <c:v>0.11267127272727259</c:v>
                </c:pt>
                <c:pt idx="49">
                  <c:v>1.8408727272727365E-2</c:v>
                </c:pt>
                <c:pt idx="50">
                  <c:v>-9.7796363636360982E-3</c:v>
                </c:pt>
                <c:pt idx="51">
                  <c:v>-4.2323636363636168E-2</c:v>
                </c:pt>
                <c:pt idx="52">
                  <c:v>-6.6402909090908971E-2</c:v>
                </c:pt>
                <c:pt idx="53">
                  <c:v>-1.5696727272727341E-2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8-4CF1-A847-7FE9A40D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589680"/>
        <c:axId val="492586728"/>
      </c:scatterChart>
      <c:valAx>
        <c:axId val="4925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6728"/>
        <c:crosses val="autoZero"/>
        <c:crossBetween val="midCat"/>
      </c:valAx>
      <c:valAx>
        <c:axId val="49258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5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367394</xdr:colOff>
      <xdr:row>20</xdr:row>
      <xdr:rowOff>136070</xdr:rowOff>
    </xdr:from>
    <xdr:to>
      <xdr:col>7</xdr:col>
      <xdr:colOff>353788</xdr:colOff>
      <xdr:row>32</xdr:row>
      <xdr:rowOff>44901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BD086-5D44-4F69-B58E-F8C51AC6E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394608</xdr:colOff>
      <xdr:row>31</xdr:row>
      <xdr:rowOff>190498</xdr:rowOff>
    </xdr:from>
    <xdr:to>
      <xdr:col>7</xdr:col>
      <xdr:colOff>353788</xdr:colOff>
      <xdr:row>43</xdr:row>
      <xdr:rowOff>136071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8F5A39-8D76-4553-8E48-FC8BABBF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381001</xdr:colOff>
      <xdr:row>43</xdr:row>
      <xdr:rowOff>159205</xdr:rowOff>
    </xdr:from>
    <xdr:to>
      <xdr:col>7</xdr:col>
      <xdr:colOff>353787</xdr:colOff>
      <xdr:row>55</xdr:row>
      <xdr:rowOff>163287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01DBE5-B82D-4302-90D2-C3847382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149999</xdr:colOff>
      <xdr:row>0</xdr:row>
      <xdr:rowOff>0</xdr:rowOff>
    </xdr:from>
    <xdr:to>
      <xdr:col>22</xdr:col>
      <xdr:colOff>354106</xdr:colOff>
      <xdr:row>15</xdr:row>
      <xdr:rowOff>4083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1B2AD3-A433-45D7-9B89-BAF916FB3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163286</xdr:colOff>
      <xdr:row>15</xdr:row>
      <xdr:rowOff>63953</xdr:rowOff>
    </xdr:from>
    <xdr:to>
      <xdr:col>20</xdr:col>
      <xdr:colOff>244928</xdr:colOff>
      <xdr:row>29</xdr:row>
      <xdr:rowOff>140153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045E40-85A3-4965-9300-2299D2A3C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149679</xdr:colOff>
      <xdr:row>29</xdr:row>
      <xdr:rowOff>159202</xdr:rowOff>
    </xdr:from>
    <xdr:to>
      <xdr:col>20</xdr:col>
      <xdr:colOff>204107</xdr:colOff>
      <xdr:row>44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69E37C-7285-4C41-A716-F5E7E55EF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108856</xdr:colOff>
      <xdr:row>44</xdr:row>
      <xdr:rowOff>104774</xdr:rowOff>
    </xdr:from>
    <xdr:to>
      <xdr:col>20</xdr:col>
      <xdr:colOff>190499</xdr:colOff>
      <xdr:row>60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C8A6C5-160D-4A3C-9788-B858A604C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8</xdr:col>
      <xdr:colOff>342476</xdr:colOff>
      <xdr:row>12</xdr:row>
      <xdr:rowOff>72107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11930-2200-475E-86E6-187189555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3390476" cy="226666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18</xdr:col>
      <xdr:colOff>342476</xdr:colOff>
      <xdr:row>12</xdr:row>
      <xdr:rowOff>72107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5050C0-EE3C-4359-A399-5B63985E0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0"/>
          <a:ext cx="3390476" cy="2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9"/>
  <sheetViews>
    <sheetView topLeftCell="A9" zoomScale="85" zoomScaleNormal="85" workbookViewId="0">
      <selection sqref="A1:A1048576"/>
    </sheetView>
  </sheetViews>
  <sheetFormatPr defaultRowHeight="14.4" x14ac:dyDescent="0.3"/>
  <cols>
    <col min="1" max="1" width="12.6640625" bestFit="1" customWidth="1"/>
    <col min="2" max="2" width="12.6640625" customWidth="1"/>
    <col min="6" max="6" width="10" bestFit="1" customWidth="1"/>
    <col min="9" max="9" width="15.44140625" bestFit="1" customWidth="1"/>
    <col min="10" max="10" width="15.88671875" bestFit="1" customWidth="1"/>
    <col min="12" max="12" width="15.6640625" bestFit="1" customWidth="1"/>
  </cols>
  <sheetData>
    <row r="1" spans="1:12" x14ac:dyDescent="0.3">
      <c r="A1" s="2" t="s">
        <v>3</v>
      </c>
      <c r="C1" s="2" t="s">
        <v>0</v>
      </c>
      <c r="D1" s="2" t="s">
        <v>1</v>
      </c>
      <c r="E1" s="2" t="s">
        <v>2</v>
      </c>
      <c r="F1" s="2" t="s">
        <v>8</v>
      </c>
      <c r="I1" s="2" t="s">
        <v>4</v>
      </c>
      <c r="J1" s="2" t="s">
        <v>5</v>
      </c>
      <c r="K1" s="2" t="s">
        <v>2</v>
      </c>
      <c r="L1" s="2" t="s">
        <v>9</v>
      </c>
    </row>
    <row r="2" spans="1:12" x14ac:dyDescent="0.3">
      <c r="A2" s="1">
        <v>7.7456363636363601E-2</v>
      </c>
      <c r="C2" s="1">
        <v>0.35000000000000098</v>
      </c>
      <c r="D2" s="1">
        <v>-0.4</v>
      </c>
      <c r="E2" s="1" t="s">
        <v>2</v>
      </c>
      <c r="F2" s="1">
        <v>-0.4</v>
      </c>
      <c r="I2" s="1">
        <f>SUMPRODUCT($A2:$A17,C$2:C$17)</f>
        <v>5.9941363636363799E-2</v>
      </c>
      <c r="J2" s="1">
        <f>SUMPRODUCT($A2:$A17,D$2:D$17)</f>
        <v>-6.7697272727272786E-2</v>
      </c>
      <c r="K2" s="1" t="s">
        <v>2</v>
      </c>
      <c r="L2" s="1">
        <f>SUMPRODUCT($A2:$A17,F$2:F$17)</f>
        <v>-3.903636363636348E-2</v>
      </c>
    </row>
    <row r="3" spans="1:12" x14ac:dyDescent="0.3">
      <c r="A3" s="1">
        <v>4.5610909090909001E-2</v>
      </c>
      <c r="C3" s="1">
        <v>0.30000000000000099</v>
      </c>
      <c r="D3" s="1">
        <v>-0.35</v>
      </c>
      <c r="E3" s="1" t="s">
        <v>2</v>
      </c>
      <c r="F3" s="1">
        <v>-0.2</v>
      </c>
      <c r="I3" s="1">
        <f>SUMPRODUCT($A3:$A18,C$2:C$17)</f>
        <v>6.2684181818182028E-2</v>
      </c>
      <c r="J3" s="1">
        <f t="shared" ref="J3:J55" si="0">SUMPRODUCT($A3:$A18,D$2:D$17)</f>
        <v>-6.3321090909091091E-2</v>
      </c>
      <c r="K3" s="1" t="s">
        <v>2</v>
      </c>
      <c r="L3" s="1">
        <f t="shared" ref="L3:L55" si="1">SUMPRODUCT($A3:$A18,F$2:F$17)</f>
        <v>-3.6077818181817843E-2</v>
      </c>
    </row>
    <row r="4" spans="1:12" x14ac:dyDescent="0.3">
      <c r="A4" s="1">
        <v>-1.10945454545454E-2</v>
      </c>
      <c r="C4" s="1">
        <v>0.250000000000001</v>
      </c>
      <c r="D4" s="1">
        <v>-0.3</v>
      </c>
      <c r="E4" s="1" t="s">
        <v>2</v>
      </c>
      <c r="F4" s="1">
        <v>0</v>
      </c>
      <c r="I4" s="1">
        <f>SUMPRODUCT($A4:$A19,C$2:C$17)</f>
        <v>3.5297090909091167E-2</v>
      </c>
      <c r="J4" s="1">
        <f t="shared" si="0"/>
        <v>-3.4875909090909374E-2</v>
      </c>
      <c r="K4" s="1" t="s">
        <v>2</v>
      </c>
      <c r="L4" s="1">
        <f t="shared" si="1"/>
        <v>-1.4381818181816554E-3</v>
      </c>
    </row>
    <row r="5" spans="1:12" x14ac:dyDescent="0.3">
      <c r="A5" s="1">
        <v>9.2865454545454501E-2</v>
      </c>
      <c r="C5" s="1">
        <v>0.2</v>
      </c>
      <c r="D5" s="1">
        <v>-0.25</v>
      </c>
      <c r="E5" s="1" t="s">
        <v>2</v>
      </c>
      <c r="F5" s="1">
        <v>0.2</v>
      </c>
      <c r="I5" s="1">
        <f t="shared" ref="I5:I54" si="2">SUMPRODUCT($A5:$A20,C$2:C$17)</f>
        <v>1.498790909090927E-2</v>
      </c>
      <c r="J5" s="1">
        <f t="shared" si="0"/>
        <v>-1.8162181818182029E-2</v>
      </c>
      <c r="K5" s="1" t="s">
        <v>2</v>
      </c>
      <c r="L5" s="1">
        <f t="shared" si="1"/>
        <v>-2.6791272727272671E-2</v>
      </c>
    </row>
    <row r="6" spans="1:12" x14ac:dyDescent="0.3">
      <c r="A6" s="1">
        <v>1.7258181818181801E-2</v>
      </c>
      <c r="C6" s="1">
        <v>0.15</v>
      </c>
      <c r="D6" s="1">
        <v>-0.2</v>
      </c>
      <c r="E6" s="1" t="s">
        <v>2</v>
      </c>
      <c r="F6" s="1">
        <v>0.4</v>
      </c>
      <c r="I6" s="1">
        <f t="shared" si="2"/>
        <v>6.9854545454547633E-3</v>
      </c>
      <c r="J6" s="1">
        <f t="shared" si="0"/>
        <v>-2.2702727272730511E-3</v>
      </c>
      <c r="K6" s="1" t="s">
        <v>2</v>
      </c>
      <c r="L6" s="1">
        <f t="shared" si="1"/>
        <v>9.4098181818180644E-3</v>
      </c>
    </row>
    <row r="7" spans="1:12" x14ac:dyDescent="0.3">
      <c r="A7" s="1">
        <v>-0.12162909090909001</v>
      </c>
      <c r="C7" s="1">
        <v>0.1</v>
      </c>
      <c r="D7" s="1">
        <v>-0.15</v>
      </c>
      <c r="E7" s="1" t="s">
        <v>2</v>
      </c>
      <c r="F7" s="1">
        <v>0.2</v>
      </c>
      <c r="I7" s="1">
        <f t="shared" si="2"/>
        <v>-2.1644636363636109E-2</v>
      </c>
      <c r="J7" s="1">
        <f t="shared" si="0"/>
        <v>2.5096272727272464E-2</v>
      </c>
      <c r="K7" s="1" t="s">
        <v>2</v>
      </c>
      <c r="L7" s="1">
        <f t="shared" si="1"/>
        <v>3.6940727272726945E-2</v>
      </c>
    </row>
    <row r="8" spans="1:12" x14ac:dyDescent="0.3">
      <c r="A8" s="1">
        <v>8.7523636363636304E-2</v>
      </c>
      <c r="C8" s="1">
        <v>0.05</v>
      </c>
      <c r="D8" s="1">
        <v>-0.1</v>
      </c>
      <c r="E8" s="1" t="s">
        <v>2</v>
      </c>
      <c r="F8" s="1">
        <v>0</v>
      </c>
      <c r="I8" s="1">
        <f t="shared" si="2"/>
        <v>1.8542272727272786E-2</v>
      </c>
      <c r="J8" s="1">
        <f t="shared" si="0"/>
        <v>-2.1798727272727227E-2</v>
      </c>
      <c r="K8" s="1" t="s">
        <v>2</v>
      </c>
      <c r="L8" s="1">
        <f t="shared" si="1"/>
        <v>-2.8188363636363623E-2</v>
      </c>
    </row>
    <row r="9" spans="1:12" x14ac:dyDescent="0.3">
      <c r="A9" s="1">
        <v>-4.1090909090908998E-4</v>
      </c>
      <c r="C9" s="1">
        <v>0</v>
      </c>
      <c r="D9" s="1">
        <v>-0.05</v>
      </c>
      <c r="E9" s="1" t="s">
        <v>2</v>
      </c>
      <c r="F9" s="1">
        <v>-0.2</v>
      </c>
      <c r="I9" s="1">
        <f t="shared" si="2"/>
        <v>-2.2497272727272637E-2</v>
      </c>
      <c r="J9" s="1">
        <f t="shared" si="0"/>
        <v>2.2456181818181799E-2</v>
      </c>
      <c r="K9" s="1" t="s">
        <v>2</v>
      </c>
      <c r="L9" s="1">
        <f t="shared" si="1"/>
        <v>-1.8408727272727285E-2</v>
      </c>
    </row>
    <row r="10" spans="1:12" x14ac:dyDescent="0.3">
      <c r="A10" s="1">
        <v>-2.4243636363636301E-2</v>
      </c>
      <c r="C10" s="1">
        <v>-0.05</v>
      </c>
      <c r="D10" s="1">
        <v>0</v>
      </c>
      <c r="E10" s="1" t="s">
        <v>2</v>
      </c>
      <c r="F10" s="1">
        <v>-0.4</v>
      </c>
      <c r="I10" s="1">
        <f t="shared" si="2"/>
        <v>-7.5216909090908946E-2</v>
      </c>
      <c r="J10" s="1">
        <f t="shared" si="0"/>
        <v>6.8539636363636455E-2</v>
      </c>
      <c r="K10" s="1" t="s">
        <v>2</v>
      </c>
      <c r="L10" s="1">
        <f t="shared" si="1"/>
        <v>9.8618181818179926E-4</v>
      </c>
    </row>
    <row r="11" spans="1:12" x14ac:dyDescent="0.3">
      <c r="A11" s="1">
        <v>8.1154545454545396E-2</v>
      </c>
      <c r="C11" s="1">
        <v>-0.1</v>
      </c>
      <c r="D11" s="1">
        <v>0.05</v>
      </c>
      <c r="E11" s="1" t="s">
        <v>2</v>
      </c>
      <c r="F11" s="1">
        <v>-0.2</v>
      </c>
      <c r="I11" s="1">
        <f t="shared" si="2"/>
        <v>-9.3522909090909018E-2</v>
      </c>
      <c r="J11" s="1">
        <f t="shared" si="0"/>
        <v>8.129836363636378E-2</v>
      </c>
      <c r="K11" s="1" t="s">
        <v>2</v>
      </c>
      <c r="L11" s="1">
        <f t="shared" si="1"/>
        <v>-1.8326545454545481E-2</v>
      </c>
    </row>
    <row r="12" spans="1:12" x14ac:dyDescent="0.3">
      <c r="A12" s="1">
        <v>-4.7460000000000002E-2</v>
      </c>
      <c r="C12" s="1">
        <v>-0.15</v>
      </c>
      <c r="D12" s="1">
        <v>0.1</v>
      </c>
      <c r="E12" s="1" t="s">
        <v>2</v>
      </c>
      <c r="F12" s="1">
        <v>0</v>
      </c>
      <c r="I12" s="1">
        <f t="shared" si="2"/>
        <v>-0.12280018181818174</v>
      </c>
      <c r="J12" s="1">
        <f t="shared" si="0"/>
        <v>0.11350336363636375</v>
      </c>
      <c r="K12" s="1" t="s">
        <v>2</v>
      </c>
      <c r="L12" s="1">
        <f t="shared" si="1"/>
        <v>4.072109090909086E-2</v>
      </c>
    </row>
    <row r="13" spans="1:12" x14ac:dyDescent="0.3">
      <c r="A13" s="1">
        <v>-7.9305454545454498E-2</v>
      </c>
      <c r="C13" s="1">
        <v>-0.2</v>
      </c>
      <c r="D13" s="1">
        <v>0.15</v>
      </c>
      <c r="E13" s="1" t="s">
        <v>2</v>
      </c>
      <c r="F13" s="1">
        <v>0.2</v>
      </c>
      <c r="I13" s="1">
        <f t="shared" si="2"/>
        <v>-0.19593172727272706</v>
      </c>
      <c r="J13" s="1">
        <f t="shared" si="0"/>
        <v>0.17158536363636398</v>
      </c>
      <c r="K13" s="1" t="s">
        <v>2</v>
      </c>
      <c r="L13" s="1">
        <f t="shared" si="1"/>
        <v>3.3489090909090823E-2</v>
      </c>
    </row>
    <row r="14" spans="1:12" x14ac:dyDescent="0.3">
      <c r="A14" s="1">
        <v>4.2323636363636299E-2</v>
      </c>
      <c r="C14" s="1">
        <v>-0.25</v>
      </c>
      <c r="D14" s="1">
        <v>0.20000000000000101</v>
      </c>
      <c r="E14" s="1" t="s">
        <v>2</v>
      </c>
      <c r="F14" s="1">
        <v>0.4</v>
      </c>
      <c r="I14" s="1">
        <f t="shared" si="2"/>
        <v>-0.24135772727272684</v>
      </c>
      <c r="J14" s="1">
        <f t="shared" si="0"/>
        <v>0.200359272727273</v>
      </c>
      <c r="K14" s="1" t="s">
        <v>2</v>
      </c>
      <c r="L14" s="1">
        <f t="shared" si="1"/>
        <v>-3.492727272727264E-2</v>
      </c>
    </row>
    <row r="15" spans="1:12" x14ac:dyDescent="0.3">
      <c r="A15" s="1">
        <v>3.7392727272727203E-2</v>
      </c>
      <c r="C15" s="1">
        <v>-0.3</v>
      </c>
      <c r="D15" s="1">
        <v>0.250000000000001</v>
      </c>
      <c r="E15" s="1" t="s">
        <v>2</v>
      </c>
      <c r="F15" s="1">
        <v>0.2</v>
      </c>
      <c r="I15" s="1">
        <f t="shared" si="2"/>
        <v>-0.24021745454545415</v>
      </c>
      <c r="J15" s="1">
        <f t="shared" si="0"/>
        <v>0.19846909090909118</v>
      </c>
      <c r="K15" s="1" t="s">
        <v>2</v>
      </c>
      <c r="L15" s="1">
        <f t="shared" si="1"/>
        <v>5.210327272727272E-2</v>
      </c>
    </row>
    <row r="16" spans="1:12" x14ac:dyDescent="0.3">
      <c r="A16" s="1">
        <v>-5.3212727272727203E-2</v>
      </c>
      <c r="C16" s="1">
        <v>-0.35</v>
      </c>
      <c r="D16" s="1">
        <v>0.30000000000000099</v>
      </c>
      <c r="E16" s="1" t="s">
        <v>2</v>
      </c>
      <c r="F16" s="1">
        <v>0</v>
      </c>
      <c r="I16" s="1">
        <f t="shared" si="2"/>
        <v>-0.23898472727272702</v>
      </c>
      <c r="J16" s="1">
        <f t="shared" si="0"/>
        <v>0.19591118181818215</v>
      </c>
      <c r="K16" s="1" t="s">
        <v>2</v>
      </c>
      <c r="L16" s="1">
        <f t="shared" si="1"/>
        <v>0.14098290909090896</v>
      </c>
    </row>
    <row r="17" spans="1:12" x14ac:dyDescent="0.3">
      <c r="A17" s="1">
        <v>1.08890909090909E-2</v>
      </c>
      <c r="C17" s="1">
        <v>-0.4</v>
      </c>
      <c r="D17" s="1">
        <v>0.35000000000000098</v>
      </c>
      <c r="E17" s="1" t="s">
        <v>2</v>
      </c>
      <c r="F17" s="1">
        <v>-0.2</v>
      </c>
      <c r="I17" s="1">
        <f t="shared" si="2"/>
        <v>-0.18580281818181793</v>
      </c>
      <c r="J17" s="1">
        <f t="shared" si="0"/>
        <v>0.1386715454545456</v>
      </c>
      <c r="K17" s="1" t="s">
        <v>2</v>
      </c>
      <c r="L17" s="1">
        <f t="shared" si="1"/>
        <v>8.6496363636363482E-2</v>
      </c>
    </row>
    <row r="18" spans="1:12" x14ac:dyDescent="0.3">
      <c r="A18" s="1">
        <v>-6.4923636363636295E-2</v>
      </c>
      <c r="C18" t="s">
        <v>10</v>
      </c>
      <c r="I18" s="1">
        <f t="shared" si="2"/>
        <v>-0.20334863636363595</v>
      </c>
      <c r="J18" s="1">
        <f t="shared" si="0"/>
        <v>0.14922163636363639</v>
      </c>
      <c r="K18" s="1" t="s">
        <v>2</v>
      </c>
      <c r="L18" s="1">
        <f t="shared" si="1"/>
        <v>1.8244363636363614E-2</v>
      </c>
    </row>
    <row r="19" spans="1:12" x14ac:dyDescent="0.3">
      <c r="A19" s="1">
        <v>2.4449090909090899E-2</v>
      </c>
      <c r="C19" t="s">
        <v>6</v>
      </c>
      <c r="I19" s="1">
        <f t="shared" si="2"/>
        <v>-0.14700272727272698</v>
      </c>
      <c r="J19" s="1">
        <f t="shared" si="0"/>
        <v>8.6660727272727389E-2</v>
      </c>
      <c r="K19" s="1" t="s">
        <v>2</v>
      </c>
      <c r="L19" s="1">
        <f t="shared" si="1"/>
        <v>-5.013090909090908E-2</v>
      </c>
    </row>
    <row r="20" spans="1:12" x14ac:dyDescent="0.3">
      <c r="A20" s="1">
        <v>6.0814545454545399E-2</v>
      </c>
      <c r="C20" t="s">
        <v>7</v>
      </c>
      <c r="I20" s="1">
        <f t="shared" si="2"/>
        <v>-8.0825818181817971E-2</v>
      </c>
      <c r="J20" s="1">
        <f t="shared" si="0"/>
        <v>2.3658090909091045E-2</v>
      </c>
      <c r="K20" s="1" t="s">
        <v>2</v>
      </c>
      <c r="L20" s="1">
        <f t="shared" si="1"/>
        <v>-6.7841090909090893E-2</v>
      </c>
    </row>
    <row r="21" spans="1:12" x14ac:dyDescent="0.3">
      <c r="A21" s="1">
        <v>-6.4923636363636295E-2</v>
      </c>
      <c r="I21" s="1">
        <f t="shared" si="2"/>
        <v>-9.0882818181817815E-2</v>
      </c>
      <c r="J21" s="1">
        <f t="shared" si="0"/>
        <v>3.1393454545454572E-2</v>
      </c>
      <c r="K21" s="1" t="s">
        <v>2</v>
      </c>
      <c r="L21" s="1">
        <f t="shared" si="1"/>
        <v>-1.4957090909090785E-2</v>
      </c>
    </row>
    <row r="22" spans="1:12" x14ac:dyDescent="0.3">
      <c r="A22" s="1">
        <v>4.2529090909090898E-2</v>
      </c>
      <c r="I22" s="1">
        <f t="shared" si="2"/>
        <v>-4.8240727272726887E-2</v>
      </c>
      <c r="J22" s="1">
        <f t="shared" si="0"/>
        <v>-1.9846909090909033E-2</v>
      </c>
      <c r="K22" s="1" t="s">
        <v>2</v>
      </c>
      <c r="L22" s="1">
        <f t="shared" si="1"/>
        <v>-1.561454545454541E-2</v>
      </c>
    </row>
    <row r="23" spans="1:12" x14ac:dyDescent="0.3">
      <c r="A23" s="1">
        <v>1.2532727272727201E-2</v>
      </c>
      <c r="I23" s="1">
        <f t="shared" si="2"/>
        <v>-6.6156363636360131E-3</v>
      </c>
      <c r="J23" s="1">
        <f t="shared" si="0"/>
        <v>-6.0526909090908916E-2</v>
      </c>
      <c r="K23" s="1" t="s">
        <v>2</v>
      </c>
      <c r="L23" s="1">
        <f t="shared" si="1"/>
        <v>3.7803636363636241E-2</v>
      </c>
    </row>
    <row r="24" spans="1:12" x14ac:dyDescent="0.3">
      <c r="A24" s="1">
        <v>2.3216363636363601E-2</v>
      </c>
      <c r="I24" s="1">
        <f t="shared" si="2"/>
        <v>2.0340000000000337E-2</v>
      </c>
      <c r="J24" s="1">
        <f t="shared" si="0"/>
        <v>-9.1252636363636008E-2</v>
      </c>
      <c r="K24" s="1" t="s">
        <v>2</v>
      </c>
      <c r="L24" s="1">
        <f t="shared" si="1"/>
        <v>0.10572690909090876</v>
      </c>
    </row>
    <row r="25" spans="1:12" x14ac:dyDescent="0.3">
      <c r="A25" s="1">
        <v>0.132312727272727</v>
      </c>
      <c r="I25" s="1">
        <f t="shared" si="2"/>
        <v>4.3094090909091082E-2</v>
      </c>
      <c r="J25" s="1">
        <f t="shared" si="0"/>
        <v>-0.11770490909090858</v>
      </c>
      <c r="K25" s="1" t="s">
        <v>2</v>
      </c>
      <c r="L25" s="1">
        <f>SUMPRODUCT($A25:$A40,F$2:F$17)</f>
        <v>6.5170181818181599E-2</v>
      </c>
    </row>
    <row r="26" spans="1:12" x14ac:dyDescent="0.3">
      <c r="A26" s="1">
        <v>8.6701818181818102E-2</v>
      </c>
      <c r="I26" s="1">
        <f t="shared" si="2"/>
        <v>8.0805272727272975E-2</v>
      </c>
      <c r="J26" s="1">
        <f t="shared" si="0"/>
        <v>-0.14679727272727239</v>
      </c>
      <c r="K26" s="1" t="s">
        <v>2</v>
      </c>
      <c r="L26" s="1">
        <f t="shared" si="1"/>
        <v>5.7609454545454429E-2</v>
      </c>
    </row>
    <row r="27" spans="1:12" x14ac:dyDescent="0.3">
      <c r="A27" s="1">
        <v>2.2599999999999901E-2</v>
      </c>
      <c r="I27" s="1">
        <f t="shared" si="2"/>
        <v>7.3902000000000356E-2</v>
      </c>
      <c r="J27" s="1">
        <f t="shared" si="0"/>
        <v>-0.1403357272727267</v>
      </c>
      <c r="K27" s="1" t="s">
        <v>2</v>
      </c>
      <c r="L27" s="1">
        <f t="shared" si="1"/>
        <v>5.3829090909092228E-3</v>
      </c>
    </row>
    <row r="28" spans="1:12" x14ac:dyDescent="0.3">
      <c r="A28" s="1">
        <v>0.25353090909090897</v>
      </c>
      <c r="I28" s="1">
        <f t="shared" si="2"/>
        <v>0.11888627272727308</v>
      </c>
      <c r="J28" s="1">
        <f t="shared" si="0"/>
        <v>-0.18574118181818133</v>
      </c>
      <c r="K28" s="1" t="s">
        <v>2</v>
      </c>
      <c r="L28" s="1">
        <f t="shared" si="1"/>
        <v>-0.11230145454545418</v>
      </c>
    </row>
    <row r="29" spans="1:12" x14ac:dyDescent="0.3">
      <c r="A29" s="1">
        <v>0.25373636363636298</v>
      </c>
      <c r="I29" s="1">
        <f t="shared" si="2"/>
        <v>0.12344736363636369</v>
      </c>
      <c r="J29" s="1">
        <f t="shared" si="0"/>
        <v>-0.17273590909090866</v>
      </c>
      <c r="K29" s="1" t="s">
        <v>2</v>
      </c>
      <c r="L29" s="1">
        <f t="shared" si="1"/>
        <v>-6.2088363636363303E-2</v>
      </c>
    </row>
    <row r="30" spans="1:12" x14ac:dyDescent="0.3">
      <c r="A30" s="1">
        <v>5.7321818181818099E-2</v>
      </c>
      <c r="I30" s="1">
        <f t="shared" si="2"/>
        <v>6.3434090909090912E-2</v>
      </c>
      <c r="J30" s="1">
        <f t="shared" si="0"/>
        <v>-0.10101172727272699</v>
      </c>
      <c r="K30" s="1" t="s">
        <v>2</v>
      </c>
      <c r="L30" s="1">
        <f t="shared" si="1"/>
        <v>-5.5472727272727184E-3</v>
      </c>
    </row>
    <row r="31" spans="1:12" x14ac:dyDescent="0.3">
      <c r="A31" s="1">
        <v>6.3896363636363598E-2</v>
      </c>
      <c r="I31" s="1">
        <f t="shared" si="2"/>
        <v>0.11424300000000001</v>
      </c>
      <c r="J31" s="1">
        <f t="shared" si="0"/>
        <v>-0.14443454545454529</v>
      </c>
      <c r="K31" s="1" t="s">
        <v>2</v>
      </c>
      <c r="L31" s="1">
        <f t="shared" si="1"/>
        <v>-4.2734545454545581E-2</v>
      </c>
    </row>
    <row r="32" spans="1:12" x14ac:dyDescent="0.3">
      <c r="A32" s="1">
        <v>2.7941818181818099E-2</v>
      </c>
      <c r="I32" s="1">
        <f t="shared" si="2"/>
        <v>0.15470727272727264</v>
      </c>
      <c r="J32" s="1">
        <f t="shared" si="0"/>
        <v>-0.17722509090909078</v>
      </c>
      <c r="K32" s="1" t="s">
        <v>2</v>
      </c>
      <c r="L32" s="1">
        <f t="shared" si="1"/>
        <v>-4.4378181818182032E-2</v>
      </c>
    </row>
    <row r="33" spans="1:12" x14ac:dyDescent="0.3">
      <c r="A33" s="1">
        <v>0.150803636363636</v>
      </c>
      <c r="I33" s="1">
        <f t="shared" si="2"/>
        <v>0.16087090909090895</v>
      </c>
      <c r="J33" s="1">
        <f t="shared" si="0"/>
        <v>-0.18263881818181796</v>
      </c>
      <c r="K33" s="1" t="s">
        <v>2</v>
      </c>
      <c r="L33" s="1">
        <f t="shared" si="1"/>
        <v>-5.8143636363636425E-2</v>
      </c>
    </row>
    <row r="34" spans="1:12" x14ac:dyDescent="0.3">
      <c r="A34" s="1">
        <v>5.9376363636363602E-2</v>
      </c>
      <c r="I34" s="1">
        <f t="shared" si="2"/>
        <v>0.16809263636363594</v>
      </c>
      <c r="J34" s="1">
        <f t="shared" si="0"/>
        <v>-0.17659845454545428</v>
      </c>
      <c r="K34" s="1" t="s">
        <v>2</v>
      </c>
      <c r="L34" s="1">
        <f t="shared" si="1"/>
        <v>-3.1188000000000167E-2</v>
      </c>
    </row>
    <row r="35" spans="1:12" x14ac:dyDescent="0.3">
      <c r="A35" s="1">
        <v>-3.9036363636363598E-2</v>
      </c>
      <c r="I35" s="1">
        <f t="shared" si="2"/>
        <v>0.1848988181818178</v>
      </c>
      <c r="J35" s="1">
        <f t="shared" si="0"/>
        <v>-0.18642945454545423</v>
      </c>
      <c r="K35" s="1" t="s">
        <v>2</v>
      </c>
      <c r="L35" s="1">
        <f t="shared" si="1"/>
        <v>6.2458181818183071E-3</v>
      </c>
    </row>
    <row r="36" spans="1:12" x14ac:dyDescent="0.3">
      <c r="A36" s="1">
        <v>0.107247272727272</v>
      </c>
      <c r="I36" s="1">
        <f t="shared" si="2"/>
        <v>0.18355309090909055</v>
      </c>
      <c r="J36" s="1">
        <f t="shared" si="0"/>
        <v>-0.18934690909090865</v>
      </c>
      <c r="K36" s="1" t="s">
        <v>2</v>
      </c>
      <c r="L36" s="1">
        <f t="shared" si="1"/>
        <v>-3.1722181818181344E-2</v>
      </c>
    </row>
    <row r="37" spans="1:12" x14ac:dyDescent="0.3">
      <c r="A37" s="1">
        <v>0.107041818181818</v>
      </c>
      <c r="I37" s="1">
        <f t="shared" si="2"/>
        <v>0.16271999999999995</v>
      </c>
      <c r="J37" s="1">
        <f t="shared" si="0"/>
        <v>-0.16111745454545445</v>
      </c>
      <c r="K37" s="1" t="s">
        <v>2</v>
      </c>
      <c r="L37" s="1">
        <f t="shared" si="1"/>
        <v>-4.6268363636363233E-2</v>
      </c>
    </row>
    <row r="38" spans="1:12" x14ac:dyDescent="0.3">
      <c r="A38" s="1">
        <v>2.3627272727272702E-2</v>
      </c>
      <c r="I38" s="1">
        <f t="shared" si="2"/>
        <v>9.709781818181823E-2</v>
      </c>
      <c r="J38" s="1">
        <f t="shared" si="0"/>
        <v>-9.2793545454545337E-2</v>
      </c>
      <c r="K38" s="1" t="s">
        <v>2</v>
      </c>
      <c r="L38" s="1">
        <f t="shared" si="1"/>
        <v>3.2461818181819639E-3</v>
      </c>
    </row>
    <row r="39" spans="1:12" x14ac:dyDescent="0.3">
      <c r="A39" s="1">
        <v>8.7934545454545404E-2</v>
      </c>
      <c r="I39" s="1">
        <f t="shared" si="2"/>
        <v>5.0963000000000022E-2</v>
      </c>
      <c r="J39" s="1">
        <f t="shared" si="0"/>
        <v>-4.9524818181817976E-2</v>
      </c>
      <c r="K39" s="1" t="s">
        <v>2</v>
      </c>
      <c r="L39" s="1">
        <f t="shared" si="1"/>
        <v>-1.3190181818181834E-2</v>
      </c>
    </row>
    <row r="40" spans="1:12" x14ac:dyDescent="0.3">
      <c r="A40" s="1">
        <v>9.7180000000000002E-2</v>
      </c>
      <c r="I40" s="1">
        <f t="shared" si="2"/>
        <v>3.6211363636363687E-2</v>
      </c>
      <c r="J40" s="1">
        <f t="shared" si="0"/>
        <v>-2.7643909090908993E-2</v>
      </c>
      <c r="K40" s="1" t="s">
        <v>2</v>
      </c>
      <c r="L40" s="1">
        <f t="shared" si="1"/>
        <v>-9.738545454545635E-3</v>
      </c>
    </row>
    <row r="41" spans="1:12" x14ac:dyDescent="0.3">
      <c r="A41" s="1">
        <v>-4.0063636363636301E-2</v>
      </c>
      <c r="I41" s="1">
        <f t="shared" si="2"/>
        <v>-2.371972727272724E-2</v>
      </c>
      <c r="J41" s="1">
        <f t="shared" si="0"/>
        <v>3.5584727272727393E-2</v>
      </c>
      <c r="K41" s="1" t="s">
        <v>2</v>
      </c>
      <c r="L41" s="1">
        <f t="shared" si="1"/>
        <v>4.9309090909090587E-2</v>
      </c>
    </row>
    <row r="42" spans="1:12" x14ac:dyDescent="0.3">
      <c r="A42" s="1">
        <v>9.55363636363636E-2</v>
      </c>
      <c r="I42" s="1">
        <f t="shared" si="2"/>
        <v>-5.1610181818181812E-2</v>
      </c>
      <c r="J42" s="1">
        <f t="shared" si="0"/>
        <v>5.7465636363636476E-2</v>
      </c>
      <c r="K42" s="1" t="s">
        <v>2</v>
      </c>
      <c r="L42" s="1">
        <f t="shared" si="1"/>
        <v>-3.2872727272727373E-2</v>
      </c>
    </row>
    <row r="43" spans="1:12" x14ac:dyDescent="0.3">
      <c r="A43" s="1">
        <v>3.1023636363636298E-2</v>
      </c>
      <c r="I43" s="1">
        <f t="shared" si="2"/>
        <v>-0.10324090909090905</v>
      </c>
      <c r="J43" s="1">
        <f t="shared" si="0"/>
        <v>0.11292809090909089</v>
      </c>
      <c r="K43" s="1" t="s">
        <v>2</v>
      </c>
      <c r="L43" s="1">
        <f t="shared" si="1"/>
        <v>-4.1707272727272662E-2</v>
      </c>
    </row>
    <row r="44" spans="1:12" x14ac:dyDescent="0.3">
      <c r="A44" s="1">
        <v>-9.7796363636363598E-2</v>
      </c>
      <c r="I44" s="1">
        <f t="shared" si="2"/>
        <v>-0.14111645454545457</v>
      </c>
      <c r="J44" s="1">
        <f t="shared" si="0"/>
        <v>0.15038245454545454</v>
      </c>
      <c r="K44" s="1" t="s">
        <v>2</v>
      </c>
      <c r="L44" s="1">
        <f t="shared" si="1"/>
        <v>5.7116363636365193E-3</v>
      </c>
    </row>
    <row r="45" spans="1:12" x14ac:dyDescent="0.3">
      <c r="A45" s="1">
        <v>1.9518181818181799E-2</v>
      </c>
      <c r="I45" s="1">
        <f t="shared" si="2"/>
        <v>-0.15293009090909071</v>
      </c>
      <c r="J45" s="1">
        <f t="shared" si="0"/>
        <v>0.15209799999999987</v>
      </c>
      <c r="K45" s="1" t="s">
        <v>2</v>
      </c>
      <c r="L45" s="1">
        <f t="shared" si="1"/>
        <v>-5.6951999999999586E-2</v>
      </c>
    </row>
    <row r="46" spans="1:12" x14ac:dyDescent="0.3">
      <c r="A46" s="1">
        <v>-9.0399999999999897E-2</v>
      </c>
      <c r="I46" s="1">
        <f t="shared" si="2"/>
        <v>-0.18431327272727246</v>
      </c>
      <c r="J46" s="1">
        <f t="shared" si="0"/>
        <v>0.18140609090909068</v>
      </c>
      <c r="K46" s="1" t="s">
        <v>2</v>
      </c>
      <c r="L46" s="1">
        <f t="shared" si="1"/>
        <v>-4.396727272727172E-3</v>
      </c>
    </row>
    <row r="47" spans="1:12" x14ac:dyDescent="0.3">
      <c r="A47" s="1">
        <v>-8.9578181818181807E-2</v>
      </c>
      <c r="I47" s="1">
        <f t="shared" si="2"/>
        <v>-0.20556754545454511</v>
      </c>
      <c r="J47" s="1">
        <f t="shared" si="0"/>
        <v>0.19060018181818161</v>
      </c>
      <c r="K47" s="1" t="s">
        <v>2</v>
      </c>
      <c r="L47" s="1">
        <f t="shared" si="1"/>
        <v>3.7228363636363546E-2</v>
      </c>
    </row>
    <row r="48" spans="1:12" x14ac:dyDescent="0.3">
      <c r="A48" s="1">
        <v>1.29436363636363E-2</v>
      </c>
      <c r="I48" s="1">
        <f t="shared" si="2"/>
        <v>-0.20646127272727233</v>
      </c>
      <c r="J48" s="1">
        <f t="shared" si="0"/>
        <v>0.18055345454545443</v>
      </c>
      <c r="K48" s="1" t="s">
        <v>2</v>
      </c>
      <c r="L48" s="1">
        <f t="shared" si="1"/>
        <v>3.9611636363635981E-2</v>
      </c>
    </row>
    <row r="49" spans="1:12" x14ac:dyDescent="0.3">
      <c r="A49" s="1">
        <v>-0.114438181818181</v>
      </c>
      <c r="I49" s="1">
        <f t="shared" si="2"/>
        <v>-0.1798138181818178</v>
      </c>
      <c r="J49" s="1">
        <f t="shared" si="0"/>
        <v>0.15529281818181795</v>
      </c>
      <c r="K49" s="1" t="s">
        <v>2</v>
      </c>
      <c r="L49" s="1">
        <f t="shared" si="1"/>
        <v>0.12734072727272672</v>
      </c>
    </row>
    <row r="50" spans="1:12" x14ac:dyDescent="0.3">
      <c r="A50" s="1">
        <v>-8.01272727272727E-2</v>
      </c>
      <c r="I50" s="1">
        <f t="shared" si="2"/>
        <v>-0.12767972727272714</v>
      </c>
      <c r="J50" s="1">
        <f t="shared" si="0"/>
        <v>9.5166545454545615E-2</v>
      </c>
      <c r="K50" s="1" t="s">
        <v>2</v>
      </c>
      <c r="L50" s="1">
        <f t="shared" si="1"/>
        <v>0.11267127272727259</v>
      </c>
    </row>
    <row r="51" spans="1:12" x14ac:dyDescent="0.3">
      <c r="A51" s="1">
        <v>4.62272727272727E-2</v>
      </c>
      <c r="I51" s="1">
        <f t="shared" si="2"/>
        <v>-8.3743272727272514E-2</v>
      </c>
      <c r="J51" s="1">
        <f t="shared" si="0"/>
        <v>4.4645272727272839E-2</v>
      </c>
      <c r="K51" s="1" t="s">
        <v>2</v>
      </c>
      <c r="L51" s="1">
        <f t="shared" si="1"/>
        <v>1.8408727272727365E-2</v>
      </c>
    </row>
    <row r="52" spans="1:12" x14ac:dyDescent="0.3">
      <c r="A52" s="1">
        <v>-4.0680000000000001E-2</v>
      </c>
      <c r="I52" s="1">
        <f t="shared" si="2"/>
        <v>-6.3711454545454349E-2</v>
      </c>
      <c r="J52" s="1">
        <f t="shared" si="0"/>
        <v>2.6852909090909129E-2</v>
      </c>
      <c r="K52" s="1" t="s">
        <v>2</v>
      </c>
      <c r="L52" s="1">
        <f t="shared" si="1"/>
        <v>-9.7796363636360982E-3</v>
      </c>
    </row>
    <row r="53" spans="1:12" x14ac:dyDescent="0.3">
      <c r="A53" s="1">
        <v>5.3007272727272702E-2</v>
      </c>
      <c r="I53" s="1">
        <f t="shared" si="2"/>
        <v>-4.8281818181817255E-3</v>
      </c>
      <c r="J53" s="1">
        <f t="shared" si="0"/>
        <v>-3.3345272727272599E-2</v>
      </c>
      <c r="K53" s="1" t="s">
        <v>2</v>
      </c>
      <c r="L53" s="1">
        <f t="shared" si="1"/>
        <v>-4.2323636363636168E-2</v>
      </c>
    </row>
    <row r="54" spans="1:12" x14ac:dyDescent="0.3">
      <c r="A54" s="1">
        <v>8.0949090909090901E-2</v>
      </c>
      <c r="I54" s="1">
        <f t="shared" si="2"/>
        <v>-3.965272727272701E-3</v>
      </c>
      <c r="J54" s="1">
        <f t="shared" si="0"/>
        <v>-3.3571272727272596E-2</v>
      </c>
      <c r="K54" s="1" t="s">
        <v>2</v>
      </c>
      <c r="L54" s="1">
        <f t="shared" si="1"/>
        <v>-6.6402909090908971E-2</v>
      </c>
    </row>
    <row r="55" spans="1:12" x14ac:dyDescent="0.3">
      <c r="A55" s="1">
        <v>-5.4650909090909E-2</v>
      </c>
      <c r="I55" s="1">
        <f>SUMPRODUCT($A55:$A70,C$2:C$17)</f>
        <v>-4.5200000000001055E-4</v>
      </c>
      <c r="J55" s="1">
        <f t="shared" si="0"/>
        <v>-3.3242545454545296E-2</v>
      </c>
      <c r="K55" s="1" t="s">
        <v>2</v>
      </c>
      <c r="L55" s="1">
        <f t="shared" si="1"/>
        <v>-1.5696727272727341E-2</v>
      </c>
    </row>
    <row r="56" spans="1:12" x14ac:dyDescent="0.3">
      <c r="A56" s="1">
        <v>3.1229090909090901E-2</v>
      </c>
    </row>
    <row r="57" spans="1:12" x14ac:dyDescent="0.3">
      <c r="A57" s="1">
        <v>8.01272727272727E-2</v>
      </c>
    </row>
    <row r="58" spans="1:12" x14ac:dyDescent="0.3">
      <c r="A58" s="1">
        <v>1.89018181818181E-2</v>
      </c>
    </row>
    <row r="59" spans="1:12" x14ac:dyDescent="0.3">
      <c r="A59" s="1">
        <v>3.9447272727272699E-2</v>
      </c>
    </row>
    <row r="60" spans="1:12" x14ac:dyDescent="0.3">
      <c r="A60" s="1">
        <v>0.10416545454545401</v>
      </c>
    </row>
    <row r="61" spans="1:12" x14ac:dyDescent="0.3">
      <c r="A61" s="1">
        <v>6.1019999999999901E-2</v>
      </c>
    </row>
    <row r="62" spans="1:12" x14ac:dyDescent="0.3">
      <c r="A62" s="1">
        <v>0.150803636363636</v>
      </c>
    </row>
    <row r="63" spans="1:12" x14ac:dyDescent="0.3">
      <c r="A63" s="1">
        <v>0.12923090909090901</v>
      </c>
    </row>
    <row r="64" spans="1:12" x14ac:dyDescent="0.3">
      <c r="A64" s="1">
        <v>-1.4792727272727201E-2</v>
      </c>
    </row>
    <row r="65" spans="1:1" x14ac:dyDescent="0.3">
      <c r="A65" s="1">
        <v>4.5405454545454499E-2</v>
      </c>
    </row>
    <row r="66" spans="1:1" x14ac:dyDescent="0.3">
      <c r="A66" s="1">
        <v>5.1569090909090898E-2</v>
      </c>
    </row>
    <row r="67" spans="1:1" x14ac:dyDescent="0.3">
      <c r="A67" s="1">
        <v>1.43818181818181E-3</v>
      </c>
    </row>
    <row r="68" spans="1:1" x14ac:dyDescent="0.3">
      <c r="A68" s="1">
        <v>-1.43818181818181E-2</v>
      </c>
    </row>
    <row r="69" spans="1:1" x14ac:dyDescent="0.3">
      <c r="A69" s="1">
        <v>4.02690909090909E-2</v>
      </c>
    </row>
    <row r="70" spans="1:1" x14ac:dyDescent="0.3">
      <c r="A70" s="1">
        <v>4.1090909090908999E-3</v>
      </c>
    </row>
    <row r="71" spans="1:1" x14ac:dyDescent="0.3">
      <c r="A71" s="1">
        <v>4.8487272727272698E-2</v>
      </c>
    </row>
    <row r="72" spans="1:1" x14ac:dyDescent="0.3">
      <c r="A72" s="1">
        <v>0.108685454545454</v>
      </c>
    </row>
    <row r="73" spans="1:1" x14ac:dyDescent="0.3">
      <c r="A73" s="1">
        <v>3.67763636363636E-2</v>
      </c>
    </row>
    <row r="74" spans="1:1" x14ac:dyDescent="0.3">
      <c r="A74" s="1">
        <v>2.38327272727272E-2</v>
      </c>
    </row>
    <row r="75" spans="1:1" x14ac:dyDescent="0.3">
      <c r="A75" s="1">
        <v>-5.7116363636363597E-2</v>
      </c>
    </row>
    <row r="76" spans="1:1" x14ac:dyDescent="0.3">
      <c r="A76" s="1">
        <v>-1.3765454545454499E-2</v>
      </c>
    </row>
    <row r="77" spans="1:1" x14ac:dyDescent="0.3">
      <c r="A77" s="1">
        <v>1.89018181818181E-2</v>
      </c>
    </row>
    <row r="78" spans="1:1" x14ac:dyDescent="0.3">
      <c r="A78" s="1">
        <v>-3.3899999999999902E-2</v>
      </c>
    </row>
    <row r="79" spans="1:1" x14ac:dyDescent="0.3">
      <c r="A79" s="1">
        <v>-7.9510909090908993E-2</v>
      </c>
    </row>
    <row r="80" spans="1:1" x14ac:dyDescent="0.3">
      <c r="A80" s="1">
        <v>5.3418181818181802E-3</v>
      </c>
    </row>
    <row r="81" spans="1:1" x14ac:dyDescent="0.3">
      <c r="A81" s="1">
        <v>4.6432727272727202E-2</v>
      </c>
    </row>
    <row r="82" spans="1:1" x14ac:dyDescent="0.3">
      <c r="A82" s="1">
        <v>-8.7318181818181795E-2</v>
      </c>
    </row>
    <row r="83" spans="1:1" x14ac:dyDescent="0.3">
      <c r="A83" s="1">
        <v>7.9099999999999906E-2</v>
      </c>
    </row>
    <row r="84" spans="1:1" x14ac:dyDescent="0.3">
      <c r="A84" s="1">
        <v>3.2667272727272698E-2</v>
      </c>
    </row>
    <row r="85" spans="1:1" x14ac:dyDescent="0.3">
      <c r="A85" s="1">
        <v>-6.9238181818181796E-2</v>
      </c>
    </row>
    <row r="86" spans="1:1" x14ac:dyDescent="0.3">
      <c r="A86" s="1">
        <v>0.10909636363636301</v>
      </c>
    </row>
    <row r="87" spans="1:1" x14ac:dyDescent="0.3">
      <c r="A87" s="1">
        <v>7.2319999999999898E-2</v>
      </c>
    </row>
    <row r="88" spans="1:1" x14ac:dyDescent="0.3">
      <c r="A88" s="1">
        <v>-7.2936363636363605E-2</v>
      </c>
    </row>
    <row r="89" spans="1:1" x14ac:dyDescent="0.3">
      <c r="A89" s="1">
        <v>4.0063636363636301E-2</v>
      </c>
    </row>
    <row r="90" spans="1:1" x14ac:dyDescent="0.3">
      <c r="A90" s="1">
        <v>9.5741818181818095E-2</v>
      </c>
    </row>
    <row r="91" spans="1:1" x14ac:dyDescent="0.3">
      <c r="A91" s="1">
        <v>-4.4378181818181803E-2</v>
      </c>
    </row>
    <row r="92" spans="1:1" x14ac:dyDescent="0.3">
      <c r="A92" s="1">
        <v>0.114643636363636</v>
      </c>
    </row>
    <row r="93" spans="1:1" x14ac:dyDescent="0.3">
      <c r="A93" s="1">
        <v>3.5338181818181803E-2</v>
      </c>
    </row>
    <row r="94" spans="1:1" x14ac:dyDescent="0.3">
      <c r="A94" s="1">
        <v>5.1158181818181797E-2</v>
      </c>
    </row>
    <row r="95" spans="1:1" x14ac:dyDescent="0.3">
      <c r="A95" s="1">
        <v>0.28352727272727202</v>
      </c>
    </row>
    <row r="96" spans="1:1" x14ac:dyDescent="0.3">
      <c r="A96" s="1">
        <v>7.6223636363636299E-2</v>
      </c>
    </row>
    <row r="97" spans="1:1" x14ac:dyDescent="0.3">
      <c r="A97" s="1">
        <v>5.5472727272727201E-2</v>
      </c>
    </row>
    <row r="98" spans="1:1" x14ac:dyDescent="0.3">
      <c r="A98" s="1">
        <v>0.151419999999999</v>
      </c>
    </row>
    <row r="99" spans="1:1" x14ac:dyDescent="0.3">
      <c r="A99" s="1">
        <v>3.9036363636363598E-2</v>
      </c>
    </row>
    <row r="100" spans="1:1" x14ac:dyDescent="0.3">
      <c r="A100" s="1">
        <v>8.6290909090909005E-3</v>
      </c>
    </row>
    <row r="101" spans="1:1" x14ac:dyDescent="0.3">
      <c r="A101" s="1">
        <v>0.13477818181818099</v>
      </c>
    </row>
    <row r="102" spans="1:1" x14ac:dyDescent="0.3">
      <c r="A102" s="1">
        <v>3.0818181818181799E-3</v>
      </c>
    </row>
    <row r="103" spans="1:1" x14ac:dyDescent="0.3">
      <c r="A103" s="1">
        <v>8.8345454545454508E-3</v>
      </c>
    </row>
    <row r="104" spans="1:1" x14ac:dyDescent="0.3">
      <c r="A104" s="1">
        <v>0.13477818181818099</v>
      </c>
    </row>
    <row r="105" spans="1:1" x14ac:dyDescent="0.3">
      <c r="A105" s="1">
        <v>-2.5681818181818101E-2</v>
      </c>
    </row>
    <row r="106" spans="1:1" x14ac:dyDescent="0.3">
      <c r="A106" s="1">
        <v>0.104576363636363</v>
      </c>
    </row>
    <row r="107" spans="1:1" x14ac:dyDescent="0.3">
      <c r="A107" s="1">
        <v>5.6294545454545403E-2</v>
      </c>
    </row>
    <row r="108" spans="1:1" x14ac:dyDescent="0.3">
      <c r="A108" s="1">
        <v>-4.4994545454545398E-2</v>
      </c>
    </row>
    <row r="109" spans="1:1" x14ac:dyDescent="0.3">
      <c r="A109" s="1">
        <v>1.7258181818181801E-2</v>
      </c>
    </row>
    <row r="110" spans="1:1" x14ac:dyDescent="0.3">
      <c r="A110" s="1">
        <v>-4.93090909090909E-3</v>
      </c>
    </row>
    <row r="111" spans="1:1" x14ac:dyDescent="0.3">
      <c r="A111" s="1">
        <v>-9.6563636363636296E-3</v>
      </c>
    </row>
    <row r="112" spans="1:1" x14ac:dyDescent="0.3">
      <c r="A112" s="1">
        <v>-6.3074545454545397E-2</v>
      </c>
    </row>
    <row r="113" spans="1:1" x14ac:dyDescent="0.3">
      <c r="A113" s="1">
        <v>3.6159999999999901E-2</v>
      </c>
    </row>
    <row r="114" spans="1:1" x14ac:dyDescent="0.3">
      <c r="A114" s="1">
        <v>2.23945454545454E-2</v>
      </c>
    </row>
    <row r="115" spans="1:1" x14ac:dyDescent="0.3">
      <c r="A115" s="1">
        <v>8.8139999999999899E-2</v>
      </c>
    </row>
    <row r="116" spans="1:1" x14ac:dyDescent="0.3">
      <c r="A116" s="1">
        <v>8.2798181818181799E-2</v>
      </c>
    </row>
    <row r="117" spans="1:1" x14ac:dyDescent="0.3">
      <c r="A117" s="1">
        <v>-2.1572727272727198E-2</v>
      </c>
    </row>
    <row r="118" spans="1:1" x14ac:dyDescent="0.3">
      <c r="A118" s="1">
        <v>4.86927272727272E-2</v>
      </c>
    </row>
    <row r="119" spans="1:1" x14ac:dyDescent="0.3">
      <c r="A119" s="1">
        <v>-7.0676363636363607E-2</v>
      </c>
    </row>
    <row r="120" spans="1:1" x14ac:dyDescent="0.3">
      <c r="A120" s="1">
        <v>2.6709090909090901E-3</v>
      </c>
    </row>
    <row r="121" spans="1:1" x14ac:dyDescent="0.3">
      <c r="A121" s="1">
        <v>1.58199999999999E-2</v>
      </c>
    </row>
    <row r="122" spans="1:1" x14ac:dyDescent="0.3">
      <c r="A122" s="1">
        <v>-8.9783636363636302E-2</v>
      </c>
    </row>
    <row r="123" spans="1:1" x14ac:dyDescent="0.3">
      <c r="A123" s="1">
        <v>2.486E-2</v>
      </c>
    </row>
    <row r="124" spans="1:1" x14ac:dyDescent="0.3">
      <c r="A124" s="1">
        <v>9.1016363636363604E-2</v>
      </c>
    </row>
    <row r="125" spans="1:1" x14ac:dyDescent="0.3">
      <c r="A125" s="1">
        <v>-1.41763636363636E-2</v>
      </c>
    </row>
    <row r="126" spans="1:1" x14ac:dyDescent="0.3">
      <c r="A126" s="1">
        <v>4.58163636363636E-2</v>
      </c>
    </row>
    <row r="127" spans="1:1" x14ac:dyDescent="0.3">
      <c r="A127" s="1">
        <v>0.29195090909090898</v>
      </c>
    </row>
    <row r="128" spans="1:1" x14ac:dyDescent="0.3">
      <c r="A128" s="1">
        <v>5.17745454545454E-2</v>
      </c>
    </row>
    <row r="129" spans="1:1" x14ac:dyDescent="0.3">
      <c r="A129" s="1">
        <v>0.105398181818181</v>
      </c>
    </row>
    <row r="130" spans="1:1" x14ac:dyDescent="0.3">
      <c r="A130" s="1">
        <v>0.229081818181818</v>
      </c>
    </row>
    <row r="131" spans="1:1" x14ac:dyDescent="0.3">
      <c r="A131" s="1">
        <v>-5.77327272727272E-2</v>
      </c>
    </row>
    <row r="132" spans="1:1" x14ac:dyDescent="0.3">
      <c r="A132" s="1">
        <v>4.4583636363636298E-2</v>
      </c>
    </row>
    <row r="133" spans="1:1" x14ac:dyDescent="0.3">
      <c r="A133" s="1">
        <v>1.43818181818181E-3</v>
      </c>
    </row>
    <row r="134" spans="1:1" x14ac:dyDescent="0.3">
      <c r="A134" s="1">
        <v>-8.2798181818181799E-2</v>
      </c>
    </row>
    <row r="135" spans="1:1" x14ac:dyDescent="0.3">
      <c r="A135" s="1">
        <v>-1.8079999999999902E-2</v>
      </c>
    </row>
    <row r="136" spans="1:1" x14ac:dyDescent="0.3">
      <c r="A136" s="1">
        <v>-4.86927272727272E-2</v>
      </c>
    </row>
    <row r="137" spans="1:1" x14ac:dyDescent="0.3">
      <c r="A137" s="1">
        <v>-1.2327272727272701E-2</v>
      </c>
    </row>
    <row r="138" spans="1:1" x14ac:dyDescent="0.3">
      <c r="A138" s="1">
        <v>7.8072727272727196E-2</v>
      </c>
    </row>
    <row r="139" spans="1:1" x14ac:dyDescent="0.3">
      <c r="A139" s="1">
        <v>1.12999999999999E-2</v>
      </c>
    </row>
    <row r="140" spans="1:1" x14ac:dyDescent="0.3">
      <c r="A140" s="1">
        <v>-7.3963636363636301E-2</v>
      </c>
    </row>
    <row r="141" spans="1:1" x14ac:dyDescent="0.3">
      <c r="A141" s="1">
        <v>8.4647272727272696E-2</v>
      </c>
    </row>
    <row r="142" spans="1:1" x14ac:dyDescent="0.3">
      <c r="A142" s="1">
        <v>-2.9585454545454502E-2</v>
      </c>
    </row>
    <row r="143" spans="1:1" x14ac:dyDescent="0.3">
      <c r="A143" s="1">
        <v>-4.2323636363636299E-2</v>
      </c>
    </row>
    <row r="144" spans="1:1" x14ac:dyDescent="0.3">
      <c r="A144" s="1">
        <v>3.9447272727272699E-2</v>
      </c>
    </row>
    <row r="145" spans="1:1" x14ac:dyDescent="0.3">
      <c r="A145" s="1">
        <v>-5.9376363636363602E-2</v>
      </c>
    </row>
    <row r="146" spans="1:1" x14ac:dyDescent="0.3">
      <c r="A146" s="1">
        <v>1.27381818181818E-2</v>
      </c>
    </row>
    <row r="147" spans="1:1" x14ac:dyDescent="0.3">
      <c r="A147" s="1">
        <v>3.2872727272727198E-3</v>
      </c>
    </row>
    <row r="148" spans="1:1" x14ac:dyDescent="0.3">
      <c r="A148" s="1">
        <v>6.4101818181818093E-2</v>
      </c>
    </row>
    <row r="149" spans="1:1" x14ac:dyDescent="0.3">
      <c r="A149" s="1">
        <v>0.13868181818181799</v>
      </c>
    </row>
    <row r="150" spans="1:1" x14ac:dyDescent="0.3">
      <c r="A150" s="1">
        <v>5.1363636363636299E-2</v>
      </c>
    </row>
    <row r="151" spans="1:1" x14ac:dyDescent="0.3">
      <c r="A151" s="1">
        <v>-3.9652727272727201E-2</v>
      </c>
    </row>
    <row r="152" spans="1:1" x14ac:dyDescent="0.3">
      <c r="A152" s="1">
        <v>8.1360000000000002E-2</v>
      </c>
    </row>
    <row r="153" spans="1:1" x14ac:dyDescent="0.3">
      <c r="A153" s="1">
        <v>3.0612727272727201E-2</v>
      </c>
    </row>
    <row r="154" spans="1:1" x14ac:dyDescent="0.3">
      <c r="A154" s="1">
        <v>-9.4714545454545399E-2</v>
      </c>
    </row>
    <row r="155" spans="1:1" x14ac:dyDescent="0.3">
      <c r="A155" s="1">
        <v>0.14114727272727201</v>
      </c>
    </row>
    <row r="156" spans="1:1" x14ac:dyDescent="0.3">
      <c r="A156" s="1">
        <v>1.8696363636363601E-2</v>
      </c>
    </row>
    <row r="157" spans="1:1" x14ac:dyDescent="0.3">
      <c r="A157" s="1">
        <v>-3.92418181818181E-2</v>
      </c>
    </row>
    <row r="158" spans="1:1" x14ac:dyDescent="0.3">
      <c r="A158" s="1">
        <v>0.107041818181818</v>
      </c>
    </row>
    <row r="159" spans="1:1" x14ac:dyDescent="0.3">
      <c r="A159" s="1">
        <v>-1.2327272727272701E-2</v>
      </c>
    </row>
    <row r="160" spans="1:1" x14ac:dyDescent="0.3">
      <c r="A160" s="1">
        <v>-6.1636363636363599E-3</v>
      </c>
    </row>
    <row r="161" spans="1:1" x14ac:dyDescent="0.3">
      <c r="A161" s="1">
        <v>0.116492727272727</v>
      </c>
    </row>
    <row r="162" spans="1:1" x14ac:dyDescent="0.3">
      <c r="A162" s="1">
        <v>0.12101272727272699</v>
      </c>
    </row>
    <row r="163" spans="1:1" x14ac:dyDescent="0.3">
      <c r="A163" s="1">
        <v>5.1363636363636299E-3</v>
      </c>
    </row>
    <row r="164" spans="1:1" x14ac:dyDescent="0.3">
      <c r="A164" s="1">
        <v>5.6294545454545403E-2</v>
      </c>
    </row>
    <row r="165" spans="1:1" x14ac:dyDescent="0.3">
      <c r="A165" s="1">
        <v>-4.4583636363636298E-2</v>
      </c>
    </row>
    <row r="166" spans="1:1" x14ac:dyDescent="0.3">
      <c r="A166" s="1">
        <v>-4.9514545454545401E-2</v>
      </c>
    </row>
    <row r="167" spans="1:1" x14ac:dyDescent="0.3">
      <c r="A167" s="1">
        <v>0.133750909090909</v>
      </c>
    </row>
    <row r="168" spans="1:1" x14ac:dyDescent="0.3">
      <c r="A168" s="1">
        <v>-4.4378181818181803E-2</v>
      </c>
    </row>
    <row r="169" spans="1:1" x14ac:dyDescent="0.3">
      <c r="A169" s="1">
        <v>4.5199999999999902E-3</v>
      </c>
    </row>
    <row r="170" spans="1:1" x14ac:dyDescent="0.3">
      <c r="A170" s="1">
        <v>0.130463636363636</v>
      </c>
    </row>
    <row r="171" spans="1:1" x14ac:dyDescent="0.3">
      <c r="A171" s="1">
        <v>8.8756363636363605E-2</v>
      </c>
    </row>
    <row r="172" spans="1:1" x14ac:dyDescent="0.3">
      <c r="A172" s="1">
        <v>8.3825454545454495E-2</v>
      </c>
    </row>
    <row r="173" spans="1:1" x14ac:dyDescent="0.3">
      <c r="A173" s="1">
        <v>0.147516363636363</v>
      </c>
    </row>
    <row r="174" spans="1:1" x14ac:dyDescent="0.3">
      <c r="A174" s="1">
        <v>0.123478181818181</v>
      </c>
    </row>
    <row r="175" spans="1:1" x14ac:dyDescent="0.3">
      <c r="A175" s="1">
        <v>-3.3078181818181798E-2</v>
      </c>
    </row>
    <row r="176" spans="1:1" x14ac:dyDescent="0.3">
      <c r="A176" s="1">
        <v>3.4927272727272703E-2</v>
      </c>
    </row>
    <row r="177" spans="1:1" x14ac:dyDescent="0.3">
      <c r="A177" s="1">
        <v>-4.93090909090909E-2</v>
      </c>
    </row>
    <row r="178" spans="1:1" x14ac:dyDescent="0.3">
      <c r="A178" s="1">
        <v>-5.4856363636363599E-2</v>
      </c>
    </row>
    <row r="179" spans="1:1" x14ac:dyDescent="0.3">
      <c r="A179" s="1">
        <v>6.6978181818181798E-2</v>
      </c>
    </row>
    <row r="180" spans="1:1" x14ac:dyDescent="0.3">
      <c r="A180" s="1">
        <v>-2.3010909090908999E-2</v>
      </c>
    </row>
    <row r="181" spans="1:1" x14ac:dyDescent="0.3">
      <c r="A181" s="1">
        <v>2.486E-2</v>
      </c>
    </row>
    <row r="182" spans="1:1" x14ac:dyDescent="0.3">
      <c r="A182" s="1">
        <v>0.111356363636363</v>
      </c>
    </row>
    <row r="183" spans="1:1" x14ac:dyDescent="0.3">
      <c r="A183" s="1">
        <v>5.5061818181818101E-2</v>
      </c>
    </row>
    <row r="184" spans="1:1" x14ac:dyDescent="0.3">
      <c r="A184" s="1">
        <v>-3.0818181818181799E-3</v>
      </c>
    </row>
    <row r="185" spans="1:1" x14ac:dyDescent="0.3">
      <c r="A185" s="1">
        <v>4.62272727272727E-2</v>
      </c>
    </row>
    <row r="186" spans="1:1" x14ac:dyDescent="0.3">
      <c r="A186" s="1">
        <v>-3.1845454545454503E-2</v>
      </c>
    </row>
    <row r="187" spans="1:1" x14ac:dyDescent="0.3">
      <c r="A187" s="1">
        <v>3.4927272727272702E-3</v>
      </c>
    </row>
    <row r="188" spans="1:1" x14ac:dyDescent="0.3">
      <c r="A188" s="1">
        <v>6.6156363636363597E-2</v>
      </c>
    </row>
    <row r="189" spans="1:1" x14ac:dyDescent="0.3">
      <c r="A189" s="1">
        <v>-3.5338181818181803E-2</v>
      </c>
    </row>
    <row r="190" spans="1:1" x14ac:dyDescent="0.3">
      <c r="A190" s="1">
        <v>0.12327272727272701</v>
      </c>
    </row>
    <row r="191" spans="1:1" x14ac:dyDescent="0.3">
      <c r="A191" s="1">
        <v>0.11238363636363601</v>
      </c>
    </row>
    <row r="192" spans="1:1" x14ac:dyDescent="0.3">
      <c r="A192" s="1">
        <v>-4.4378181818181803E-2</v>
      </c>
    </row>
    <row r="193" spans="1:1" x14ac:dyDescent="0.3">
      <c r="A193" s="1">
        <v>6.0403636363636298E-2</v>
      </c>
    </row>
    <row r="194" spans="1:1" x14ac:dyDescent="0.3">
      <c r="A194" s="1">
        <v>9.6769090909090902E-2</v>
      </c>
    </row>
    <row r="195" spans="1:1" x14ac:dyDescent="0.3">
      <c r="A195" s="1">
        <v>-5.3829090909090903E-2</v>
      </c>
    </row>
    <row r="196" spans="1:1" x14ac:dyDescent="0.3">
      <c r="A196" s="1">
        <v>1.7463636363636299E-2</v>
      </c>
    </row>
    <row r="197" spans="1:1" x14ac:dyDescent="0.3">
      <c r="A197" s="1">
        <v>0.105398181818181</v>
      </c>
    </row>
    <row r="198" spans="1:1" x14ac:dyDescent="0.3">
      <c r="A198" s="1">
        <v>-8.5058181818181797E-2</v>
      </c>
    </row>
    <row r="199" spans="1:1" x14ac:dyDescent="0.3">
      <c r="A199" s="1">
        <v>7.31418181818181E-2</v>
      </c>
    </row>
    <row r="200" spans="1:1" x14ac:dyDescent="0.3">
      <c r="A200" s="1">
        <v>0.101083636363636</v>
      </c>
    </row>
    <row r="201" spans="1:1" x14ac:dyDescent="0.3">
      <c r="A201" s="1">
        <v>-0.136216363636363</v>
      </c>
    </row>
    <row r="202" spans="1:1" x14ac:dyDescent="0.3">
      <c r="A202" s="1">
        <v>4.4583636363636298E-2</v>
      </c>
    </row>
    <row r="203" spans="1:1" x14ac:dyDescent="0.3">
      <c r="A203" s="1">
        <v>0.13847636363636301</v>
      </c>
    </row>
    <row r="204" spans="1:1" x14ac:dyDescent="0.3">
      <c r="A204" s="1">
        <v>2.5270909090909E-2</v>
      </c>
    </row>
    <row r="205" spans="1:1" x14ac:dyDescent="0.3">
      <c r="A205" s="1">
        <v>4.5610909090909001E-2</v>
      </c>
    </row>
    <row r="206" spans="1:1" x14ac:dyDescent="0.3">
      <c r="A206" s="1">
        <v>9.2865454545454501E-2</v>
      </c>
    </row>
    <row r="207" spans="1:1" x14ac:dyDescent="0.3">
      <c r="A207" s="1">
        <v>-1.2327272727272701E-3</v>
      </c>
    </row>
    <row r="208" spans="1:1" x14ac:dyDescent="0.3">
      <c r="A208" s="1">
        <v>9.5330909090908994E-2</v>
      </c>
    </row>
    <row r="209" spans="1:1" x14ac:dyDescent="0.3">
      <c r="A209" s="1">
        <v>0.114232727272727</v>
      </c>
    </row>
    <row r="210" spans="1:1" x14ac:dyDescent="0.3">
      <c r="A210" s="1">
        <v>-5.7527272727272698E-2</v>
      </c>
    </row>
    <row r="211" spans="1:1" x14ac:dyDescent="0.3">
      <c r="A211" s="1">
        <v>6.7799999999999902E-2</v>
      </c>
    </row>
    <row r="212" spans="1:1" x14ac:dyDescent="0.3">
      <c r="A212" s="1">
        <v>1.0067272727272701E-2</v>
      </c>
    </row>
    <row r="213" spans="1:1" x14ac:dyDescent="0.3">
      <c r="A213" s="1">
        <v>4.1090909090908999E-3</v>
      </c>
    </row>
    <row r="214" spans="1:1" x14ac:dyDescent="0.3">
      <c r="A214" s="1">
        <v>0.115465454545454</v>
      </c>
    </row>
    <row r="215" spans="1:1" x14ac:dyDescent="0.3">
      <c r="A215" s="1">
        <v>1.04781818181818E-2</v>
      </c>
    </row>
    <row r="216" spans="1:1" x14ac:dyDescent="0.3">
      <c r="A216" s="1">
        <v>2.3421818181818099E-2</v>
      </c>
    </row>
    <row r="217" spans="1:1" x14ac:dyDescent="0.3">
      <c r="A217" s="1">
        <v>2.2599999999999901E-2</v>
      </c>
    </row>
    <row r="218" spans="1:1" x14ac:dyDescent="0.3">
      <c r="A218" s="1">
        <v>-5.4034545454545398E-2</v>
      </c>
    </row>
    <row r="219" spans="1:1" x14ac:dyDescent="0.3">
      <c r="A219" s="1">
        <v>-0.11176727272727199</v>
      </c>
    </row>
    <row r="220" spans="1:1" x14ac:dyDescent="0.3">
      <c r="A220" s="1">
        <v>-5.9581818181818097E-2</v>
      </c>
    </row>
    <row r="221" spans="1:1" x14ac:dyDescent="0.3">
      <c r="A221" s="1">
        <v>-3.1023636363636298E-2</v>
      </c>
    </row>
    <row r="222" spans="1:1" x14ac:dyDescent="0.3">
      <c r="A222" s="1">
        <v>-4.3761818181818103E-2</v>
      </c>
    </row>
    <row r="223" spans="1:1" x14ac:dyDescent="0.3">
      <c r="A223" s="1">
        <v>7.80727272727272E-3</v>
      </c>
    </row>
    <row r="224" spans="1:1" x14ac:dyDescent="0.3">
      <c r="A224" s="1">
        <v>-1.3765454545454499E-2</v>
      </c>
    </row>
    <row r="225" spans="1:1" x14ac:dyDescent="0.3">
      <c r="A225" s="1">
        <v>2.83527272727272E-2</v>
      </c>
    </row>
    <row r="226" spans="1:1" x14ac:dyDescent="0.3">
      <c r="A226" s="1">
        <v>9.3481818181818097E-2</v>
      </c>
    </row>
    <row r="227" spans="1:1" x14ac:dyDescent="0.3">
      <c r="A227" s="1">
        <v>0.109301818181818</v>
      </c>
    </row>
    <row r="228" spans="1:1" x14ac:dyDescent="0.3">
      <c r="A228" s="1">
        <v>0.12840909090909</v>
      </c>
    </row>
    <row r="229" spans="1:1" x14ac:dyDescent="0.3">
      <c r="A229" s="1">
        <v>6.9238181818181796E-2</v>
      </c>
    </row>
    <row r="230" spans="1:1" x14ac:dyDescent="0.3">
      <c r="A230" s="1">
        <v>1.9518181818181799E-2</v>
      </c>
    </row>
    <row r="231" spans="1:1" x14ac:dyDescent="0.3">
      <c r="A231" s="1">
        <v>8.9372727272727201E-2</v>
      </c>
    </row>
    <row r="232" spans="1:1" x14ac:dyDescent="0.3">
      <c r="A232" s="1">
        <v>8.1565454545454497E-2</v>
      </c>
    </row>
    <row r="233" spans="1:1" x14ac:dyDescent="0.3">
      <c r="A233" s="1">
        <v>3.7803636363636303E-2</v>
      </c>
    </row>
    <row r="234" spans="1:1" x14ac:dyDescent="0.3">
      <c r="A234" s="1">
        <v>7.8072727272727196E-2</v>
      </c>
    </row>
    <row r="235" spans="1:1" x14ac:dyDescent="0.3">
      <c r="A235" s="1">
        <v>3.90363636363636E-3</v>
      </c>
    </row>
    <row r="236" spans="1:1" x14ac:dyDescent="0.3">
      <c r="A236" s="1">
        <v>3.3694545454545401E-2</v>
      </c>
    </row>
    <row r="237" spans="1:1" x14ac:dyDescent="0.3">
      <c r="A237" s="1">
        <v>7.5196363636363603E-2</v>
      </c>
    </row>
    <row r="238" spans="1:1" x14ac:dyDescent="0.3">
      <c r="A238" s="1">
        <v>1.3559999999999999E-2</v>
      </c>
    </row>
    <row r="239" spans="1:1" x14ac:dyDescent="0.3">
      <c r="A239" s="1">
        <v>0.104987272727272</v>
      </c>
    </row>
    <row r="240" spans="1:1" x14ac:dyDescent="0.3">
      <c r="A240" s="1">
        <v>6.3896363636363598E-2</v>
      </c>
    </row>
    <row r="241" spans="1:1" x14ac:dyDescent="0.3">
      <c r="A241" s="1">
        <v>1.6641818181818101E-2</v>
      </c>
    </row>
    <row r="242" spans="1:1" x14ac:dyDescent="0.3">
      <c r="A242" s="1">
        <v>8.4030909090909003E-2</v>
      </c>
    </row>
    <row r="243" spans="1:1" x14ac:dyDescent="0.3">
      <c r="A243" s="1">
        <v>-5.4650909090909E-2</v>
      </c>
    </row>
    <row r="244" spans="1:1" x14ac:dyDescent="0.3">
      <c r="A244" s="1">
        <v>-0.104370909090909</v>
      </c>
    </row>
    <row r="245" spans="1:1" x14ac:dyDescent="0.3">
      <c r="A245" s="1">
        <v>3.0612727272727201E-2</v>
      </c>
    </row>
    <row r="246" spans="1:1" x14ac:dyDescent="0.3">
      <c r="A246" s="1">
        <v>-1.99290909090909E-2</v>
      </c>
    </row>
    <row r="247" spans="1:1" x14ac:dyDescent="0.3">
      <c r="A247" s="1">
        <v>-3.2872727272727199E-2</v>
      </c>
    </row>
    <row r="248" spans="1:1" x14ac:dyDescent="0.3">
      <c r="A248" s="1">
        <v>7.6018181818181804E-2</v>
      </c>
    </row>
    <row r="249" spans="1:1" x14ac:dyDescent="0.3">
      <c r="A249" s="1">
        <v>1.7052727272727199E-2</v>
      </c>
    </row>
    <row r="250" spans="1:1" x14ac:dyDescent="0.3">
      <c r="A250" s="1">
        <v>4.1090909090908997E-2</v>
      </c>
    </row>
    <row r="251" spans="1:1" x14ac:dyDescent="0.3">
      <c r="A251" s="1">
        <v>0.11895818181818101</v>
      </c>
    </row>
    <row r="252" spans="1:1" x14ac:dyDescent="0.3">
      <c r="A252" s="1">
        <v>5.9581818181818104E-3</v>
      </c>
    </row>
    <row r="253" spans="1:1" x14ac:dyDescent="0.3">
      <c r="A253" s="1">
        <v>-3.90363636363636E-3</v>
      </c>
    </row>
    <row r="254" spans="1:1" x14ac:dyDescent="0.3">
      <c r="A254" s="1">
        <v>-6.1636363636363603E-4</v>
      </c>
    </row>
    <row r="255" spans="1:1" x14ac:dyDescent="0.3">
      <c r="A255" s="1">
        <v>-1.33545454545454E-2</v>
      </c>
    </row>
    <row r="256" spans="1:1" x14ac:dyDescent="0.3">
      <c r="A256" s="1">
        <v>5.3829090909090903E-2</v>
      </c>
    </row>
    <row r="257" spans="1:1" x14ac:dyDescent="0.3">
      <c r="A257" s="1">
        <v>-3.4516363636363602E-2</v>
      </c>
    </row>
    <row r="258" spans="1:1" x14ac:dyDescent="0.3">
      <c r="A258" s="1">
        <v>-4.3761818181818103E-2</v>
      </c>
    </row>
    <row r="259" spans="1:1" x14ac:dyDescent="0.3">
      <c r="A259" s="1">
        <v>7.0881818181818101E-2</v>
      </c>
    </row>
    <row r="260" spans="1:1" x14ac:dyDescent="0.3">
      <c r="A260" s="1">
        <v>0.10252181818181801</v>
      </c>
    </row>
    <row r="261" spans="1:1" x14ac:dyDescent="0.3">
      <c r="A261" s="1">
        <v>2.1778181818181801E-2</v>
      </c>
    </row>
    <row r="262" spans="1:1" x14ac:dyDescent="0.3">
      <c r="A262" s="1">
        <v>6.1841818181818102E-2</v>
      </c>
    </row>
    <row r="263" spans="1:1" x14ac:dyDescent="0.3">
      <c r="A263" s="1">
        <v>0.14505090909090901</v>
      </c>
    </row>
    <row r="264" spans="1:1" x14ac:dyDescent="0.3">
      <c r="A264" s="1">
        <v>1.7258181818181801E-2</v>
      </c>
    </row>
    <row r="265" spans="1:1" x14ac:dyDescent="0.3">
      <c r="A265" s="1">
        <v>5.8554545454545401E-2</v>
      </c>
    </row>
    <row r="266" spans="1:1" x14ac:dyDescent="0.3">
      <c r="A266" s="1">
        <v>0.16867818181818101</v>
      </c>
    </row>
    <row r="267" spans="1:1" x14ac:dyDescent="0.3">
      <c r="A267" s="1">
        <v>8.1976363636363597E-2</v>
      </c>
    </row>
    <row r="268" spans="1:1" x14ac:dyDescent="0.3">
      <c r="A268" s="1">
        <v>1.0067272727272701E-2</v>
      </c>
    </row>
    <row r="269" spans="1:1" x14ac:dyDescent="0.3">
      <c r="A269" s="1">
        <v>8.3414545454545394E-2</v>
      </c>
    </row>
    <row r="270" spans="1:1" x14ac:dyDescent="0.3">
      <c r="A270" s="1">
        <v>6.0403636363636298E-2</v>
      </c>
    </row>
    <row r="271" spans="1:1" x14ac:dyDescent="0.3">
      <c r="A271" s="1">
        <v>-3.4927272727272702E-3</v>
      </c>
    </row>
    <row r="272" spans="1:1" x14ac:dyDescent="0.3">
      <c r="A272" s="1">
        <v>0.106425454545454</v>
      </c>
    </row>
    <row r="273" spans="1:1" x14ac:dyDescent="0.3">
      <c r="A273" s="1">
        <v>0.120396363636363</v>
      </c>
    </row>
    <row r="274" spans="1:1" x14ac:dyDescent="0.3">
      <c r="A274" s="1">
        <v>6.2047272727272701E-2</v>
      </c>
    </row>
    <row r="275" spans="1:1" x14ac:dyDescent="0.3">
      <c r="A275" s="1">
        <v>6.0198181818181797E-2</v>
      </c>
    </row>
    <row r="276" spans="1:1" x14ac:dyDescent="0.3">
      <c r="A276" s="1">
        <v>4.9925454545454502E-2</v>
      </c>
    </row>
    <row r="277" spans="1:1" x14ac:dyDescent="0.3">
      <c r="A277" s="1">
        <v>-2.5270909090909E-2</v>
      </c>
    </row>
    <row r="278" spans="1:1" x14ac:dyDescent="0.3">
      <c r="A278" s="1">
        <v>-3.2256363636363597E-2</v>
      </c>
    </row>
    <row r="279" spans="1:1" x14ac:dyDescent="0.3">
      <c r="A279" s="1">
        <v>4.4172727272727197E-2</v>
      </c>
    </row>
    <row r="280" spans="1:1" x14ac:dyDescent="0.3">
      <c r="A280" s="1">
        <v>-3.2872727272727198E-3</v>
      </c>
    </row>
    <row r="281" spans="1:1" x14ac:dyDescent="0.3">
      <c r="A281" s="1">
        <v>-3.6570909090909001E-2</v>
      </c>
    </row>
    <row r="282" spans="1:1" x14ac:dyDescent="0.3">
      <c r="A282" s="1">
        <v>-1.45872727272727E-2</v>
      </c>
    </row>
    <row r="283" spans="1:1" x14ac:dyDescent="0.3">
      <c r="A283" s="1">
        <v>3.8830909090908999E-2</v>
      </c>
    </row>
    <row r="284" spans="1:1" x14ac:dyDescent="0.3">
      <c r="A284" s="1">
        <v>8.3619999999999903E-2</v>
      </c>
    </row>
    <row r="285" spans="1:1" x14ac:dyDescent="0.3">
      <c r="A285" s="1">
        <v>-1.56145454545454E-2</v>
      </c>
    </row>
    <row r="286" spans="1:1" x14ac:dyDescent="0.3">
      <c r="A286" s="1">
        <v>-1.21218181818181E-2</v>
      </c>
    </row>
    <row r="287" spans="1:1" x14ac:dyDescent="0.3">
      <c r="A287" s="1">
        <v>5.2801818181818103E-2</v>
      </c>
    </row>
    <row r="288" spans="1:1" x14ac:dyDescent="0.3">
      <c r="A288" s="1">
        <v>-6.1430909090909001E-2</v>
      </c>
    </row>
    <row r="289" spans="1:1" x14ac:dyDescent="0.3">
      <c r="A289" s="1">
        <v>-8.7318181818181795E-2</v>
      </c>
    </row>
    <row r="290" spans="1:1" x14ac:dyDescent="0.3">
      <c r="A290" s="1">
        <v>-6.3690909090908998E-3</v>
      </c>
    </row>
    <row r="291" spans="1:1" x14ac:dyDescent="0.3">
      <c r="A291" s="1">
        <v>-1.58199999999999E-2</v>
      </c>
    </row>
    <row r="292" spans="1:1" x14ac:dyDescent="0.3">
      <c r="A292" s="1">
        <v>4.0885454545454503E-2</v>
      </c>
    </row>
    <row r="293" spans="1:1" x14ac:dyDescent="0.3">
      <c r="A293" s="1">
        <v>7.1292727272727202E-2</v>
      </c>
    </row>
    <row r="294" spans="1:1" x14ac:dyDescent="0.3">
      <c r="A294" s="1">
        <v>1.8696363636363601E-2</v>
      </c>
    </row>
    <row r="295" spans="1:1" x14ac:dyDescent="0.3">
      <c r="A295" s="1">
        <v>6.6156363636363597E-2</v>
      </c>
    </row>
    <row r="296" spans="1:1" x14ac:dyDescent="0.3">
      <c r="A296" s="1">
        <v>3.7392727272727203E-2</v>
      </c>
    </row>
    <row r="297" spans="1:1" x14ac:dyDescent="0.3">
      <c r="A297" s="1">
        <v>4.6432727272727202E-2</v>
      </c>
    </row>
    <row r="298" spans="1:1" x14ac:dyDescent="0.3">
      <c r="A298" s="1">
        <v>9.8001818181818107E-2</v>
      </c>
    </row>
    <row r="299" spans="1:1" x14ac:dyDescent="0.3">
      <c r="A299" s="1">
        <v>2.4654545454545402E-3</v>
      </c>
    </row>
    <row r="300" spans="1:1" x14ac:dyDescent="0.3">
      <c r="A300" s="1">
        <v>6.9443636363636305E-2</v>
      </c>
    </row>
    <row r="301" spans="1:1" x14ac:dyDescent="0.3">
      <c r="A301" s="1">
        <v>6.6978181818181798E-2</v>
      </c>
    </row>
    <row r="302" spans="1:1" x14ac:dyDescent="0.3">
      <c r="A302" s="1">
        <v>-5.1363636363636299E-3</v>
      </c>
    </row>
    <row r="303" spans="1:1" x14ac:dyDescent="0.3">
      <c r="A303" s="1">
        <v>0.166623636363636</v>
      </c>
    </row>
    <row r="304" spans="1:1" x14ac:dyDescent="0.3">
      <c r="A304" s="1">
        <v>0.15306363636363601</v>
      </c>
    </row>
    <row r="305" spans="1:1" x14ac:dyDescent="0.3">
      <c r="A305" s="1">
        <v>3.8625454545454498E-2</v>
      </c>
    </row>
    <row r="306" spans="1:1" x14ac:dyDescent="0.3">
      <c r="A306" s="1">
        <v>7.4579999999999896E-2</v>
      </c>
    </row>
    <row r="307" spans="1:1" x14ac:dyDescent="0.3">
      <c r="A307" s="1">
        <v>5.5061818181818101E-2</v>
      </c>
    </row>
    <row r="308" spans="1:1" x14ac:dyDescent="0.3">
      <c r="A308" s="1">
        <v>-3.4105454545454501E-2</v>
      </c>
    </row>
    <row r="309" spans="1:1" x14ac:dyDescent="0.3">
      <c r="A309" s="1">
        <v>2.2599999999999901E-2</v>
      </c>
    </row>
    <row r="310" spans="1:1" x14ac:dyDescent="0.3">
      <c r="A310" s="1">
        <v>4.4583636363636298E-2</v>
      </c>
    </row>
    <row r="311" spans="1:1" x14ac:dyDescent="0.3">
      <c r="A311" s="1">
        <v>-0.14833818181818101</v>
      </c>
    </row>
    <row r="312" spans="1:1" x14ac:dyDescent="0.3">
      <c r="A312" s="1">
        <v>-5.7116363636363597E-2</v>
      </c>
    </row>
    <row r="313" spans="1:1" x14ac:dyDescent="0.3">
      <c r="A313" s="1">
        <v>-3.08181818181818E-2</v>
      </c>
    </row>
    <row r="314" spans="1:1" x14ac:dyDescent="0.3">
      <c r="A314" s="1">
        <v>-0.15655636363636299</v>
      </c>
    </row>
    <row r="315" spans="1:1" x14ac:dyDescent="0.3">
      <c r="A315" s="1">
        <v>-1.41763636363636E-2</v>
      </c>
    </row>
    <row r="316" spans="1:1" x14ac:dyDescent="0.3">
      <c r="A316" s="1">
        <v>5.1363636363636299E-3</v>
      </c>
    </row>
    <row r="317" spans="1:1" x14ac:dyDescent="0.3">
      <c r="A317" s="1">
        <v>-3.92418181818181E-2</v>
      </c>
    </row>
    <row r="318" spans="1:1" x14ac:dyDescent="0.3">
      <c r="A318" s="1">
        <v>2.5681818181818101E-2</v>
      </c>
    </row>
    <row r="319" spans="1:1" x14ac:dyDescent="0.3">
      <c r="A319" s="1">
        <v>5.7527272727272698E-2</v>
      </c>
    </row>
    <row r="320" spans="1:1" x14ac:dyDescent="0.3">
      <c r="A320" s="1">
        <v>-4.7870909090908999E-2</v>
      </c>
    </row>
    <row r="321" spans="1:1" x14ac:dyDescent="0.3">
      <c r="A321" s="1">
        <v>7.7867272727272702E-2</v>
      </c>
    </row>
    <row r="322" spans="1:1" x14ac:dyDescent="0.3">
      <c r="A322" s="1">
        <v>0.15902181818181799</v>
      </c>
    </row>
    <row r="323" spans="1:1" x14ac:dyDescent="0.3">
      <c r="A323" s="1">
        <v>2.9996363636363599E-2</v>
      </c>
    </row>
    <row r="324" spans="1:1" x14ac:dyDescent="0.3">
      <c r="A324" s="1">
        <v>0.114643636363636</v>
      </c>
    </row>
    <row r="325" spans="1:1" x14ac:dyDescent="0.3">
      <c r="A325" s="1">
        <v>4.3556363636363601E-2</v>
      </c>
    </row>
    <row r="326" spans="1:1" x14ac:dyDescent="0.3">
      <c r="A326" s="1">
        <v>4.27345454545454E-2</v>
      </c>
    </row>
    <row r="327" spans="1:1" x14ac:dyDescent="0.3">
      <c r="A327" s="1">
        <v>0.15696727272727201</v>
      </c>
    </row>
    <row r="328" spans="1:1" x14ac:dyDescent="0.3">
      <c r="A328" s="1">
        <v>0.13210727272727199</v>
      </c>
    </row>
    <row r="329" spans="1:1" x14ac:dyDescent="0.3">
      <c r="A329" s="1">
        <v>2.9379999999999899E-2</v>
      </c>
    </row>
    <row r="330" spans="1:1" x14ac:dyDescent="0.3">
      <c r="A330" s="1">
        <v>6.9443636363636305E-2</v>
      </c>
    </row>
    <row r="331" spans="1:1" x14ac:dyDescent="0.3">
      <c r="A331" s="1">
        <v>0.10416545454545401</v>
      </c>
    </row>
    <row r="332" spans="1:1" x14ac:dyDescent="0.3">
      <c r="A332" s="1">
        <v>-1.93127272727272E-2</v>
      </c>
    </row>
    <row r="333" spans="1:1" x14ac:dyDescent="0.3">
      <c r="A333" s="1">
        <v>8.4236363636363595E-2</v>
      </c>
    </row>
    <row r="334" spans="1:1" x14ac:dyDescent="0.3">
      <c r="A334" s="1">
        <v>6.1019999999999901E-2</v>
      </c>
    </row>
    <row r="335" spans="1:1" x14ac:dyDescent="0.3">
      <c r="A335" s="1">
        <v>8.7729090909090895E-2</v>
      </c>
    </row>
    <row r="336" spans="1:1" x14ac:dyDescent="0.3">
      <c r="A336" s="1">
        <v>0.14874909090909</v>
      </c>
    </row>
    <row r="337" spans="1:1" x14ac:dyDescent="0.3">
      <c r="A337" s="1">
        <v>8.1154545454545396E-2</v>
      </c>
    </row>
    <row r="338" spans="1:1" x14ac:dyDescent="0.3">
      <c r="A338" s="1">
        <v>8.1770909090909005E-2</v>
      </c>
    </row>
    <row r="339" spans="1:1" x14ac:dyDescent="0.3">
      <c r="A339" s="1">
        <v>9.6563636363636296E-3</v>
      </c>
    </row>
    <row r="340" spans="1:1" x14ac:dyDescent="0.3">
      <c r="A340" s="1">
        <v>0.104781818181818</v>
      </c>
    </row>
    <row r="341" spans="1:1" x14ac:dyDescent="0.3">
      <c r="A341" s="1">
        <v>2.8558181818181799E-2</v>
      </c>
    </row>
    <row r="342" spans="1:1" x14ac:dyDescent="0.3">
      <c r="A342" s="1">
        <v>-3.7392727272727203E-2</v>
      </c>
    </row>
    <row r="343" spans="1:1" x14ac:dyDescent="0.3">
      <c r="A343" s="1">
        <v>-6.1636363636363603E-4</v>
      </c>
    </row>
    <row r="344" spans="1:1" x14ac:dyDescent="0.3">
      <c r="A344" s="1">
        <v>-4.93090909090909E-2</v>
      </c>
    </row>
    <row r="345" spans="1:1" x14ac:dyDescent="0.3">
      <c r="A345" s="1">
        <v>-4.6843636363636303E-2</v>
      </c>
    </row>
    <row r="346" spans="1:1" x14ac:dyDescent="0.3">
      <c r="A346" s="1">
        <v>-1.8285454545454501E-2</v>
      </c>
    </row>
    <row r="347" spans="1:1" x14ac:dyDescent="0.3">
      <c r="A347" s="1">
        <v>0.105398181818181</v>
      </c>
    </row>
    <row r="348" spans="1:1" x14ac:dyDescent="0.3">
      <c r="A348" s="1">
        <v>2.1161818181818101E-2</v>
      </c>
    </row>
    <row r="349" spans="1:1" x14ac:dyDescent="0.3">
      <c r="A349" s="1">
        <v>0.119779999999999</v>
      </c>
    </row>
    <row r="350" spans="1:1" x14ac:dyDescent="0.3">
      <c r="A350" s="1">
        <v>4.0885454545454503E-2</v>
      </c>
    </row>
    <row r="351" spans="1:1" x14ac:dyDescent="0.3">
      <c r="A351" s="1">
        <v>-6.4923636363636295E-2</v>
      </c>
    </row>
    <row r="352" spans="1:1" x14ac:dyDescent="0.3">
      <c r="A352" s="1">
        <v>0.127792727272727</v>
      </c>
    </row>
    <row r="353" spans="1:1" x14ac:dyDescent="0.3">
      <c r="A353" s="1">
        <v>-5.1158181818181797E-2</v>
      </c>
    </row>
    <row r="354" spans="1:1" x14ac:dyDescent="0.3">
      <c r="A354" s="1">
        <v>-3.5954545454545399E-2</v>
      </c>
    </row>
    <row r="355" spans="1:1" x14ac:dyDescent="0.3">
      <c r="A355" s="1">
        <v>9.0194545454545402E-2</v>
      </c>
    </row>
    <row r="356" spans="1:1" x14ac:dyDescent="0.3">
      <c r="A356" s="1">
        <v>-2.6709090909090901E-3</v>
      </c>
    </row>
    <row r="357" spans="1:1" x14ac:dyDescent="0.3">
      <c r="A357" s="1">
        <v>-9.7180000000000002E-2</v>
      </c>
    </row>
    <row r="358" spans="1:1" x14ac:dyDescent="0.3">
      <c r="A358" s="1">
        <v>7.6839999999999894E-2</v>
      </c>
    </row>
    <row r="359" spans="1:1" x14ac:dyDescent="0.3">
      <c r="A359" s="1">
        <v>0.130258181818181</v>
      </c>
    </row>
    <row r="360" spans="1:1" x14ac:dyDescent="0.3">
      <c r="A360" s="1">
        <v>1.45872727272727E-2</v>
      </c>
    </row>
    <row r="361" spans="1:1" x14ac:dyDescent="0.3">
      <c r="A361" s="1">
        <v>0.13929818181818099</v>
      </c>
    </row>
    <row r="362" spans="1:1" x14ac:dyDescent="0.3">
      <c r="A362" s="1">
        <v>7.80727272727272E-3</v>
      </c>
    </row>
    <row r="363" spans="1:1" x14ac:dyDescent="0.3">
      <c r="A363" s="1">
        <v>-9.6563636363636296E-3</v>
      </c>
    </row>
    <row r="364" spans="1:1" x14ac:dyDescent="0.3">
      <c r="A364" s="1">
        <v>8.6290909090909002E-2</v>
      </c>
    </row>
    <row r="365" spans="1:1" x14ac:dyDescent="0.3">
      <c r="A365" s="1">
        <v>2.5065454545454498E-2</v>
      </c>
    </row>
    <row r="366" spans="1:1" x14ac:dyDescent="0.3">
      <c r="A366" s="1">
        <v>6.0198181818181797E-2</v>
      </c>
    </row>
    <row r="367" spans="1:1" x14ac:dyDescent="0.3">
      <c r="A367" s="1">
        <v>6.3485454545454498E-2</v>
      </c>
    </row>
    <row r="368" spans="1:1" x14ac:dyDescent="0.3">
      <c r="A368" s="1">
        <v>-8.4236363636363606E-3</v>
      </c>
    </row>
    <row r="369" spans="1:1" x14ac:dyDescent="0.3">
      <c r="A369" s="1">
        <v>1.2327272727272701E-2</v>
      </c>
    </row>
    <row r="370" spans="1:1" x14ac:dyDescent="0.3">
      <c r="A370" s="1">
        <v>7.2525454545454504E-2</v>
      </c>
    </row>
    <row r="371" spans="1:1" x14ac:dyDescent="0.3">
      <c r="A371" s="1">
        <v>-4.4583636363636298E-2</v>
      </c>
    </row>
    <row r="372" spans="1:1" x14ac:dyDescent="0.3">
      <c r="A372" s="1">
        <v>5.3212727272727203E-2</v>
      </c>
    </row>
    <row r="373" spans="1:1" x14ac:dyDescent="0.3">
      <c r="A373" s="1">
        <v>7.4374545454545402E-2</v>
      </c>
    </row>
    <row r="374" spans="1:1" x14ac:dyDescent="0.3">
      <c r="A374" s="1">
        <v>-6.5745454545454496E-2</v>
      </c>
    </row>
    <row r="375" spans="1:1" x14ac:dyDescent="0.3">
      <c r="A375" s="1">
        <v>-4.7049090909090902E-2</v>
      </c>
    </row>
    <row r="376" spans="1:1" x14ac:dyDescent="0.3">
      <c r="A376" s="1">
        <v>-3.5954545454545399E-2</v>
      </c>
    </row>
    <row r="377" spans="1:1" x14ac:dyDescent="0.3">
      <c r="A377" s="1">
        <v>-2.9379999999999899E-2</v>
      </c>
    </row>
    <row r="378" spans="1:1" x14ac:dyDescent="0.3">
      <c r="A378" s="1">
        <v>-0.113616363636363</v>
      </c>
    </row>
    <row r="379" spans="1:1" x14ac:dyDescent="0.3">
      <c r="A379" s="1">
        <v>2.87636363636363E-2</v>
      </c>
    </row>
    <row r="380" spans="1:1" x14ac:dyDescent="0.3">
      <c r="A380" s="1">
        <v>2.5681818181818101E-2</v>
      </c>
    </row>
    <row r="381" spans="1:1" x14ac:dyDescent="0.3">
      <c r="A381" s="1">
        <v>-3.92418181818181E-2</v>
      </c>
    </row>
    <row r="382" spans="1:1" x14ac:dyDescent="0.3">
      <c r="A382" s="1">
        <v>0.114438181818181</v>
      </c>
    </row>
    <row r="383" spans="1:1" x14ac:dyDescent="0.3">
      <c r="A383" s="1">
        <v>7.6018181818181801E-3</v>
      </c>
    </row>
    <row r="384" spans="1:1" x14ac:dyDescent="0.3">
      <c r="A384" s="1">
        <v>-2.6503636363636299E-2</v>
      </c>
    </row>
    <row r="385" spans="1:1" x14ac:dyDescent="0.3">
      <c r="A385" s="1">
        <v>5.9376363636363602E-2</v>
      </c>
    </row>
    <row r="386" spans="1:1" x14ac:dyDescent="0.3">
      <c r="A386" s="1">
        <v>-9.0399999999999908E-3</v>
      </c>
    </row>
    <row r="387" spans="1:1" x14ac:dyDescent="0.3">
      <c r="A387" s="1">
        <v>-0.136216363636363</v>
      </c>
    </row>
    <row r="388" spans="1:1" x14ac:dyDescent="0.3">
      <c r="A388" s="1">
        <v>1.93127272727272E-2</v>
      </c>
    </row>
    <row r="389" spans="1:1" x14ac:dyDescent="0.3">
      <c r="A389" s="1">
        <v>1.12999999999999E-2</v>
      </c>
    </row>
    <row r="390" spans="1:1" x14ac:dyDescent="0.3">
      <c r="A390" s="1">
        <v>-7.3758181818181806E-2</v>
      </c>
    </row>
    <row r="391" spans="1:1" x14ac:dyDescent="0.3">
      <c r="A391" s="1">
        <v>0.18141636363636299</v>
      </c>
    </row>
    <row r="392" spans="1:1" x14ac:dyDescent="0.3">
      <c r="A392" s="1">
        <v>8.5469090909090897E-2</v>
      </c>
    </row>
    <row r="393" spans="1:1" x14ac:dyDescent="0.3">
      <c r="A393" s="1">
        <v>1.56145454545454E-2</v>
      </c>
    </row>
    <row r="394" spans="1:1" x14ac:dyDescent="0.3">
      <c r="A394" s="1">
        <v>0.17217090909090901</v>
      </c>
    </row>
    <row r="395" spans="1:1" x14ac:dyDescent="0.3">
      <c r="A395" s="1">
        <v>0.10806909090909</v>
      </c>
    </row>
    <row r="396" spans="1:1" x14ac:dyDescent="0.3">
      <c r="A396" s="1">
        <v>4.8281818181818099E-2</v>
      </c>
    </row>
    <row r="397" spans="1:1" x14ac:dyDescent="0.3">
      <c r="A397" s="1">
        <v>0.12327272727272701</v>
      </c>
    </row>
    <row r="398" spans="1:1" x14ac:dyDescent="0.3">
      <c r="A398" s="1">
        <v>8.3619999999999903E-2</v>
      </c>
    </row>
    <row r="399" spans="1:1" x14ac:dyDescent="0.3">
      <c r="A399" s="1">
        <v>9.20436363636363E-2</v>
      </c>
    </row>
    <row r="400" spans="1:1" x14ac:dyDescent="0.3">
      <c r="A400" s="1">
        <v>0.149570909090909</v>
      </c>
    </row>
    <row r="401" spans="1:1" x14ac:dyDescent="0.3">
      <c r="A401" s="1">
        <v>-1.29436363636363E-2</v>
      </c>
    </row>
    <row r="402" spans="1:1" x14ac:dyDescent="0.3">
      <c r="A402" s="1">
        <v>7.2114545454545403E-2</v>
      </c>
    </row>
    <row r="403" spans="1:1" x14ac:dyDescent="0.3">
      <c r="A403" s="1">
        <v>6.9854545454545405E-2</v>
      </c>
    </row>
    <row r="404" spans="1:1" x14ac:dyDescent="0.3">
      <c r="A404" s="1">
        <v>-2.9790909090909E-2</v>
      </c>
    </row>
    <row r="405" spans="1:1" x14ac:dyDescent="0.3">
      <c r="A405" s="1">
        <v>0.142790909090909</v>
      </c>
    </row>
    <row r="406" spans="1:1" x14ac:dyDescent="0.3">
      <c r="A406" s="1">
        <v>6.3074545454545397E-2</v>
      </c>
    </row>
    <row r="407" spans="1:1" x14ac:dyDescent="0.3">
      <c r="A407" s="1">
        <v>-3.3078181818181798E-2</v>
      </c>
    </row>
    <row r="408" spans="1:1" x14ac:dyDescent="0.3">
      <c r="A408" s="1">
        <v>8.5879999999999901E-2</v>
      </c>
    </row>
    <row r="409" spans="1:1" x14ac:dyDescent="0.3">
      <c r="A409" s="1">
        <v>8.7112727272727203E-2</v>
      </c>
    </row>
    <row r="410" spans="1:1" x14ac:dyDescent="0.3">
      <c r="A410" s="1">
        <v>-5.3829090909090903E-2</v>
      </c>
    </row>
    <row r="411" spans="1:1" x14ac:dyDescent="0.3">
      <c r="A411" s="1">
        <v>2.0956363636363599E-2</v>
      </c>
    </row>
    <row r="412" spans="1:1" x14ac:dyDescent="0.3">
      <c r="A412" s="1">
        <v>1.5203636363636299E-2</v>
      </c>
    </row>
    <row r="413" spans="1:1" x14ac:dyDescent="0.3">
      <c r="A413" s="1">
        <v>-3.1023636363636298E-2</v>
      </c>
    </row>
    <row r="414" spans="1:1" x14ac:dyDescent="0.3">
      <c r="A414" s="1">
        <v>6.2047272727272701E-2</v>
      </c>
    </row>
    <row r="415" spans="1:1" x14ac:dyDescent="0.3">
      <c r="A415" s="1">
        <v>-7.1909090909090895E-2</v>
      </c>
    </row>
    <row r="416" spans="1:1" x14ac:dyDescent="0.3">
      <c r="A416" s="1">
        <v>0.104987272727272</v>
      </c>
    </row>
    <row r="417" spans="1:1" x14ac:dyDescent="0.3">
      <c r="A417" s="1">
        <v>0.12429999999999899</v>
      </c>
    </row>
    <row r="418" spans="1:1" x14ac:dyDescent="0.3">
      <c r="A418" s="1">
        <v>-0.119779999999999</v>
      </c>
    </row>
    <row r="419" spans="1:1" x14ac:dyDescent="0.3">
      <c r="A419" s="1">
        <v>7.3758181818181806E-2</v>
      </c>
    </row>
    <row r="420" spans="1:1" x14ac:dyDescent="0.3">
      <c r="A420" s="1">
        <v>0.15100909090909001</v>
      </c>
    </row>
    <row r="421" spans="1:1" x14ac:dyDescent="0.3">
      <c r="A421" s="1">
        <v>-9.0605454545454503E-2</v>
      </c>
    </row>
    <row r="422" spans="1:1" x14ac:dyDescent="0.3">
      <c r="A422" s="1">
        <v>-5.0541818181818098E-2</v>
      </c>
    </row>
    <row r="423" spans="1:1" x14ac:dyDescent="0.3">
      <c r="A423" s="1">
        <v>0.15162545454545401</v>
      </c>
    </row>
    <row r="424" spans="1:1" x14ac:dyDescent="0.3">
      <c r="A424" s="1">
        <v>-2.5681818181818101E-2</v>
      </c>
    </row>
    <row r="425" spans="1:1" x14ac:dyDescent="0.3">
      <c r="A425" s="1">
        <v>7.1498181818181794E-2</v>
      </c>
    </row>
    <row r="426" spans="1:1" x14ac:dyDescent="0.3">
      <c r="A426" s="1">
        <v>0.140325454545454</v>
      </c>
    </row>
    <row r="427" spans="1:1" x14ac:dyDescent="0.3">
      <c r="A427" s="1">
        <v>-5.3829090909090903E-2</v>
      </c>
    </row>
    <row r="428" spans="1:1" x14ac:dyDescent="0.3">
      <c r="A428" s="1">
        <v>7.7456363636363601E-2</v>
      </c>
    </row>
    <row r="429" spans="1:1" x14ac:dyDescent="0.3">
      <c r="A429" s="1">
        <v>2.4449090909090899E-2</v>
      </c>
    </row>
    <row r="430" spans="1:1" x14ac:dyDescent="0.3">
      <c r="A430" s="1">
        <v>-1.6230909090909001E-2</v>
      </c>
    </row>
    <row r="431" spans="1:1" x14ac:dyDescent="0.3">
      <c r="A431" s="1">
        <v>0.11176727272727199</v>
      </c>
    </row>
    <row r="432" spans="1:1" x14ac:dyDescent="0.3">
      <c r="A432" s="1">
        <v>6.0814545454545399E-2</v>
      </c>
    </row>
    <row r="433" spans="1:1" x14ac:dyDescent="0.3">
      <c r="A433" s="1">
        <v>8.1360000000000002E-2</v>
      </c>
    </row>
    <row r="434" spans="1:1" x14ac:dyDescent="0.3">
      <c r="A434" s="1">
        <v>0.254147272727272</v>
      </c>
    </row>
    <row r="435" spans="1:1" x14ac:dyDescent="0.3">
      <c r="A435" s="1">
        <v>8.1770909090909005E-2</v>
      </c>
    </row>
    <row r="436" spans="1:1" x14ac:dyDescent="0.3">
      <c r="A436" s="1">
        <v>-1.27381818181818E-2</v>
      </c>
    </row>
    <row r="437" spans="1:1" x14ac:dyDescent="0.3">
      <c r="A437" s="1">
        <v>0.178334545454545</v>
      </c>
    </row>
    <row r="438" spans="1:1" x14ac:dyDescent="0.3">
      <c r="A438" s="1">
        <v>-2.6503636363636299E-2</v>
      </c>
    </row>
    <row r="439" spans="1:1" x14ac:dyDescent="0.3">
      <c r="A439" s="1">
        <v>-5.6294545454545403E-2</v>
      </c>
    </row>
    <row r="440" spans="1:1" x14ac:dyDescent="0.3">
      <c r="A440" s="1">
        <v>1.89018181818181E-2</v>
      </c>
    </row>
    <row r="441" spans="1:1" x14ac:dyDescent="0.3">
      <c r="A441" s="1">
        <v>-8.3825454545454495E-2</v>
      </c>
    </row>
    <row r="442" spans="1:1" x14ac:dyDescent="0.3">
      <c r="A442" s="1">
        <v>-3.1845454545454503E-2</v>
      </c>
    </row>
    <row r="443" spans="1:1" x14ac:dyDescent="0.3">
      <c r="A443" s="1">
        <v>6.7799999999999996E-3</v>
      </c>
    </row>
    <row r="444" spans="1:1" x14ac:dyDescent="0.3">
      <c r="A444" s="1">
        <v>-1.06836363636363E-2</v>
      </c>
    </row>
    <row r="445" spans="1:1" x14ac:dyDescent="0.3">
      <c r="A445" s="1">
        <v>-3.2667272727272698E-2</v>
      </c>
    </row>
    <row r="446" spans="1:1" x14ac:dyDescent="0.3">
      <c r="A446" s="1">
        <v>-4.3761818181818103E-2</v>
      </c>
    </row>
    <row r="447" spans="1:1" x14ac:dyDescent="0.3">
      <c r="A447" s="1">
        <v>-6.4307272727272699E-2</v>
      </c>
    </row>
    <row r="448" spans="1:1" x14ac:dyDescent="0.3">
      <c r="A448" s="1">
        <v>2.1161818181818101E-2</v>
      </c>
    </row>
    <row r="449" spans="1:1" x14ac:dyDescent="0.3">
      <c r="A449" s="1">
        <v>-1.5203636363636299E-2</v>
      </c>
    </row>
    <row r="450" spans="1:1" x14ac:dyDescent="0.3">
      <c r="A450" s="1">
        <v>-7.7867272727272702E-2</v>
      </c>
    </row>
    <row r="451" spans="1:1" x14ac:dyDescent="0.3">
      <c r="A451" s="1">
        <v>-4.0474545454545402E-2</v>
      </c>
    </row>
    <row r="452" spans="1:1" x14ac:dyDescent="0.3">
      <c r="A452" s="1">
        <v>-3.9036363636363598E-2</v>
      </c>
    </row>
    <row r="453" spans="1:1" x14ac:dyDescent="0.3">
      <c r="A453" s="1">
        <v>2.5270909090909E-2</v>
      </c>
    </row>
    <row r="454" spans="1:1" x14ac:dyDescent="0.3">
      <c r="A454" s="1">
        <v>5.6089090909090901E-2</v>
      </c>
    </row>
    <row r="455" spans="1:1" x14ac:dyDescent="0.3">
      <c r="A455" s="1">
        <v>-2.13672727272727E-2</v>
      </c>
    </row>
    <row r="456" spans="1:1" x14ac:dyDescent="0.3">
      <c r="A456" s="1">
        <v>-2.28054545454545E-2</v>
      </c>
    </row>
    <row r="457" spans="1:1" x14ac:dyDescent="0.3">
      <c r="A457" s="1">
        <v>0.16313090909090899</v>
      </c>
    </row>
    <row r="458" spans="1:1" x14ac:dyDescent="0.3">
      <c r="A458" s="1">
        <v>6.6156363636363597E-2</v>
      </c>
    </row>
    <row r="459" spans="1:1" x14ac:dyDescent="0.3">
      <c r="A459" s="1">
        <v>0.106219999999999</v>
      </c>
    </row>
    <row r="460" spans="1:1" x14ac:dyDescent="0.3">
      <c r="A460" s="1">
        <v>0.114438181818181</v>
      </c>
    </row>
    <row r="461" spans="1:1" x14ac:dyDescent="0.3">
      <c r="A461" s="1">
        <v>-1.2532727272727201E-2</v>
      </c>
    </row>
    <row r="462" spans="1:1" x14ac:dyDescent="0.3">
      <c r="A462" s="1">
        <v>0.16374727272727199</v>
      </c>
    </row>
    <row r="463" spans="1:1" x14ac:dyDescent="0.3">
      <c r="A463" s="1">
        <v>6.3690909090908998E-3</v>
      </c>
    </row>
    <row r="464" spans="1:1" x14ac:dyDescent="0.3">
      <c r="A464" s="1">
        <v>-3.0201818181818101E-2</v>
      </c>
    </row>
    <row r="465" spans="1:1" x14ac:dyDescent="0.3">
      <c r="A465" s="1">
        <v>4.2939999999999902E-2</v>
      </c>
    </row>
    <row r="466" spans="1:1" x14ac:dyDescent="0.3">
      <c r="A466" s="1">
        <v>6.5745454545454496E-2</v>
      </c>
    </row>
    <row r="467" spans="1:1" x14ac:dyDescent="0.3">
      <c r="A467" s="1">
        <v>0.102727272727272</v>
      </c>
    </row>
    <row r="468" spans="1:1" x14ac:dyDescent="0.3">
      <c r="A468" s="1">
        <v>0.154090909090909</v>
      </c>
    </row>
    <row r="469" spans="1:1" x14ac:dyDescent="0.3">
      <c r="A469" s="1">
        <v>7.7661818181818096E-2</v>
      </c>
    </row>
    <row r="470" spans="1:1" x14ac:dyDescent="0.3">
      <c r="A470" s="1">
        <v>-7.1703636363636303E-2</v>
      </c>
    </row>
    <row r="471" spans="1:1" x14ac:dyDescent="0.3">
      <c r="A471" s="1">
        <v>0.13087454545454499</v>
      </c>
    </row>
    <row r="472" spans="1:1" x14ac:dyDescent="0.3">
      <c r="A472" s="1">
        <v>-9.6769090909090902E-2</v>
      </c>
    </row>
    <row r="473" spans="1:1" x14ac:dyDescent="0.3">
      <c r="A473" s="1">
        <v>-6.1430909090909001E-2</v>
      </c>
    </row>
    <row r="474" spans="1:1" x14ac:dyDescent="0.3">
      <c r="A474" s="1">
        <v>7.3963636363636297E-3</v>
      </c>
    </row>
    <row r="475" spans="1:1" x14ac:dyDescent="0.3">
      <c r="A475" s="1">
        <v>-9.9440000000000001E-2</v>
      </c>
    </row>
    <row r="476" spans="1:1" x14ac:dyDescent="0.3">
      <c r="A476" s="1">
        <v>5.6089090909090901E-2</v>
      </c>
    </row>
    <row r="477" spans="1:1" x14ac:dyDescent="0.3">
      <c r="A477" s="1">
        <v>7.4579999999999896E-2</v>
      </c>
    </row>
    <row r="478" spans="1:1" x14ac:dyDescent="0.3">
      <c r="A478" s="1">
        <v>0.19929090909090899</v>
      </c>
    </row>
    <row r="479" spans="1:1" x14ac:dyDescent="0.3">
      <c r="A479" s="1">
        <v>-2.0134545454545402E-2</v>
      </c>
    </row>
    <row r="480" spans="1:1" x14ac:dyDescent="0.3">
      <c r="A480" s="1">
        <v>0.140119999999999</v>
      </c>
    </row>
    <row r="481" spans="1:1" x14ac:dyDescent="0.3">
      <c r="A481" s="1">
        <v>5.6500000000000002E-2</v>
      </c>
    </row>
    <row r="482" spans="1:1" x14ac:dyDescent="0.3">
      <c r="A482" s="1">
        <v>-5.0541818181818098E-2</v>
      </c>
    </row>
    <row r="483" spans="1:1" x14ac:dyDescent="0.3">
      <c r="A483" s="1">
        <v>9.9440000000000001E-2</v>
      </c>
    </row>
    <row r="484" spans="1:1" x14ac:dyDescent="0.3">
      <c r="A484" s="1">
        <v>-0.188401818181818</v>
      </c>
    </row>
    <row r="485" spans="1:1" x14ac:dyDescent="0.3">
      <c r="A485" s="1">
        <v>4.7254545454545403E-2</v>
      </c>
    </row>
    <row r="486" spans="1:1" x14ac:dyDescent="0.3">
      <c r="A486" s="1">
        <v>3.7392727272727203E-2</v>
      </c>
    </row>
    <row r="487" spans="1:1" x14ac:dyDescent="0.3">
      <c r="A487" s="1">
        <v>7.9716363636363599E-2</v>
      </c>
    </row>
    <row r="488" spans="1:1" x14ac:dyDescent="0.3">
      <c r="A488" s="1">
        <v>2.6709090909090901E-2</v>
      </c>
    </row>
    <row r="489" spans="1:1" x14ac:dyDescent="0.3">
      <c r="A489" s="1">
        <v>3.5338181818181803E-2</v>
      </c>
    </row>
    <row r="490" spans="1:1" x14ac:dyDescent="0.3">
      <c r="A490" s="1">
        <v>0.116903636363636</v>
      </c>
    </row>
    <row r="491" spans="1:1" x14ac:dyDescent="0.3">
      <c r="A491" s="1">
        <v>4.2118181818181798E-2</v>
      </c>
    </row>
    <row r="492" spans="1:1" x14ac:dyDescent="0.3">
      <c r="A492" s="1">
        <v>0.26503636363636301</v>
      </c>
    </row>
    <row r="493" spans="1:1" x14ac:dyDescent="0.3">
      <c r="A493" s="1">
        <v>-7.5196363636363603E-2</v>
      </c>
    </row>
    <row r="494" spans="1:1" x14ac:dyDescent="0.3">
      <c r="A494" s="1">
        <v>9.8412727272727193E-2</v>
      </c>
    </row>
    <row r="495" spans="1:1" x14ac:dyDescent="0.3">
      <c r="A495" s="1">
        <v>0.104987272727272</v>
      </c>
    </row>
    <row r="496" spans="1:1" x14ac:dyDescent="0.3">
      <c r="A496" s="1">
        <v>-6.9854545454545405E-2</v>
      </c>
    </row>
    <row r="497" spans="1:1" x14ac:dyDescent="0.3">
      <c r="A497" s="1">
        <v>0.11526</v>
      </c>
    </row>
    <row r="498" spans="1:1" x14ac:dyDescent="0.3">
      <c r="A498" s="1">
        <v>-1.2327272727272701E-3</v>
      </c>
    </row>
    <row r="499" spans="1:1" x14ac:dyDescent="0.3">
      <c r="A499" s="1">
        <v>2.6709090909090901E-2</v>
      </c>
    </row>
    <row r="500" spans="1:1" x14ac:dyDescent="0.3">
      <c r="A500" s="1">
        <v>4.6021818181818101E-2</v>
      </c>
    </row>
    <row r="501" spans="1:1" x14ac:dyDescent="0.3">
      <c r="A501" s="1">
        <v>0.22682181818181801</v>
      </c>
    </row>
    <row r="502" spans="1:1" x14ac:dyDescent="0.3">
      <c r="A502" s="1">
        <v>-6.5539999999999904E-2</v>
      </c>
    </row>
    <row r="503" spans="1:1" x14ac:dyDescent="0.3">
      <c r="A503" s="1">
        <v>7.9510909090908993E-2</v>
      </c>
    </row>
    <row r="504" spans="1:1" x14ac:dyDescent="0.3">
      <c r="A504" s="1">
        <v>0.20196181818181799</v>
      </c>
    </row>
    <row r="505" spans="1:1" x14ac:dyDescent="0.3">
      <c r="A505" s="1">
        <v>-0.206070909090909</v>
      </c>
    </row>
    <row r="506" spans="1:1" x14ac:dyDescent="0.3">
      <c r="A506" s="1">
        <v>6.0609090909090897E-2</v>
      </c>
    </row>
    <row r="507" spans="1:1" x14ac:dyDescent="0.3">
      <c r="A507" s="1">
        <v>-7.80727272727272E-3</v>
      </c>
    </row>
    <row r="508" spans="1:1" x14ac:dyDescent="0.3">
      <c r="A508" s="1">
        <v>-0.100672727272727</v>
      </c>
    </row>
    <row r="509" spans="1:1" x14ac:dyDescent="0.3">
      <c r="A509" s="1">
        <v>2.83527272727272E-2</v>
      </c>
    </row>
    <row r="510" spans="1:1" x14ac:dyDescent="0.3">
      <c r="A510" s="1">
        <v>0.165185454545454</v>
      </c>
    </row>
    <row r="511" spans="1:1" x14ac:dyDescent="0.3">
      <c r="A511" s="1">
        <v>1.6025454545454499E-2</v>
      </c>
    </row>
    <row r="512" spans="1:1" x14ac:dyDescent="0.3">
      <c r="A512" s="1">
        <v>6.9032727272727204E-2</v>
      </c>
    </row>
    <row r="513" spans="1:1" x14ac:dyDescent="0.3">
      <c r="A513" s="1">
        <v>0.18018363636363599</v>
      </c>
    </row>
    <row r="514" spans="1:1" x14ac:dyDescent="0.3">
      <c r="A514" s="1">
        <v>-0.11032909090909</v>
      </c>
    </row>
    <row r="515" spans="1:1" x14ac:dyDescent="0.3">
      <c r="A515" s="1">
        <v>0.127792727272727</v>
      </c>
    </row>
    <row r="516" spans="1:1" x14ac:dyDescent="0.3">
      <c r="A516" s="1">
        <v>-0.120190909090909</v>
      </c>
    </row>
    <row r="517" spans="1:1" x14ac:dyDescent="0.3">
      <c r="A517" s="1">
        <v>-0.21367272727272699</v>
      </c>
    </row>
    <row r="518" spans="1:1" x14ac:dyDescent="0.3">
      <c r="A518" s="1">
        <v>1.7052727272727199E-2</v>
      </c>
    </row>
    <row r="519" spans="1:1" x14ac:dyDescent="0.3">
      <c r="A519" s="1">
        <v>-5.2390909090909002E-2</v>
      </c>
    </row>
    <row r="520" spans="1:1" x14ac:dyDescent="0.3">
      <c r="A520" s="1">
        <v>6.5745454545454501E-3</v>
      </c>
    </row>
    <row r="521" spans="1:1" x14ac:dyDescent="0.3">
      <c r="A521" s="1">
        <v>4.1090909090908999E-3</v>
      </c>
    </row>
    <row r="522" spans="1:1" x14ac:dyDescent="0.3">
      <c r="A522" s="1">
        <v>0.113821818181818</v>
      </c>
    </row>
    <row r="523" spans="1:1" x14ac:dyDescent="0.3">
      <c r="A523" s="1">
        <v>-4.51999999999999E-2</v>
      </c>
    </row>
    <row r="524" spans="1:1" x14ac:dyDescent="0.3">
      <c r="A524" s="1">
        <v>0.121218181818181</v>
      </c>
    </row>
    <row r="525" spans="1:1" x14ac:dyDescent="0.3">
      <c r="A525" s="1">
        <v>0.195592727272727</v>
      </c>
    </row>
    <row r="526" spans="1:1" x14ac:dyDescent="0.3">
      <c r="A526" s="1">
        <v>2.6092727272727202E-2</v>
      </c>
    </row>
    <row r="527" spans="1:1" x14ac:dyDescent="0.3">
      <c r="A527" s="1">
        <v>8.9989090909090894E-2</v>
      </c>
    </row>
    <row r="528" spans="1:1" x14ac:dyDescent="0.3">
      <c r="A528" s="1">
        <v>-4.3967272727272702E-2</v>
      </c>
    </row>
    <row r="529" spans="1:1" x14ac:dyDescent="0.3">
      <c r="A529" s="1">
        <v>0.13251818181818101</v>
      </c>
    </row>
    <row r="530" spans="1:1" x14ac:dyDescent="0.3">
      <c r="A530" s="1">
        <v>7.8689090909090903E-2</v>
      </c>
    </row>
    <row r="531" spans="1:1" x14ac:dyDescent="0.3">
      <c r="A531" s="1">
        <v>-6.2869090909090902E-2</v>
      </c>
    </row>
    <row r="532" spans="1:1" x14ac:dyDescent="0.3">
      <c r="A532" s="1">
        <v>9.24545454545454E-2</v>
      </c>
    </row>
    <row r="533" spans="1:1" x14ac:dyDescent="0.3">
      <c r="A533" s="1">
        <v>9.0810909090908998E-2</v>
      </c>
    </row>
    <row r="534" spans="1:1" x14ac:dyDescent="0.3">
      <c r="A534" s="1">
        <v>8.2181818181818105E-4</v>
      </c>
    </row>
    <row r="535" spans="1:1" x14ac:dyDescent="0.3">
      <c r="A535" s="1">
        <v>3.2256363636363597E-2</v>
      </c>
    </row>
    <row r="536" spans="1:1" x14ac:dyDescent="0.3">
      <c r="A536" s="1">
        <v>0.101699999999999</v>
      </c>
    </row>
    <row r="537" spans="1:1" x14ac:dyDescent="0.3">
      <c r="A537" s="1">
        <v>-0.10519272727272699</v>
      </c>
    </row>
    <row r="538" spans="1:1" x14ac:dyDescent="0.3">
      <c r="A538" s="1">
        <v>-8.4236363636363606E-3</v>
      </c>
    </row>
    <row r="539" spans="1:1" x14ac:dyDescent="0.3">
      <c r="A539" s="1">
        <v>6.2047272727272701E-2</v>
      </c>
    </row>
    <row r="540" spans="1:1" x14ac:dyDescent="0.3">
      <c r="A540" s="1">
        <v>-0.139503636363636</v>
      </c>
    </row>
    <row r="541" spans="1:1" x14ac:dyDescent="0.3">
      <c r="A541" s="1">
        <v>-3.2461818181818099E-2</v>
      </c>
    </row>
    <row r="542" spans="1:1" x14ac:dyDescent="0.3">
      <c r="A542" s="1">
        <v>-3.1639999999999897E-2</v>
      </c>
    </row>
    <row r="543" spans="1:1" x14ac:dyDescent="0.3">
      <c r="A543" s="1">
        <v>2.0750909090909E-2</v>
      </c>
    </row>
    <row r="544" spans="1:1" x14ac:dyDescent="0.3">
      <c r="A544" s="1">
        <v>0.13313454545454501</v>
      </c>
    </row>
    <row r="545" spans="1:1" x14ac:dyDescent="0.3">
      <c r="A545" s="1">
        <v>2.3627272727272702E-2</v>
      </c>
    </row>
    <row r="546" spans="1:1" x14ac:dyDescent="0.3">
      <c r="A546" s="1">
        <v>4.2118181818181798E-2</v>
      </c>
    </row>
    <row r="547" spans="1:1" x14ac:dyDescent="0.3">
      <c r="A547" s="1">
        <v>7.8072727272727196E-2</v>
      </c>
    </row>
    <row r="548" spans="1:1" x14ac:dyDescent="0.3">
      <c r="A548" s="1">
        <v>1.8079999999999902E-2</v>
      </c>
    </row>
    <row r="549" spans="1:1" x14ac:dyDescent="0.3">
      <c r="A549" s="1">
        <v>1.02727272727272E-3</v>
      </c>
    </row>
    <row r="550" spans="1:1" x14ac:dyDescent="0.3">
      <c r="A550" s="1">
        <v>3.7187272727272701E-2</v>
      </c>
    </row>
    <row r="551" spans="1:1" x14ac:dyDescent="0.3">
      <c r="A551" s="1">
        <v>-8.8345454545454508E-3</v>
      </c>
    </row>
    <row r="552" spans="1:1" x14ac:dyDescent="0.3">
      <c r="A552" s="1">
        <v>4.3145454545454502E-3</v>
      </c>
    </row>
    <row r="553" spans="1:1" x14ac:dyDescent="0.3">
      <c r="A553" s="1">
        <v>0.103754545454545</v>
      </c>
    </row>
    <row r="554" spans="1:1" x14ac:dyDescent="0.3">
      <c r="A554" s="1">
        <v>1.8079999999999902E-2</v>
      </c>
    </row>
    <row r="555" spans="1:1" x14ac:dyDescent="0.3">
      <c r="A555" s="1">
        <v>0.111561818181818</v>
      </c>
    </row>
    <row r="556" spans="1:1" x14ac:dyDescent="0.3">
      <c r="A556" s="1">
        <v>8.9578181818181807E-2</v>
      </c>
    </row>
    <row r="557" spans="1:1" x14ac:dyDescent="0.3">
      <c r="A557" s="1">
        <v>-2.9585454545454502E-2</v>
      </c>
    </row>
    <row r="558" spans="1:1" x14ac:dyDescent="0.3">
      <c r="A558" s="1">
        <v>0.118136363636363</v>
      </c>
    </row>
    <row r="559" spans="1:1" x14ac:dyDescent="0.3">
      <c r="A559" s="1">
        <v>-1.12999999999999E-2</v>
      </c>
    </row>
    <row r="560" spans="1:1" x14ac:dyDescent="0.3">
      <c r="A560" s="1">
        <v>-2.0545454545454499E-4</v>
      </c>
    </row>
    <row r="561" spans="1:1" x14ac:dyDescent="0.3">
      <c r="A561" s="1">
        <v>8.5058181818181797E-2</v>
      </c>
    </row>
    <row r="562" spans="1:1" x14ac:dyDescent="0.3">
      <c r="A562" s="1">
        <v>2.6709090909090901E-3</v>
      </c>
    </row>
    <row r="563" spans="1:1" x14ac:dyDescent="0.3">
      <c r="A563" s="1">
        <v>1.56145454545454E-2</v>
      </c>
    </row>
    <row r="564" spans="1:1" x14ac:dyDescent="0.3">
      <c r="A564" s="1">
        <v>2.7530909090908998E-2</v>
      </c>
    </row>
    <row r="565" spans="1:1" x14ac:dyDescent="0.3">
      <c r="A565" s="1">
        <v>1.0067272727272701E-2</v>
      </c>
    </row>
    <row r="566" spans="1:1" x14ac:dyDescent="0.3">
      <c r="A566" s="1">
        <v>5.1158181818181797E-2</v>
      </c>
    </row>
    <row r="567" spans="1:1" x14ac:dyDescent="0.3">
      <c r="A567" s="1">
        <v>0.17073272727272701</v>
      </c>
    </row>
    <row r="568" spans="1:1" x14ac:dyDescent="0.3">
      <c r="A568" s="1">
        <v>2.62981818181818E-2</v>
      </c>
    </row>
    <row r="569" spans="1:1" x14ac:dyDescent="0.3">
      <c r="A569" s="1">
        <v>9.9645454545454495E-2</v>
      </c>
    </row>
    <row r="570" spans="1:1" x14ac:dyDescent="0.3">
      <c r="A570" s="1">
        <v>0.116287272727272</v>
      </c>
    </row>
    <row r="571" spans="1:1" x14ac:dyDescent="0.3">
      <c r="A571" s="1">
        <v>-9.4098181818181803E-2</v>
      </c>
    </row>
    <row r="572" spans="1:1" x14ac:dyDescent="0.3">
      <c r="A572" s="1">
        <v>-4.7254545454545396E-3</v>
      </c>
    </row>
    <row r="573" spans="1:1" x14ac:dyDescent="0.3">
      <c r="A573" s="1">
        <v>-1.8490909090909001E-3</v>
      </c>
    </row>
    <row r="574" spans="1:1" x14ac:dyDescent="0.3">
      <c r="A574" s="1">
        <v>-4.93090909090909E-3</v>
      </c>
    </row>
    <row r="575" spans="1:1" x14ac:dyDescent="0.3">
      <c r="A575" s="1">
        <v>1.10945454545454E-2</v>
      </c>
    </row>
    <row r="576" spans="1:1" x14ac:dyDescent="0.3">
      <c r="A576" s="1">
        <v>0.102727272727272</v>
      </c>
    </row>
    <row r="577" spans="1:1" x14ac:dyDescent="0.3">
      <c r="A577" s="1">
        <v>6.1841818181818102E-2</v>
      </c>
    </row>
    <row r="578" spans="1:1" x14ac:dyDescent="0.3">
      <c r="A578" s="1">
        <v>3.0201818181818101E-2</v>
      </c>
    </row>
    <row r="579" spans="1:1" x14ac:dyDescent="0.3">
      <c r="A579" s="1">
        <v>0.16580181818181799</v>
      </c>
    </row>
    <row r="580" spans="1:1" x14ac:dyDescent="0.3">
      <c r="A580" s="1">
        <v>9.9440000000000001E-2</v>
      </c>
    </row>
    <row r="581" spans="1:1" x14ac:dyDescent="0.3">
      <c r="A581" s="1">
        <v>8.6085454545454507E-2</v>
      </c>
    </row>
    <row r="582" spans="1:1" x14ac:dyDescent="0.3">
      <c r="A582" s="1">
        <v>-3.3694545454545401E-2</v>
      </c>
    </row>
    <row r="583" spans="1:1" x14ac:dyDescent="0.3">
      <c r="A583" s="1">
        <v>-8.4647272727272696E-2</v>
      </c>
    </row>
    <row r="584" spans="1:1" x14ac:dyDescent="0.3">
      <c r="A584" s="1">
        <v>-1.3559999999999999E-2</v>
      </c>
    </row>
    <row r="585" spans="1:1" x14ac:dyDescent="0.3">
      <c r="A585" s="1">
        <v>1.9723636363636301E-2</v>
      </c>
    </row>
    <row r="586" spans="1:1" x14ac:dyDescent="0.3">
      <c r="A586" s="1">
        <v>9.8618181818181799E-3</v>
      </c>
    </row>
    <row r="587" spans="1:1" x14ac:dyDescent="0.3">
      <c r="A587" s="1">
        <v>4.27345454545454E-2</v>
      </c>
    </row>
    <row r="588" spans="1:1" x14ac:dyDescent="0.3">
      <c r="A588" s="1">
        <v>0.106219999999999</v>
      </c>
    </row>
    <row r="589" spans="1:1" x14ac:dyDescent="0.3">
      <c r="A589" s="1">
        <v>-2.9585454545454502E-2</v>
      </c>
    </row>
    <row r="590" spans="1:1" x14ac:dyDescent="0.3">
      <c r="A590" s="1">
        <v>7.9921818181818094E-2</v>
      </c>
    </row>
    <row r="591" spans="1:1" x14ac:dyDescent="0.3">
      <c r="A591" s="1">
        <v>7.6018181818181804E-2</v>
      </c>
    </row>
    <row r="592" spans="1:1" x14ac:dyDescent="0.3">
      <c r="A592" s="1">
        <v>-7.5401818181818098E-2</v>
      </c>
    </row>
    <row r="593" spans="1:1" x14ac:dyDescent="0.3">
      <c r="A593" s="1">
        <v>4.8281818181818099E-2</v>
      </c>
    </row>
    <row r="594" spans="1:1" x14ac:dyDescent="0.3">
      <c r="A594" s="1">
        <v>6.3074545454545397E-2</v>
      </c>
    </row>
    <row r="595" spans="1:1" x14ac:dyDescent="0.3">
      <c r="A595" s="1">
        <v>-7.4785454545454502E-2</v>
      </c>
    </row>
    <row r="596" spans="1:1" x14ac:dyDescent="0.3">
      <c r="A596" s="1">
        <v>4.3350909090909003E-2</v>
      </c>
    </row>
    <row r="597" spans="1:1" x14ac:dyDescent="0.3">
      <c r="A597" s="1">
        <v>9.0605454545454503E-2</v>
      </c>
    </row>
    <row r="598" spans="1:1" x14ac:dyDescent="0.3">
      <c r="A598" s="1">
        <v>-5.4650909090909E-2</v>
      </c>
    </row>
    <row r="599" spans="1:1" x14ac:dyDescent="0.3">
      <c r="A599" s="1">
        <v>0.17669090909090901</v>
      </c>
    </row>
    <row r="600" spans="1:1" x14ac:dyDescent="0.3">
      <c r="A600" s="1">
        <v>9.8207272727272699E-2</v>
      </c>
    </row>
    <row r="601" spans="1:1" x14ac:dyDescent="0.3">
      <c r="A601" s="1">
        <v>-6.0609090909090897E-2</v>
      </c>
    </row>
    <row r="602" spans="1:1" x14ac:dyDescent="0.3">
      <c r="A602" s="1">
        <v>0.17627999999999899</v>
      </c>
    </row>
    <row r="603" spans="1:1" x14ac:dyDescent="0.3">
      <c r="A603" s="1">
        <v>6.6978181818181798E-2</v>
      </c>
    </row>
    <row r="604" spans="1:1" x14ac:dyDescent="0.3">
      <c r="A604" s="1">
        <v>-6.9854545454545405E-2</v>
      </c>
    </row>
    <row r="605" spans="1:1" x14ac:dyDescent="0.3">
      <c r="A605" s="1">
        <v>6.1841818181818102E-2</v>
      </c>
    </row>
    <row r="606" spans="1:1" x14ac:dyDescent="0.3">
      <c r="A606" s="1">
        <v>-1.6025454545454499E-2</v>
      </c>
    </row>
    <row r="607" spans="1:1" x14ac:dyDescent="0.3">
      <c r="A607" s="1">
        <v>-0.148132727272727</v>
      </c>
    </row>
    <row r="608" spans="1:1" x14ac:dyDescent="0.3">
      <c r="A608" s="1">
        <v>5.77327272727272E-2</v>
      </c>
    </row>
    <row r="609" spans="1:1" x14ac:dyDescent="0.3">
      <c r="A609" s="1">
        <v>-9.6563636363636296E-3</v>
      </c>
    </row>
    <row r="610" spans="1:1" x14ac:dyDescent="0.3">
      <c r="A610" s="1">
        <v>-2.1572727272727198E-2</v>
      </c>
    </row>
    <row r="611" spans="1:1" x14ac:dyDescent="0.3">
      <c r="A611" s="1">
        <v>0.146078181818181</v>
      </c>
    </row>
    <row r="612" spans="1:1" x14ac:dyDescent="0.3">
      <c r="A612" s="1">
        <v>-5.56781818181818E-2</v>
      </c>
    </row>
    <row r="613" spans="1:1" x14ac:dyDescent="0.3">
      <c r="A613" s="1">
        <v>0.116903636363636</v>
      </c>
    </row>
    <row r="614" spans="1:1" x14ac:dyDescent="0.3">
      <c r="A614" s="1">
        <v>0.16580181818181799</v>
      </c>
    </row>
    <row r="615" spans="1:1" x14ac:dyDescent="0.3">
      <c r="A615" s="1">
        <v>-0.110945454545454</v>
      </c>
    </row>
    <row r="616" spans="1:1" x14ac:dyDescent="0.3">
      <c r="A616" s="1">
        <v>-6.0198181818181797E-2</v>
      </c>
    </row>
    <row r="617" spans="1:1" x14ac:dyDescent="0.3">
      <c r="A617" s="1">
        <v>3.1639999999999897E-2</v>
      </c>
    </row>
    <row r="618" spans="1:1" x14ac:dyDescent="0.3">
      <c r="A618" s="1">
        <v>-8.5058181818181797E-2</v>
      </c>
    </row>
    <row r="619" spans="1:1" x14ac:dyDescent="0.3">
      <c r="A619" s="1">
        <v>-4.1707272727272697E-2</v>
      </c>
    </row>
    <row r="620" spans="1:1" x14ac:dyDescent="0.3">
      <c r="A620" s="1">
        <v>0.12840909090909</v>
      </c>
    </row>
    <row r="621" spans="1:1" x14ac:dyDescent="0.3">
      <c r="A621" s="1">
        <v>-9.1838181818181805E-2</v>
      </c>
    </row>
    <row r="622" spans="1:1" x14ac:dyDescent="0.3">
      <c r="A622" s="1">
        <v>5.4650909090909E-2</v>
      </c>
    </row>
    <row r="623" spans="1:1" x14ac:dyDescent="0.3">
      <c r="A623" s="1">
        <v>0.16826727272727199</v>
      </c>
    </row>
    <row r="624" spans="1:1" x14ac:dyDescent="0.3">
      <c r="A624" s="1">
        <v>-0.102932727272727</v>
      </c>
    </row>
    <row r="625" spans="1:1" x14ac:dyDescent="0.3">
      <c r="A625" s="1">
        <v>6.8005454545454494E-2</v>
      </c>
    </row>
    <row r="626" spans="1:1" x14ac:dyDescent="0.3">
      <c r="A626" s="1">
        <v>6.6772727272727206E-2</v>
      </c>
    </row>
    <row r="627" spans="1:1" x14ac:dyDescent="0.3">
      <c r="A627" s="1">
        <v>-3.3694545454545401E-2</v>
      </c>
    </row>
    <row r="628" spans="1:1" x14ac:dyDescent="0.3">
      <c r="A628" s="1">
        <v>8.1360000000000002E-2</v>
      </c>
    </row>
    <row r="629" spans="1:1" x14ac:dyDescent="0.3">
      <c r="A629" s="1">
        <v>2.6503636363636299E-2</v>
      </c>
    </row>
    <row r="630" spans="1:1" x14ac:dyDescent="0.3">
      <c r="A630" s="1">
        <v>-4.9514545454545401E-2</v>
      </c>
    </row>
    <row r="631" spans="1:1" x14ac:dyDescent="0.3">
      <c r="A631" s="1">
        <v>0.121834545454545</v>
      </c>
    </row>
    <row r="632" spans="1:1" x14ac:dyDescent="0.3">
      <c r="A632" s="1">
        <v>0.138270909090909</v>
      </c>
    </row>
    <row r="633" spans="1:1" x14ac:dyDescent="0.3">
      <c r="A633" s="1">
        <v>-4.2529090909090898E-2</v>
      </c>
    </row>
    <row r="634" spans="1:1" x14ac:dyDescent="0.3">
      <c r="A634" s="1">
        <v>0.146283636363636</v>
      </c>
    </row>
    <row r="635" spans="1:1" x14ac:dyDescent="0.3">
      <c r="A635" s="1">
        <v>0.122450909090909</v>
      </c>
    </row>
    <row r="636" spans="1:1" x14ac:dyDescent="0.3">
      <c r="A636" s="1">
        <v>-2.1161818181818101E-2</v>
      </c>
    </row>
    <row r="637" spans="1:1" x14ac:dyDescent="0.3">
      <c r="A637" s="1">
        <v>0.12655999999999901</v>
      </c>
    </row>
    <row r="638" spans="1:1" x14ac:dyDescent="0.3">
      <c r="A638" s="1">
        <v>8.7934545454545404E-2</v>
      </c>
    </row>
    <row r="639" spans="1:1" x14ac:dyDescent="0.3">
      <c r="A639" s="1">
        <v>-1.43818181818181E-2</v>
      </c>
    </row>
    <row r="640" spans="1:1" x14ac:dyDescent="0.3">
      <c r="A640" s="1">
        <v>-1.1505454545454499E-2</v>
      </c>
    </row>
    <row r="641" spans="1:1" x14ac:dyDescent="0.3">
      <c r="A641" s="1">
        <v>3.7803636363636303E-2</v>
      </c>
    </row>
    <row r="642" spans="1:1" x14ac:dyDescent="0.3">
      <c r="A642" s="1">
        <v>6.9649090909090897E-2</v>
      </c>
    </row>
    <row r="643" spans="1:1" x14ac:dyDescent="0.3">
      <c r="A643" s="1">
        <v>9.0810909090908998E-2</v>
      </c>
    </row>
    <row r="644" spans="1:1" x14ac:dyDescent="0.3">
      <c r="A644" s="1">
        <v>1.33545454545454E-2</v>
      </c>
    </row>
    <row r="645" spans="1:1" x14ac:dyDescent="0.3">
      <c r="A645" s="1">
        <v>6.51290909090909E-2</v>
      </c>
    </row>
    <row r="646" spans="1:1" x14ac:dyDescent="0.3">
      <c r="A646" s="1">
        <v>0.173814545454545</v>
      </c>
    </row>
    <row r="647" spans="1:1" x14ac:dyDescent="0.3">
      <c r="A647" s="1">
        <v>-2.7941818181818099E-2</v>
      </c>
    </row>
    <row r="648" spans="1:1" x14ac:dyDescent="0.3">
      <c r="A648" s="1">
        <v>-5.7527272727272698E-2</v>
      </c>
    </row>
    <row r="649" spans="1:1" x14ac:dyDescent="0.3">
      <c r="A649" s="1">
        <v>-2.13672727272727E-2</v>
      </c>
    </row>
    <row r="650" spans="1:1" x14ac:dyDescent="0.3">
      <c r="A650" s="1">
        <v>-4.3556363636363601E-2</v>
      </c>
    </row>
    <row r="651" spans="1:1" x14ac:dyDescent="0.3">
      <c r="A651" s="1">
        <v>-3.6365454545454499E-2</v>
      </c>
    </row>
    <row r="652" spans="1:1" x14ac:dyDescent="0.3">
      <c r="A652" s="1">
        <v>-0.100467272727272</v>
      </c>
    </row>
    <row r="653" spans="1:1" x14ac:dyDescent="0.3">
      <c r="A653" s="1">
        <v>-1.99290909090909E-2</v>
      </c>
    </row>
    <row r="654" spans="1:1" x14ac:dyDescent="0.3">
      <c r="A654" s="1">
        <v>2.4654545454545401E-2</v>
      </c>
    </row>
    <row r="655" spans="1:1" x14ac:dyDescent="0.3">
      <c r="A655" s="1">
        <v>2.4449090909090899E-2</v>
      </c>
    </row>
    <row r="656" spans="1:1" x14ac:dyDescent="0.3">
      <c r="A656" s="1">
        <v>0.14505090909090901</v>
      </c>
    </row>
    <row r="657" spans="1:1" x14ac:dyDescent="0.3">
      <c r="A657" s="1">
        <v>0.12840909090909</v>
      </c>
    </row>
    <row r="658" spans="1:1" x14ac:dyDescent="0.3">
      <c r="A658" s="1">
        <v>-4.8898181818181799E-2</v>
      </c>
    </row>
    <row r="659" spans="1:1" x14ac:dyDescent="0.3">
      <c r="A659" s="1">
        <v>8.9372727272727201E-2</v>
      </c>
    </row>
    <row r="660" spans="1:1" x14ac:dyDescent="0.3">
      <c r="A660" s="1">
        <v>0.191483636363636</v>
      </c>
    </row>
    <row r="661" spans="1:1" x14ac:dyDescent="0.3">
      <c r="A661" s="1">
        <v>1.04781818181818E-2</v>
      </c>
    </row>
    <row r="662" spans="1:1" x14ac:dyDescent="0.3">
      <c r="A662" s="1">
        <v>5.9787272727272703E-2</v>
      </c>
    </row>
    <row r="663" spans="1:1" x14ac:dyDescent="0.3">
      <c r="A663" s="1">
        <v>6.2663636363636296E-2</v>
      </c>
    </row>
    <row r="664" spans="1:1" x14ac:dyDescent="0.3">
      <c r="A664" s="1">
        <v>3.6981818181818101E-3</v>
      </c>
    </row>
    <row r="665" spans="1:1" x14ac:dyDescent="0.3">
      <c r="A665" s="1">
        <v>5.4650909090909E-2</v>
      </c>
    </row>
    <row r="666" spans="1:1" x14ac:dyDescent="0.3">
      <c r="A666" s="1">
        <v>7.9099999999999906E-2</v>
      </c>
    </row>
    <row r="667" spans="1:1" x14ac:dyDescent="0.3">
      <c r="A667" s="1">
        <v>8.2387272727272698E-2</v>
      </c>
    </row>
    <row r="668" spans="1:1" x14ac:dyDescent="0.3">
      <c r="A668" s="1">
        <v>-1.8490909090909001E-3</v>
      </c>
    </row>
    <row r="669" spans="1:1" x14ac:dyDescent="0.3">
      <c r="A669" s="1">
        <v>9.0399999999999908E-3</v>
      </c>
    </row>
    <row r="670" spans="1:1" x14ac:dyDescent="0.3">
      <c r="A670" s="1">
        <v>8.0743636363636295E-2</v>
      </c>
    </row>
    <row r="671" spans="1:1" x14ac:dyDescent="0.3">
      <c r="A671" s="1">
        <v>4.0474545454545402E-2</v>
      </c>
    </row>
    <row r="672" spans="1:1" x14ac:dyDescent="0.3">
      <c r="A672" s="1">
        <v>-4.6432727272727202E-2</v>
      </c>
    </row>
    <row r="673" spans="1:1" x14ac:dyDescent="0.3">
      <c r="A673" s="1">
        <v>-3.4516363636363602E-2</v>
      </c>
    </row>
    <row r="674" spans="1:1" x14ac:dyDescent="0.3">
      <c r="A674" s="1">
        <v>5.7527272727272698E-2</v>
      </c>
    </row>
    <row r="675" spans="1:1" x14ac:dyDescent="0.3">
      <c r="A675" s="1">
        <v>3.9036363636363598E-2</v>
      </c>
    </row>
    <row r="676" spans="1:1" x14ac:dyDescent="0.3">
      <c r="A676" s="1">
        <v>-2.7530909090908998E-2</v>
      </c>
    </row>
    <row r="677" spans="1:1" x14ac:dyDescent="0.3">
      <c r="A677" s="1">
        <v>2.486E-2</v>
      </c>
    </row>
    <row r="678" spans="1:1" x14ac:dyDescent="0.3">
      <c r="A678" s="1">
        <v>0.120396363636363</v>
      </c>
    </row>
    <row r="679" spans="1:1" x14ac:dyDescent="0.3">
      <c r="A679" s="1">
        <v>8.7934545454545404E-2</v>
      </c>
    </row>
    <row r="680" spans="1:1" x14ac:dyDescent="0.3">
      <c r="A680" s="1">
        <v>0.107863636363636</v>
      </c>
    </row>
    <row r="681" spans="1:1" x14ac:dyDescent="0.3">
      <c r="A681" s="1">
        <v>0.109301818181818</v>
      </c>
    </row>
    <row r="682" spans="1:1" x14ac:dyDescent="0.3">
      <c r="A682" s="1">
        <v>-8.2592727272727207E-2</v>
      </c>
    </row>
    <row r="683" spans="1:1" x14ac:dyDescent="0.3">
      <c r="A683" s="1">
        <v>-6.2663636363636296E-2</v>
      </c>
    </row>
    <row r="684" spans="1:1" x14ac:dyDescent="0.3">
      <c r="A684" s="1">
        <v>2.73254545454545E-2</v>
      </c>
    </row>
    <row r="685" spans="1:1" x14ac:dyDescent="0.3">
      <c r="A685" s="1">
        <v>-9.9440000000000001E-2</v>
      </c>
    </row>
    <row r="686" spans="1:1" x14ac:dyDescent="0.3">
      <c r="A686" s="1">
        <v>-7.9305454545454498E-2</v>
      </c>
    </row>
    <row r="687" spans="1:1" x14ac:dyDescent="0.3">
      <c r="A687" s="1">
        <v>-8.2387272727272698E-2</v>
      </c>
    </row>
    <row r="688" spans="1:1" x14ac:dyDescent="0.3">
      <c r="A688" s="1">
        <v>-6.6978181818181798E-2</v>
      </c>
    </row>
    <row r="689" spans="1:1" x14ac:dyDescent="0.3">
      <c r="A689" s="1">
        <v>9.2659999999999895E-2</v>
      </c>
    </row>
    <row r="690" spans="1:1" x14ac:dyDescent="0.3">
      <c r="A690" s="1">
        <v>4.8281818181818099E-2</v>
      </c>
    </row>
    <row r="691" spans="1:1" x14ac:dyDescent="0.3">
      <c r="A691" s="1">
        <v>-1.31490909090909E-2</v>
      </c>
    </row>
    <row r="692" spans="1:1" x14ac:dyDescent="0.3">
      <c r="A692" s="1">
        <v>7.9099999999999906E-2</v>
      </c>
    </row>
    <row r="693" spans="1:1" x14ac:dyDescent="0.3">
      <c r="A693" s="1">
        <v>5.9787272727272703E-2</v>
      </c>
    </row>
    <row r="694" spans="1:1" x14ac:dyDescent="0.3">
      <c r="A694" s="1">
        <v>-9.55363636363636E-2</v>
      </c>
    </row>
    <row r="695" spans="1:1" x14ac:dyDescent="0.3">
      <c r="A695" s="1">
        <v>6.2869090909090902E-2</v>
      </c>
    </row>
    <row r="696" spans="1:1" x14ac:dyDescent="0.3">
      <c r="A696" s="1">
        <v>1.02727272727272E-3</v>
      </c>
    </row>
    <row r="697" spans="1:1" x14ac:dyDescent="0.3">
      <c r="A697" s="1">
        <v>-0.114232727272727</v>
      </c>
    </row>
    <row r="698" spans="1:1" x14ac:dyDescent="0.3">
      <c r="A698" s="1">
        <v>0.21223454545454501</v>
      </c>
    </row>
    <row r="699" spans="1:1" x14ac:dyDescent="0.3">
      <c r="A699" s="1">
        <v>9.3070909090908996E-2</v>
      </c>
    </row>
    <row r="700" spans="1:1" x14ac:dyDescent="0.3">
      <c r="A700" s="1">
        <v>2.9379999999999899E-2</v>
      </c>
    </row>
    <row r="701" spans="1:1" x14ac:dyDescent="0.3">
      <c r="A701" s="1">
        <v>0.21161818181818101</v>
      </c>
    </row>
    <row r="702" spans="1:1" x14ac:dyDescent="0.3">
      <c r="A702" s="1">
        <v>0.137654545454545</v>
      </c>
    </row>
    <row r="703" spans="1:1" x14ac:dyDescent="0.3">
      <c r="A703" s="1">
        <v>8.3825454545454495E-2</v>
      </c>
    </row>
    <row r="704" spans="1:1" x14ac:dyDescent="0.3">
      <c r="A704" s="1">
        <v>0.160665454545454</v>
      </c>
    </row>
    <row r="705" spans="1:1" x14ac:dyDescent="0.3">
      <c r="A705" s="1">
        <v>4.972E-2</v>
      </c>
    </row>
    <row r="706" spans="1:1" x14ac:dyDescent="0.3">
      <c r="A706" s="1">
        <v>-0.10190545454545399</v>
      </c>
    </row>
    <row r="707" spans="1:1" x14ac:dyDescent="0.3">
      <c r="A707" s="1">
        <v>9.0194545454545402E-2</v>
      </c>
    </row>
    <row r="708" spans="1:1" x14ac:dyDescent="0.3">
      <c r="A708" s="1">
        <v>-2.87636363636363E-3</v>
      </c>
    </row>
    <row r="709" spans="1:1" x14ac:dyDescent="0.3">
      <c r="A709" s="1">
        <v>-1.2532727272727201E-2</v>
      </c>
    </row>
    <row r="710" spans="1:1" x14ac:dyDescent="0.3">
      <c r="A710" s="1">
        <v>4.4789090909090903E-2</v>
      </c>
    </row>
    <row r="711" spans="1:1" x14ac:dyDescent="0.3">
      <c r="A711" s="1">
        <v>-4.86927272727272E-2</v>
      </c>
    </row>
    <row r="712" spans="1:1" x14ac:dyDescent="0.3">
      <c r="A712" s="1">
        <v>8.2387272727272698E-2</v>
      </c>
    </row>
    <row r="713" spans="1:1" x14ac:dyDescent="0.3">
      <c r="A713" s="1">
        <v>4.3145454545454501E-2</v>
      </c>
    </row>
    <row r="714" spans="1:1" x14ac:dyDescent="0.3">
      <c r="A714" s="1">
        <v>2.1778181818181801E-2</v>
      </c>
    </row>
    <row r="715" spans="1:1" x14ac:dyDescent="0.3">
      <c r="A715" s="1">
        <v>-2.4243636363636301E-2</v>
      </c>
    </row>
    <row r="716" spans="1:1" x14ac:dyDescent="0.3">
      <c r="A716" s="1">
        <v>1.89018181818181E-2</v>
      </c>
    </row>
    <row r="717" spans="1:1" x14ac:dyDescent="0.3">
      <c r="A717" s="1">
        <v>-8.4852727272727205E-2</v>
      </c>
    </row>
    <row r="718" spans="1:1" x14ac:dyDescent="0.3">
      <c r="A718" s="1">
        <v>-9.2865454545454501E-2</v>
      </c>
    </row>
    <row r="719" spans="1:1" x14ac:dyDescent="0.3">
      <c r="A719" s="1">
        <v>2.3421818181818099E-2</v>
      </c>
    </row>
    <row r="720" spans="1:1" x14ac:dyDescent="0.3">
      <c r="A720" s="1">
        <v>-0.168472727272727</v>
      </c>
    </row>
    <row r="721" spans="1:1" x14ac:dyDescent="0.3">
      <c r="A721" s="1">
        <v>8.1154545454545396E-2</v>
      </c>
    </row>
    <row r="722" spans="1:1" x14ac:dyDescent="0.3">
      <c r="A722" s="1">
        <v>8.1976363636363597E-2</v>
      </c>
    </row>
    <row r="723" spans="1:1" x14ac:dyDescent="0.3">
      <c r="A723" s="1">
        <v>1.04781818181818E-2</v>
      </c>
    </row>
    <row r="724" spans="1:1" x14ac:dyDescent="0.3">
      <c r="A724" s="1">
        <v>0.124094545454545</v>
      </c>
    </row>
    <row r="725" spans="1:1" x14ac:dyDescent="0.3">
      <c r="A725" s="1">
        <v>9.1016363636363604E-2</v>
      </c>
    </row>
    <row r="726" spans="1:1" x14ac:dyDescent="0.3">
      <c r="A726" s="1">
        <v>0.13991454545454499</v>
      </c>
    </row>
    <row r="727" spans="1:1" x14ac:dyDescent="0.3">
      <c r="A727" s="1">
        <v>0.11772545454545399</v>
      </c>
    </row>
    <row r="728" spans="1:1" x14ac:dyDescent="0.3">
      <c r="A728" s="1">
        <v>0.14443454545454501</v>
      </c>
    </row>
    <row r="729" spans="1:1" x14ac:dyDescent="0.3">
      <c r="A729" s="1">
        <v>-2.73254545454545E-2</v>
      </c>
    </row>
    <row r="730" spans="1:1" x14ac:dyDescent="0.3">
      <c r="A730" s="1">
        <v>9.0399999999999897E-2</v>
      </c>
    </row>
    <row r="731" spans="1:1" x14ac:dyDescent="0.3">
      <c r="A731" s="1">
        <v>0.169294545454545</v>
      </c>
    </row>
    <row r="732" spans="1:1" x14ac:dyDescent="0.3">
      <c r="A732" s="1">
        <v>9.2865454545454501E-2</v>
      </c>
    </row>
    <row r="733" spans="1:1" x14ac:dyDescent="0.3">
      <c r="A733" s="1">
        <v>0.19579818181818101</v>
      </c>
    </row>
    <row r="734" spans="1:1" x14ac:dyDescent="0.3">
      <c r="A734" s="1">
        <v>9.8618181818181799E-2</v>
      </c>
    </row>
    <row r="735" spans="1:1" x14ac:dyDescent="0.3">
      <c r="A735" s="1">
        <v>0.113616363636363</v>
      </c>
    </row>
    <row r="736" spans="1:1" x14ac:dyDescent="0.3">
      <c r="A736" s="1">
        <v>9.3481818181818097E-2</v>
      </c>
    </row>
    <row r="737" spans="1:1" x14ac:dyDescent="0.3">
      <c r="A737" s="1">
        <v>6.7594545454545393E-2</v>
      </c>
    </row>
    <row r="738" spans="1:1" x14ac:dyDescent="0.3">
      <c r="A738" s="1">
        <v>-7.3758181818181806E-2</v>
      </c>
    </row>
    <row r="739" spans="1:1" x14ac:dyDescent="0.3">
      <c r="A739" s="1">
        <v>-0.118752727272727</v>
      </c>
    </row>
    <row r="740" spans="1:1" x14ac:dyDescent="0.3">
      <c r="A740" s="1">
        <v>-8.2181818181818106E-2</v>
      </c>
    </row>
    <row r="741" spans="1:1" x14ac:dyDescent="0.3">
      <c r="A741" s="1">
        <v>-0.10745272727272701</v>
      </c>
    </row>
    <row r="742" spans="1:1" x14ac:dyDescent="0.3">
      <c r="A742" s="1">
        <v>-2.83527272727272E-2</v>
      </c>
    </row>
    <row r="743" spans="1:1" x14ac:dyDescent="0.3">
      <c r="A743" s="1">
        <v>-8.2181818181818106E-2</v>
      </c>
    </row>
    <row r="744" spans="1:1" x14ac:dyDescent="0.3">
      <c r="A744" s="1">
        <v>7.1292727272727202E-2</v>
      </c>
    </row>
    <row r="745" spans="1:1" x14ac:dyDescent="0.3">
      <c r="A745" s="1">
        <v>4.7870909090908999E-2</v>
      </c>
    </row>
    <row r="746" spans="1:1" x14ac:dyDescent="0.3">
      <c r="A746" s="1">
        <v>3.2872727272727199E-2</v>
      </c>
    </row>
    <row r="747" spans="1:1" x14ac:dyDescent="0.3">
      <c r="A747" s="1">
        <v>9.4509090909090904E-2</v>
      </c>
    </row>
    <row r="748" spans="1:1" x14ac:dyDescent="0.3">
      <c r="A748" s="1">
        <v>-5.8965454545454501E-2</v>
      </c>
    </row>
    <row r="749" spans="1:1" x14ac:dyDescent="0.3">
      <c r="A749" s="1">
        <v>4.93090909090909E-3</v>
      </c>
    </row>
    <row r="750" spans="1:1" x14ac:dyDescent="0.3">
      <c r="A750" s="1">
        <v>-1.4998181818181799E-2</v>
      </c>
    </row>
    <row r="751" spans="1:1" x14ac:dyDescent="0.3">
      <c r="A751" s="1">
        <v>-9.4303636363636298E-2</v>
      </c>
    </row>
    <row r="752" spans="1:1" x14ac:dyDescent="0.3">
      <c r="A752" s="1">
        <v>-3.4927272727272703E-2</v>
      </c>
    </row>
    <row r="753" spans="1:1" x14ac:dyDescent="0.3">
      <c r="A753" s="1">
        <v>-5.5472727272727201E-3</v>
      </c>
    </row>
    <row r="754" spans="1:1" x14ac:dyDescent="0.3">
      <c r="A754" s="1">
        <v>-4.7049090909090902E-2</v>
      </c>
    </row>
    <row r="755" spans="1:1" x14ac:dyDescent="0.3">
      <c r="A755" s="1">
        <v>0.16497999999999899</v>
      </c>
    </row>
    <row r="756" spans="1:1" x14ac:dyDescent="0.3">
      <c r="A756" s="1">
        <v>0.196825454545454</v>
      </c>
    </row>
    <row r="757" spans="1:1" x14ac:dyDescent="0.3">
      <c r="A757" s="1">
        <v>1.27381818181818E-2</v>
      </c>
    </row>
    <row r="758" spans="1:1" x14ac:dyDescent="0.3">
      <c r="A758" s="1">
        <v>0.14258545454545399</v>
      </c>
    </row>
    <row r="759" spans="1:1" x14ac:dyDescent="0.3">
      <c r="A759" s="1">
        <v>2.2599999999999901E-2</v>
      </c>
    </row>
    <row r="760" spans="1:1" x14ac:dyDescent="0.3">
      <c r="A760" s="1">
        <v>-3.5543636363636298E-2</v>
      </c>
    </row>
    <row r="761" spans="1:1" x14ac:dyDescent="0.3">
      <c r="A761" s="1">
        <v>5.7527272727272698E-2</v>
      </c>
    </row>
    <row r="762" spans="1:1" x14ac:dyDescent="0.3">
      <c r="A762" s="1">
        <v>-5.0130909090908997E-2</v>
      </c>
    </row>
    <row r="763" spans="1:1" x14ac:dyDescent="0.3">
      <c r="A763" s="1">
        <v>-1.43818181818181E-2</v>
      </c>
    </row>
    <row r="764" spans="1:1" x14ac:dyDescent="0.3">
      <c r="A764" s="1">
        <v>5.1363636363636299E-2</v>
      </c>
    </row>
    <row r="765" spans="1:1" x14ac:dyDescent="0.3">
      <c r="A765" s="1">
        <v>-9.2454545454545393E-3</v>
      </c>
    </row>
    <row r="766" spans="1:1" x14ac:dyDescent="0.3">
      <c r="A766" s="1">
        <v>3.1434545454545403E-2</v>
      </c>
    </row>
    <row r="767" spans="1:1" x14ac:dyDescent="0.3">
      <c r="A767" s="1">
        <v>8.9783636363636302E-2</v>
      </c>
    </row>
    <row r="768" spans="1:1" x14ac:dyDescent="0.3">
      <c r="A768" s="1">
        <v>-1.27381818181818E-2</v>
      </c>
    </row>
    <row r="769" spans="1:1" x14ac:dyDescent="0.3">
      <c r="A769" s="1">
        <v>6.9443636363636305E-2</v>
      </c>
    </row>
    <row r="770" spans="1:1" x14ac:dyDescent="0.3">
      <c r="A770" s="1">
        <v>0.15100909090909001</v>
      </c>
    </row>
    <row r="771" spans="1:1" x14ac:dyDescent="0.3">
      <c r="A771" s="1">
        <v>7.80727272727272E-3</v>
      </c>
    </row>
    <row r="772" spans="1:1" x14ac:dyDescent="0.3">
      <c r="A772" s="1">
        <v>2.3216363636363601E-2</v>
      </c>
    </row>
    <row r="773" spans="1:1" x14ac:dyDescent="0.3">
      <c r="A773" s="1">
        <v>0.108685454545454</v>
      </c>
    </row>
    <row r="774" spans="1:1" x14ac:dyDescent="0.3">
      <c r="A774" s="1">
        <v>-3.3899999999999902E-2</v>
      </c>
    </row>
    <row r="775" spans="1:1" x14ac:dyDescent="0.3">
      <c r="A775" s="1">
        <v>3.2461818181818099E-2</v>
      </c>
    </row>
    <row r="776" spans="1:1" x14ac:dyDescent="0.3">
      <c r="A776" s="1">
        <v>0.16806181818181801</v>
      </c>
    </row>
    <row r="777" spans="1:1" x14ac:dyDescent="0.3">
      <c r="A777" s="1">
        <v>-5.0336363636363603E-2</v>
      </c>
    </row>
    <row r="778" spans="1:1" x14ac:dyDescent="0.3">
      <c r="A778" s="1">
        <v>6.7183636363636307E-2</v>
      </c>
    </row>
    <row r="779" spans="1:1" x14ac:dyDescent="0.3">
      <c r="A779" s="1">
        <v>0.13683272727272699</v>
      </c>
    </row>
    <row r="780" spans="1:1" x14ac:dyDescent="0.3">
      <c r="A780" s="1">
        <v>-3.8419999999999899E-2</v>
      </c>
    </row>
    <row r="781" spans="1:1" x14ac:dyDescent="0.3">
      <c r="A781" s="1">
        <v>2.83527272727272E-2</v>
      </c>
    </row>
    <row r="782" spans="1:1" x14ac:dyDescent="0.3">
      <c r="A782" s="1">
        <v>-3.7187272727272701E-2</v>
      </c>
    </row>
    <row r="783" spans="1:1" x14ac:dyDescent="0.3">
      <c r="A783" s="1">
        <v>-0.11176727272727199</v>
      </c>
    </row>
    <row r="784" spans="1:1" x14ac:dyDescent="0.3">
      <c r="A784" s="1">
        <v>-0.15326909090908999</v>
      </c>
    </row>
    <row r="785" spans="1:1" x14ac:dyDescent="0.3">
      <c r="A785" s="1">
        <v>-5.8965454545454501E-2</v>
      </c>
    </row>
    <row r="786" spans="1:1" x14ac:dyDescent="0.3">
      <c r="A786" s="1">
        <v>1.3765454545454499E-2</v>
      </c>
    </row>
    <row r="787" spans="1:1" x14ac:dyDescent="0.3">
      <c r="A787" s="1">
        <v>-2.0750909090909E-2</v>
      </c>
    </row>
    <row r="788" spans="1:1" x14ac:dyDescent="0.3">
      <c r="A788" s="1">
        <v>0.110945454545454</v>
      </c>
    </row>
    <row r="789" spans="1:1" x14ac:dyDescent="0.3">
      <c r="A789" s="1">
        <v>0.110945454545454</v>
      </c>
    </row>
    <row r="790" spans="1:1" x14ac:dyDescent="0.3">
      <c r="A790" s="1">
        <v>0.15224181818181801</v>
      </c>
    </row>
    <row r="791" spans="1:1" x14ac:dyDescent="0.3">
      <c r="A791" s="1">
        <v>0.16497999999999899</v>
      </c>
    </row>
    <row r="792" spans="1:1" x14ac:dyDescent="0.3">
      <c r="A792" s="1">
        <v>5.0747272727272703E-2</v>
      </c>
    </row>
    <row r="793" spans="1:1" x14ac:dyDescent="0.3">
      <c r="A793" s="1">
        <v>8.5263636363636305E-2</v>
      </c>
    </row>
    <row r="794" spans="1:1" x14ac:dyDescent="0.3">
      <c r="A794" s="1">
        <v>0.121423636363636</v>
      </c>
    </row>
    <row r="795" spans="1:1" x14ac:dyDescent="0.3">
      <c r="A795" s="1">
        <v>-1.5203636363636299E-2</v>
      </c>
    </row>
    <row r="796" spans="1:1" x14ac:dyDescent="0.3">
      <c r="A796" s="1">
        <v>2.2599999999999901E-2</v>
      </c>
    </row>
    <row r="797" spans="1:1" x14ac:dyDescent="0.3">
      <c r="A797" s="1">
        <v>0.19107272727272701</v>
      </c>
    </row>
    <row r="798" spans="1:1" x14ac:dyDescent="0.3">
      <c r="A798" s="1">
        <v>4.0474545454545402E-2</v>
      </c>
    </row>
    <row r="799" spans="1:1" x14ac:dyDescent="0.3">
      <c r="A799" s="1">
        <v>4.8281818181818099E-2</v>
      </c>
    </row>
    <row r="800" spans="1:1" x14ac:dyDescent="0.3">
      <c r="A800" s="1">
        <v>0.18716909090909001</v>
      </c>
    </row>
    <row r="801" spans="1:1" x14ac:dyDescent="0.3">
      <c r="A801" s="1">
        <v>4.4789090909090903E-2</v>
      </c>
    </row>
    <row r="802" spans="1:1" x14ac:dyDescent="0.3">
      <c r="A802" s="1">
        <v>-4.1501818181818098E-2</v>
      </c>
    </row>
    <row r="803" spans="1:1" x14ac:dyDescent="0.3">
      <c r="A803" s="1">
        <v>9.24545454545454E-2</v>
      </c>
    </row>
    <row r="804" spans="1:1" x14ac:dyDescent="0.3">
      <c r="A804" s="1">
        <v>0.144845454545454</v>
      </c>
    </row>
    <row r="805" spans="1:1" x14ac:dyDescent="0.3">
      <c r="A805" s="1">
        <v>-4.3145454545454502E-3</v>
      </c>
    </row>
    <row r="806" spans="1:1" x14ac:dyDescent="0.3">
      <c r="A806" s="1">
        <v>-3.8214545454545397E-2</v>
      </c>
    </row>
    <row r="807" spans="1:1" x14ac:dyDescent="0.3">
      <c r="A807" s="1">
        <v>4.8898181818181799E-2</v>
      </c>
    </row>
    <row r="808" spans="1:1" x14ac:dyDescent="0.3">
      <c r="A808" s="1">
        <v>3.5338181818181803E-2</v>
      </c>
    </row>
    <row r="809" spans="1:1" x14ac:dyDescent="0.3">
      <c r="A809" s="1">
        <v>-6.7594545454545393E-2</v>
      </c>
    </row>
    <row r="810" spans="1:1" x14ac:dyDescent="0.3">
      <c r="A810" s="1">
        <v>-1.0067272727272701E-2</v>
      </c>
    </row>
    <row r="811" spans="1:1" x14ac:dyDescent="0.3">
      <c r="A811" s="1">
        <v>2.1983636363636299E-2</v>
      </c>
    </row>
    <row r="812" spans="1:1" x14ac:dyDescent="0.3">
      <c r="A812" s="1">
        <v>-0.11032909090909</v>
      </c>
    </row>
    <row r="813" spans="1:1" x14ac:dyDescent="0.3">
      <c r="A813" s="1">
        <v>1.0067272727272701E-2</v>
      </c>
    </row>
    <row r="814" spans="1:1" x14ac:dyDescent="0.3">
      <c r="A814" s="1">
        <v>8.1154545454545396E-2</v>
      </c>
    </row>
    <row r="815" spans="1:1" x14ac:dyDescent="0.3">
      <c r="A815" s="1">
        <v>-7.8483636363636297E-2</v>
      </c>
    </row>
    <row r="816" spans="1:1" x14ac:dyDescent="0.3">
      <c r="A816" s="1">
        <v>-3.4310909090909003E-2</v>
      </c>
    </row>
    <row r="817" spans="1:1" x14ac:dyDescent="0.3">
      <c r="A817" s="1">
        <v>4.2118181818181798E-2</v>
      </c>
    </row>
    <row r="818" spans="1:1" x14ac:dyDescent="0.3">
      <c r="A818" s="1">
        <v>-8.9989090909090894E-2</v>
      </c>
    </row>
    <row r="819" spans="1:1" x14ac:dyDescent="0.3">
      <c r="A819" s="1">
        <v>-7.8278181818181802E-2</v>
      </c>
    </row>
    <row r="820" spans="1:1" x14ac:dyDescent="0.3">
      <c r="A820" s="1">
        <v>1.19163636363636E-2</v>
      </c>
    </row>
    <row r="821" spans="1:1" x14ac:dyDescent="0.3">
      <c r="A821" s="1">
        <v>-4.1912727272727199E-2</v>
      </c>
    </row>
    <row r="822" spans="1:1" x14ac:dyDescent="0.3">
      <c r="A822" s="1">
        <v>5.3623636363636297E-2</v>
      </c>
    </row>
    <row r="823" spans="1:1" x14ac:dyDescent="0.3">
      <c r="A823" s="1">
        <v>8.8550909090909E-2</v>
      </c>
    </row>
    <row r="824" spans="1:1" x14ac:dyDescent="0.3">
      <c r="A824" s="1">
        <v>5.9581818181818104E-3</v>
      </c>
    </row>
    <row r="825" spans="1:1" x14ac:dyDescent="0.3">
      <c r="A825" s="1">
        <v>0.119779999999999</v>
      </c>
    </row>
    <row r="826" spans="1:1" x14ac:dyDescent="0.3">
      <c r="A826" s="1">
        <v>3.5749090909090897E-2</v>
      </c>
    </row>
    <row r="827" spans="1:1" x14ac:dyDescent="0.3">
      <c r="A827" s="1">
        <v>-5.0130909090908997E-2</v>
      </c>
    </row>
    <row r="828" spans="1:1" x14ac:dyDescent="0.3">
      <c r="A828" s="1">
        <v>0.156761818181818</v>
      </c>
    </row>
    <row r="829" spans="1:1" x14ac:dyDescent="0.3">
      <c r="A829" s="1">
        <v>7.00599999999999E-2</v>
      </c>
    </row>
    <row r="830" spans="1:1" x14ac:dyDescent="0.3">
      <c r="A830" s="1">
        <v>-2.4038181818181799E-2</v>
      </c>
    </row>
    <row r="831" spans="1:1" x14ac:dyDescent="0.3">
      <c r="A831" s="1">
        <v>0.196825454545454</v>
      </c>
    </row>
    <row r="832" spans="1:1" x14ac:dyDescent="0.3">
      <c r="A832" s="1">
        <v>0.168472727272727</v>
      </c>
    </row>
    <row r="833" spans="1:1" x14ac:dyDescent="0.3">
      <c r="A833" s="1">
        <v>5.3418181818181802E-3</v>
      </c>
    </row>
    <row r="834" spans="1:1" x14ac:dyDescent="0.3">
      <c r="A834" s="1">
        <v>4.7049090909090902E-2</v>
      </c>
    </row>
    <row r="835" spans="1:1" x14ac:dyDescent="0.3">
      <c r="A835" s="1">
        <v>1.6641818181818101E-2</v>
      </c>
    </row>
    <row r="836" spans="1:1" x14ac:dyDescent="0.3">
      <c r="A836" s="1">
        <v>-2.034E-2</v>
      </c>
    </row>
    <row r="837" spans="1:1" x14ac:dyDescent="0.3">
      <c r="A837" s="1">
        <v>5.9581818181818097E-2</v>
      </c>
    </row>
    <row r="838" spans="1:1" x14ac:dyDescent="0.3">
      <c r="A838" s="1">
        <v>3.3694545454545401E-2</v>
      </c>
    </row>
    <row r="839" spans="1:1" x14ac:dyDescent="0.3">
      <c r="A839" s="1">
        <v>4.7254545454545396E-3</v>
      </c>
    </row>
    <row r="840" spans="1:1" x14ac:dyDescent="0.3">
      <c r="A840" s="1">
        <v>5.6089090909090901E-2</v>
      </c>
    </row>
    <row r="841" spans="1:1" x14ac:dyDescent="0.3">
      <c r="A841" s="1">
        <v>4.5405454545454499E-2</v>
      </c>
    </row>
    <row r="842" spans="1:1" x14ac:dyDescent="0.3">
      <c r="A842" s="1">
        <v>6.9443636363636305E-2</v>
      </c>
    </row>
    <row r="843" spans="1:1" x14ac:dyDescent="0.3">
      <c r="A843" s="1">
        <v>5.3829090909090903E-2</v>
      </c>
    </row>
    <row r="844" spans="1:1" x14ac:dyDescent="0.3">
      <c r="A844" s="1">
        <v>-0.11710909090909</v>
      </c>
    </row>
    <row r="845" spans="1:1" x14ac:dyDescent="0.3">
      <c r="A845" s="1">
        <v>-8.2181818181818105E-4</v>
      </c>
    </row>
    <row r="846" spans="1:1" x14ac:dyDescent="0.3">
      <c r="A846" s="1">
        <v>2.5681818181818101E-2</v>
      </c>
    </row>
    <row r="847" spans="1:1" x14ac:dyDescent="0.3">
      <c r="A847" s="1">
        <v>-0.14648909090908999</v>
      </c>
    </row>
    <row r="848" spans="1:1" x14ac:dyDescent="0.3">
      <c r="A848" s="1">
        <v>-5.1363636363636299E-3</v>
      </c>
    </row>
    <row r="849" spans="1:1" x14ac:dyDescent="0.3">
      <c r="A849" s="1">
        <v>4.8281818181818099E-2</v>
      </c>
    </row>
    <row r="850" spans="1:1" x14ac:dyDescent="0.3">
      <c r="A850" s="1">
        <v>3.0612727272727201E-2</v>
      </c>
    </row>
    <row r="851" spans="1:1" x14ac:dyDescent="0.3">
      <c r="A851" s="1">
        <v>1.9518181818181799E-2</v>
      </c>
    </row>
    <row r="852" spans="1:1" x14ac:dyDescent="0.3">
      <c r="A852" s="1">
        <v>2.9996363636363599E-2</v>
      </c>
    </row>
    <row r="853" spans="1:1" x14ac:dyDescent="0.3">
      <c r="A853" s="1">
        <v>3.6570909090909001E-2</v>
      </c>
    </row>
    <row r="854" spans="1:1" x14ac:dyDescent="0.3">
      <c r="A854" s="1">
        <v>2.486E-2</v>
      </c>
    </row>
    <row r="855" spans="1:1" x14ac:dyDescent="0.3">
      <c r="A855" s="1">
        <v>3.8214545454545397E-2</v>
      </c>
    </row>
    <row r="856" spans="1:1" x14ac:dyDescent="0.3">
      <c r="A856" s="1">
        <v>0.133545454545454</v>
      </c>
    </row>
    <row r="857" spans="1:1" x14ac:dyDescent="0.3">
      <c r="A857" s="1">
        <v>0.126354545454545</v>
      </c>
    </row>
    <row r="858" spans="1:1" x14ac:dyDescent="0.3">
      <c r="A858" s="1">
        <v>-8.8756363636363605E-2</v>
      </c>
    </row>
    <row r="859" spans="1:1" x14ac:dyDescent="0.3">
      <c r="A859" s="1">
        <v>0.17402000000000001</v>
      </c>
    </row>
    <row r="860" spans="1:1" x14ac:dyDescent="0.3">
      <c r="A860" s="1">
        <v>0.14895454545454501</v>
      </c>
    </row>
    <row r="861" spans="1:1" x14ac:dyDescent="0.3">
      <c r="A861" s="1">
        <v>-3.92418181818181E-2</v>
      </c>
    </row>
    <row r="862" spans="1:1" x14ac:dyDescent="0.3">
      <c r="A862" s="1">
        <v>0.12265636363636299</v>
      </c>
    </row>
    <row r="863" spans="1:1" x14ac:dyDescent="0.3">
      <c r="A863" s="1">
        <v>0.11238363636363601</v>
      </c>
    </row>
    <row r="864" spans="1:1" x14ac:dyDescent="0.3">
      <c r="A864" s="1">
        <v>0.10128909090909</v>
      </c>
    </row>
    <row r="865" spans="1:1" x14ac:dyDescent="0.3">
      <c r="A865" s="1">
        <v>0.12881999999999899</v>
      </c>
    </row>
    <row r="866" spans="1:1" x14ac:dyDescent="0.3">
      <c r="A866" s="1">
        <v>0.15244727272727199</v>
      </c>
    </row>
    <row r="867" spans="1:1" x14ac:dyDescent="0.3">
      <c r="A867" s="1">
        <v>-8.7934545454545404E-2</v>
      </c>
    </row>
    <row r="868" spans="1:1" x14ac:dyDescent="0.3">
      <c r="A868" s="1">
        <v>8.5879999999999901E-2</v>
      </c>
    </row>
    <row r="869" spans="1:1" x14ac:dyDescent="0.3">
      <c r="A869" s="1">
        <v>3.3694545454545401E-2</v>
      </c>
    </row>
    <row r="870" spans="1:1" x14ac:dyDescent="0.3">
      <c r="A870" s="1">
        <v>-0.19189454545454501</v>
      </c>
    </row>
    <row r="871" spans="1:1" x14ac:dyDescent="0.3">
      <c r="A871" s="1">
        <v>0.123478181818181</v>
      </c>
    </row>
    <row r="872" spans="1:1" x14ac:dyDescent="0.3">
      <c r="A872" s="1">
        <v>-3.5954545454545399E-2</v>
      </c>
    </row>
    <row r="873" spans="1:1" x14ac:dyDescent="0.3">
      <c r="A873" s="1">
        <v>3.1229090909090901E-2</v>
      </c>
    </row>
    <row r="874" spans="1:1" x14ac:dyDescent="0.3">
      <c r="A874" s="1">
        <v>0.12553272727272699</v>
      </c>
    </row>
    <row r="875" spans="1:1" x14ac:dyDescent="0.3">
      <c r="A875" s="1">
        <v>7.8483636363636297E-2</v>
      </c>
    </row>
    <row r="876" spans="1:1" x14ac:dyDescent="0.3">
      <c r="A876" s="1">
        <v>1.2327272727272701E-2</v>
      </c>
    </row>
    <row r="877" spans="1:1" x14ac:dyDescent="0.3">
      <c r="A877" s="1">
        <v>-3.0818181818181799E-3</v>
      </c>
    </row>
    <row r="878" spans="1:1" x14ac:dyDescent="0.3">
      <c r="A878" s="1">
        <v>1.02727272727272E-3</v>
      </c>
    </row>
    <row r="879" spans="1:1" x14ac:dyDescent="0.3">
      <c r="A879" s="1">
        <v>-0.18347090909090899</v>
      </c>
    </row>
    <row r="880" spans="1:1" x14ac:dyDescent="0.3">
      <c r="A880" s="1">
        <v>2.28054545454545E-2</v>
      </c>
    </row>
    <row r="881" spans="1:1" x14ac:dyDescent="0.3">
      <c r="A881" s="1">
        <v>-0.10683636363636299</v>
      </c>
    </row>
    <row r="882" spans="1:1" x14ac:dyDescent="0.3">
      <c r="A882" s="1">
        <v>1.41763636363636E-2</v>
      </c>
    </row>
    <row r="883" spans="1:1" x14ac:dyDescent="0.3">
      <c r="A883" s="1">
        <v>9.8412727272727193E-2</v>
      </c>
    </row>
    <row r="884" spans="1:1" x14ac:dyDescent="0.3">
      <c r="A884" s="1">
        <v>-3.0407272727272699E-2</v>
      </c>
    </row>
    <row r="885" spans="1:1" x14ac:dyDescent="0.3">
      <c r="A885" s="1">
        <v>0.19168909090909</v>
      </c>
    </row>
    <row r="886" spans="1:1" x14ac:dyDescent="0.3">
      <c r="A886" s="1">
        <v>8.9783636363636302E-2</v>
      </c>
    </row>
    <row r="887" spans="1:1" x14ac:dyDescent="0.3">
      <c r="A887" s="1">
        <v>-3.0201818181818101E-2</v>
      </c>
    </row>
    <row r="888" spans="1:1" x14ac:dyDescent="0.3">
      <c r="A888" s="1">
        <v>-7.1292727272727202E-2</v>
      </c>
    </row>
    <row r="889" spans="1:1" x14ac:dyDescent="0.3">
      <c r="A889" s="1">
        <v>0.151419999999999</v>
      </c>
    </row>
    <row r="890" spans="1:1" x14ac:dyDescent="0.3">
      <c r="A890" s="1">
        <v>-1.2327272727272701E-3</v>
      </c>
    </row>
    <row r="891" spans="1:1" x14ac:dyDescent="0.3">
      <c r="A891" s="1">
        <v>-0.11998545454545401</v>
      </c>
    </row>
    <row r="892" spans="1:1" x14ac:dyDescent="0.3">
      <c r="A892" s="1">
        <v>0.136216363636363</v>
      </c>
    </row>
    <row r="893" spans="1:1" x14ac:dyDescent="0.3">
      <c r="A893" s="1">
        <v>9.6563636363636296E-3</v>
      </c>
    </row>
    <row r="894" spans="1:1" x14ac:dyDescent="0.3">
      <c r="A894" s="1">
        <v>-1.27381818181818E-2</v>
      </c>
    </row>
    <row r="895" spans="1:1" x14ac:dyDescent="0.3">
      <c r="A895" s="1">
        <v>7.6839999999999894E-2</v>
      </c>
    </row>
    <row r="896" spans="1:1" x14ac:dyDescent="0.3">
      <c r="A896" s="1">
        <v>7.5401818181818098E-2</v>
      </c>
    </row>
    <row r="897" spans="1:1" x14ac:dyDescent="0.3">
      <c r="A897" s="1">
        <v>-5.0541818181818098E-2</v>
      </c>
    </row>
    <row r="898" spans="1:1" x14ac:dyDescent="0.3">
      <c r="A898" s="1">
        <v>0.17278727272727201</v>
      </c>
    </row>
    <row r="899" spans="1:1" x14ac:dyDescent="0.3">
      <c r="A899" s="1">
        <v>6.3896363636363598E-2</v>
      </c>
    </row>
    <row r="900" spans="1:1" x14ac:dyDescent="0.3">
      <c r="A900" s="1">
        <v>-6.3485454545454498E-2</v>
      </c>
    </row>
    <row r="901" spans="1:1" x14ac:dyDescent="0.3">
      <c r="A901" s="1">
        <v>0.18552545454545399</v>
      </c>
    </row>
    <row r="902" spans="1:1" x14ac:dyDescent="0.3">
      <c r="A902" s="1">
        <v>-0.11484909090909</v>
      </c>
    </row>
    <row r="903" spans="1:1" x14ac:dyDescent="0.3">
      <c r="A903" s="1">
        <v>5.4239999999999997E-2</v>
      </c>
    </row>
    <row r="904" spans="1:1" x14ac:dyDescent="0.3">
      <c r="A904" s="1">
        <v>0.102110909090909</v>
      </c>
    </row>
    <row r="905" spans="1:1" x14ac:dyDescent="0.3">
      <c r="A905" s="1">
        <v>-0.103138181818181</v>
      </c>
    </row>
    <row r="906" spans="1:1" x14ac:dyDescent="0.3">
      <c r="A906" s="1">
        <v>0.13642181818181801</v>
      </c>
    </row>
    <row r="907" spans="1:1" x14ac:dyDescent="0.3">
      <c r="A907" s="1">
        <v>0.204016363636363</v>
      </c>
    </row>
    <row r="908" spans="1:1" x14ac:dyDescent="0.3">
      <c r="A908" s="1">
        <v>3.3899999999999902E-2</v>
      </c>
    </row>
    <row r="909" spans="1:1" x14ac:dyDescent="0.3">
      <c r="A909" s="1">
        <v>4.86927272727272E-2</v>
      </c>
    </row>
    <row r="910" spans="1:1" x14ac:dyDescent="0.3">
      <c r="A910" s="1">
        <v>0.21100181818181801</v>
      </c>
    </row>
    <row r="911" spans="1:1" x14ac:dyDescent="0.3">
      <c r="A911" s="1">
        <v>-0.17340363636363601</v>
      </c>
    </row>
    <row r="912" spans="1:1" x14ac:dyDescent="0.3">
      <c r="A912" s="1">
        <v>-0.13149090909090899</v>
      </c>
    </row>
    <row r="913" spans="1:1" x14ac:dyDescent="0.3">
      <c r="A913" s="1">
        <v>5.6705454545454503E-2</v>
      </c>
    </row>
    <row r="914" spans="1:1" x14ac:dyDescent="0.3">
      <c r="A914" s="1">
        <v>-0.20709818181818099</v>
      </c>
    </row>
    <row r="915" spans="1:1" x14ac:dyDescent="0.3">
      <c r="A915" s="1">
        <v>-2.3421818181818099E-2</v>
      </c>
    </row>
    <row r="916" spans="1:1" x14ac:dyDescent="0.3">
      <c r="A916" s="1">
        <v>2.6914545454545399E-2</v>
      </c>
    </row>
    <row r="917" spans="1:1" x14ac:dyDescent="0.3">
      <c r="A917" s="1">
        <v>-3.9652727272727201E-2</v>
      </c>
    </row>
    <row r="918" spans="1:1" x14ac:dyDescent="0.3">
      <c r="A918" s="1">
        <v>0.120601818181818</v>
      </c>
    </row>
    <row r="919" spans="1:1" x14ac:dyDescent="0.3">
      <c r="A919" s="1">
        <v>0.11772545454545399</v>
      </c>
    </row>
    <row r="920" spans="1:1" x14ac:dyDescent="0.3">
      <c r="A920" s="1">
        <v>6.9854545454545404E-3</v>
      </c>
    </row>
    <row r="921" spans="1:1" x14ac:dyDescent="0.3">
      <c r="A921" s="1">
        <v>4.7049090909090902E-2</v>
      </c>
    </row>
    <row r="922" spans="1:1" x14ac:dyDescent="0.3">
      <c r="A922" s="1">
        <v>2.7941818181818099E-2</v>
      </c>
    </row>
    <row r="923" spans="1:1" x14ac:dyDescent="0.3">
      <c r="A923" s="1">
        <v>8.2181818181818102E-3</v>
      </c>
    </row>
    <row r="924" spans="1:1" x14ac:dyDescent="0.3">
      <c r="A924" s="1">
        <v>0.115465454545454</v>
      </c>
    </row>
    <row r="925" spans="1:1" x14ac:dyDescent="0.3">
      <c r="A925" s="1">
        <v>-1.19163636363636E-2</v>
      </c>
    </row>
    <row r="926" spans="1:1" x14ac:dyDescent="0.3">
      <c r="A926" s="1">
        <v>4.972E-2</v>
      </c>
    </row>
    <row r="927" spans="1:1" x14ac:dyDescent="0.3">
      <c r="A927" s="1">
        <v>0.25353090909090897</v>
      </c>
    </row>
    <row r="928" spans="1:1" x14ac:dyDescent="0.3">
      <c r="A928" s="1">
        <v>0.11505454545454501</v>
      </c>
    </row>
    <row r="929" spans="1:1" x14ac:dyDescent="0.3">
      <c r="A929" s="1">
        <v>9.3481818181818097E-2</v>
      </c>
    </row>
    <row r="930" spans="1:1" x14ac:dyDescent="0.3">
      <c r="A930" s="1">
        <v>0.115670909090909</v>
      </c>
    </row>
    <row r="931" spans="1:1" x14ac:dyDescent="0.3">
      <c r="A931" s="1">
        <v>1.56145454545454E-2</v>
      </c>
    </row>
    <row r="932" spans="1:1" x14ac:dyDescent="0.3">
      <c r="A932" s="1">
        <v>7.7661818181818096E-2</v>
      </c>
    </row>
    <row r="933" spans="1:1" x14ac:dyDescent="0.3">
      <c r="A933" s="1">
        <v>2.7941818181818099E-2</v>
      </c>
    </row>
    <row r="934" spans="1:1" x14ac:dyDescent="0.3">
      <c r="A934" s="1">
        <v>-5.21854545454545E-2</v>
      </c>
    </row>
    <row r="935" spans="1:1" x14ac:dyDescent="0.3">
      <c r="A935" s="1">
        <v>6.9854545454545404E-3</v>
      </c>
    </row>
    <row r="936" spans="1:1" x14ac:dyDescent="0.3">
      <c r="A936" s="1">
        <v>-4.9103636363636301E-2</v>
      </c>
    </row>
    <row r="937" spans="1:1" x14ac:dyDescent="0.3">
      <c r="A937" s="1">
        <v>-2.4654545454545401E-2</v>
      </c>
    </row>
    <row r="938" spans="1:1" x14ac:dyDescent="0.3">
      <c r="A938" s="1">
        <v>0.146283636363636</v>
      </c>
    </row>
    <row r="939" spans="1:1" x14ac:dyDescent="0.3">
      <c r="A939" s="1">
        <v>-1.19163636363636E-2</v>
      </c>
    </row>
    <row r="940" spans="1:1" x14ac:dyDescent="0.3">
      <c r="A940" s="1">
        <v>-8.4030909090909003E-2</v>
      </c>
    </row>
    <row r="941" spans="1:1" x14ac:dyDescent="0.3">
      <c r="A941" s="1">
        <v>0.22209636363636301</v>
      </c>
    </row>
    <row r="942" spans="1:1" x14ac:dyDescent="0.3">
      <c r="A942" s="1">
        <v>0.102110909090909</v>
      </c>
    </row>
    <row r="943" spans="1:1" x14ac:dyDescent="0.3">
      <c r="A943" s="1">
        <v>-3.9036363636363598E-2</v>
      </c>
    </row>
    <row r="944" spans="1:1" x14ac:dyDescent="0.3">
      <c r="A944" s="1">
        <v>4.4583636363636298E-2</v>
      </c>
    </row>
    <row r="945" spans="1:1" x14ac:dyDescent="0.3">
      <c r="A945" s="1">
        <v>-4.6021818181818101E-2</v>
      </c>
    </row>
    <row r="946" spans="1:1" x14ac:dyDescent="0.3">
      <c r="A946" s="1">
        <v>-7.9305454545454498E-2</v>
      </c>
    </row>
    <row r="947" spans="1:1" x14ac:dyDescent="0.3">
      <c r="A947" s="1">
        <v>-3.4516363636363602E-2</v>
      </c>
    </row>
    <row r="948" spans="1:1" x14ac:dyDescent="0.3">
      <c r="A948" s="1">
        <v>8.6290909090909005E-3</v>
      </c>
    </row>
    <row r="949" spans="1:1" x14ac:dyDescent="0.3">
      <c r="A949" s="1">
        <v>-1.0067272727272701E-2</v>
      </c>
    </row>
    <row r="950" spans="1:1" x14ac:dyDescent="0.3">
      <c r="A950" s="1">
        <v>2.13672727272727E-2</v>
      </c>
    </row>
    <row r="951" spans="1:1" x14ac:dyDescent="0.3">
      <c r="A951" s="1">
        <v>9.3481818181818097E-2</v>
      </c>
    </row>
    <row r="952" spans="1:1" x14ac:dyDescent="0.3">
      <c r="A952" s="1">
        <v>0.18038909090909</v>
      </c>
    </row>
    <row r="953" spans="1:1" x14ac:dyDescent="0.3">
      <c r="A953" s="1">
        <v>6.6361818181818105E-2</v>
      </c>
    </row>
    <row r="954" spans="1:1" x14ac:dyDescent="0.3">
      <c r="A954" s="1">
        <v>-3.8625454545454498E-2</v>
      </c>
    </row>
    <row r="955" spans="1:1" x14ac:dyDescent="0.3">
      <c r="A955" s="1">
        <v>5.1569090909090898E-2</v>
      </c>
    </row>
    <row r="956" spans="1:1" x14ac:dyDescent="0.3">
      <c r="A956" s="1">
        <v>-6.6772727272727206E-2</v>
      </c>
    </row>
    <row r="957" spans="1:1" x14ac:dyDescent="0.3">
      <c r="A957" s="1">
        <v>4.1090909090908998E-4</v>
      </c>
    </row>
    <row r="958" spans="1:1" x14ac:dyDescent="0.3">
      <c r="A958" s="1">
        <v>7.1703636363636303E-2</v>
      </c>
    </row>
    <row r="959" spans="1:1" x14ac:dyDescent="0.3">
      <c r="A959" s="1">
        <v>-2.13672727272727E-2</v>
      </c>
    </row>
    <row r="960" spans="1:1" x14ac:dyDescent="0.3">
      <c r="A960" s="1">
        <v>9.3687272727272702E-2</v>
      </c>
    </row>
    <row r="961" spans="1:1" x14ac:dyDescent="0.3">
      <c r="A961" s="1">
        <v>0.16765090909090899</v>
      </c>
    </row>
    <row r="962" spans="1:1" x14ac:dyDescent="0.3">
      <c r="A962" s="1">
        <v>8.7934545454545404E-2</v>
      </c>
    </row>
    <row r="963" spans="1:1" x14ac:dyDescent="0.3">
      <c r="A963" s="1">
        <v>3.4516363636363602E-2</v>
      </c>
    </row>
    <row r="964" spans="1:1" x14ac:dyDescent="0.3">
      <c r="A964" s="1">
        <v>7.2319999999999898E-2</v>
      </c>
    </row>
    <row r="965" spans="1:1" x14ac:dyDescent="0.3">
      <c r="A965" s="1">
        <v>5.1363636363636299E-2</v>
      </c>
    </row>
    <row r="966" spans="1:1" x14ac:dyDescent="0.3">
      <c r="A966" s="1">
        <v>-4.1296363636363603E-2</v>
      </c>
    </row>
    <row r="967" spans="1:1" x14ac:dyDescent="0.3">
      <c r="A967" s="1">
        <v>-2.62981818181818E-2</v>
      </c>
    </row>
    <row r="968" spans="1:1" x14ac:dyDescent="0.3">
      <c r="A968" s="1">
        <v>-5.3007272727272702E-2</v>
      </c>
    </row>
    <row r="969" spans="1:1" x14ac:dyDescent="0.3">
      <c r="A969" s="1">
        <v>-0.101083636363636</v>
      </c>
    </row>
    <row r="970" spans="1:1" x14ac:dyDescent="0.3">
      <c r="A970" s="1">
        <v>2.2599999999999901E-2</v>
      </c>
    </row>
    <row r="971" spans="1:1" x14ac:dyDescent="0.3">
      <c r="A971" s="1">
        <v>3.7392727272727203E-2</v>
      </c>
    </row>
    <row r="972" spans="1:1" x14ac:dyDescent="0.3">
      <c r="A972" s="1">
        <v>4.3350909090909003E-2</v>
      </c>
    </row>
    <row r="973" spans="1:1" x14ac:dyDescent="0.3">
      <c r="A973" s="1">
        <v>4.0063636363636301E-2</v>
      </c>
    </row>
    <row r="974" spans="1:1" x14ac:dyDescent="0.3">
      <c r="A974" s="1">
        <v>6.1430909090909001E-2</v>
      </c>
    </row>
    <row r="975" spans="1:1" x14ac:dyDescent="0.3">
      <c r="A975" s="1">
        <v>0.13149090909090899</v>
      </c>
    </row>
    <row r="976" spans="1:1" x14ac:dyDescent="0.3">
      <c r="A976" s="1">
        <v>3.5543636363636298E-2</v>
      </c>
    </row>
    <row r="977" spans="1:1" x14ac:dyDescent="0.3">
      <c r="A977" s="1">
        <v>3.1434545454545403E-2</v>
      </c>
    </row>
    <row r="978" spans="1:1" x14ac:dyDescent="0.3">
      <c r="A978" s="1">
        <v>8.4236363636363595E-2</v>
      </c>
    </row>
    <row r="979" spans="1:1" x14ac:dyDescent="0.3">
      <c r="A979" s="1">
        <v>5.0747272727272703E-2</v>
      </c>
    </row>
    <row r="980" spans="1:1" x14ac:dyDescent="0.3">
      <c r="A980" s="1">
        <v>-0.103754545454545</v>
      </c>
    </row>
    <row r="981" spans="1:1" x14ac:dyDescent="0.3">
      <c r="A981" s="1">
        <v>-4.7254545454545396E-3</v>
      </c>
    </row>
    <row r="982" spans="1:1" x14ac:dyDescent="0.3">
      <c r="A982" s="1">
        <v>6.0403636363636298E-2</v>
      </c>
    </row>
    <row r="983" spans="1:1" x14ac:dyDescent="0.3">
      <c r="A983" s="1">
        <v>-6.4101818181818093E-2</v>
      </c>
    </row>
    <row r="984" spans="1:1" x14ac:dyDescent="0.3">
      <c r="A984" s="1">
        <v>0.103343636363636</v>
      </c>
    </row>
    <row r="985" spans="1:1" x14ac:dyDescent="0.3">
      <c r="A985" s="1">
        <v>7.9510909090908993E-2</v>
      </c>
    </row>
    <row r="986" spans="1:1" x14ac:dyDescent="0.3">
      <c r="A986" s="1">
        <v>6.7183636363636307E-2</v>
      </c>
    </row>
    <row r="987" spans="1:1" x14ac:dyDescent="0.3">
      <c r="A987" s="1">
        <v>2.05454545454545E-3</v>
      </c>
    </row>
    <row r="988" spans="1:1" x14ac:dyDescent="0.3">
      <c r="A988" s="1">
        <v>-8.3619999999999903E-2</v>
      </c>
    </row>
    <row r="989" spans="1:1" x14ac:dyDescent="0.3">
      <c r="A989" s="1">
        <v>2.7530909090908998E-2</v>
      </c>
    </row>
    <row r="990" spans="1:1" x14ac:dyDescent="0.3">
      <c r="A990" s="1">
        <v>9.6563636363636296E-3</v>
      </c>
    </row>
    <row r="991" spans="1:1" x14ac:dyDescent="0.3">
      <c r="A991" s="1">
        <v>1.7258181818181801E-2</v>
      </c>
    </row>
    <row r="992" spans="1:1" x14ac:dyDescent="0.3">
      <c r="A992" s="1">
        <v>-3.98581818181818E-2</v>
      </c>
    </row>
    <row r="993" spans="1:1" x14ac:dyDescent="0.3">
      <c r="A993" s="1">
        <v>0.107863636363636</v>
      </c>
    </row>
    <row r="994" spans="1:1" x14ac:dyDescent="0.3">
      <c r="A994" s="1">
        <v>5.3418181818181802E-2</v>
      </c>
    </row>
    <row r="995" spans="1:1" x14ac:dyDescent="0.3">
      <c r="A995" s="1">
        <v>1.21218181818181E-2</v>
      </c>
    </row>
    <row r="996" spans="1:1" x14ac:dyDescent="0.3">
      <c r="A996" s="1">
        <v>0.19004545454545399</v>
      </c>
    </row>
    <row r="997" spans="1:1" x14ac:dyDescent="0.3">
      <c r="A997" s="1">
        <v>7.00599999999999E-2</v>
      </c>
    </row>
    <row r="998" spans="1:1" x14ac:dyDescent="0.3">
      <c r="A998" s="1">
        <v>9.6563636363636296E-3</v>
      </c>
    </row>
    <row r="999" spans="1:1" x14ac:dyDescent="0.3">
      <c r="A999" s="1">
        <v>5.9992727272727198E-2</v>
      </c>
    </row>
    <row r="1000" spans="1:1" x14ac:dyDescent="0.3">
      <c r="A1000" s="1">
        <v>0.107247272727272</v>
      </c>
    </row>
    <row r="1001" spans="1:1" x14ac:dyDescent="0.3">
      <c r="A1001" s="1">
        <v>-8.9578181818181807E-2</v>
      </c>
    </row>
    <row r="1002" spans="1:1" x14ac:dyDescent="0.3">
      <c r="A1002" s="1">
        <v>5.6500000000000002E-2</v>
      </c>
    </row>
    <row r="1003" spans="1:1" x14ac:dyDescent="0.3">
      <c r="A1003" s="1">
        <v>0.12532727272727201</v>
      </c>
    </row>
    <row r="1004" spans="1:1" x14ac:dyDescent="0.3">
      <c r="A1004" s="1">
        <v>-2.1778181818181801E-2</v>
      </c>
    </row>
    <row r="1005" spans="1:1" x14ac:dyDescent="0.3">
      <c r="A1005" s="1">
        <v>0.115465454545454</v>
      </c>
    </row>
    <row r="1006" spans="1:1" x14ac:dyDescent="0.3">
      <c r="A1006" s="1">
        <v>-3.92418181818181E-2</v>
      </c>
    </row>
    <row r="1007" spans="1:1" x14ac:dyDescent="0.3">
      <c r="A1007" s="1">
        <v>2.9996363636363599E-2</v>
      </c>
    </row>
    <row r="1008" spans="1:1" x14ac:dyDescent="0.3">
      <c r="A1008" s="1">
        <v>0.138270909090909</v>
      </c>
    </row>
    <row r="1009" spans="1:1" x14ac:dyDescent="0.3">
      <c r="A1009" s="1">
        <v>2.2189090909090901E-2</v>
      </c>
    </row>
    <row r="1010" spans="1:1" x14ac:dyDescent="0.3">
      <c r="A1010" s="1">
        <v>-3.8419999999999899E-2</v>
      </c>
    </row>
    <row r="1011" spans="1:1" x14ac:dyDescent="0.3">
      <c r="A1011" s="1">
        <v>4.0885454545454503E-2</v>
      </c>
    </row>
    <row r="1012" spans="1:1" x14ac:dyDescent="0.3">
      <c r="A1012" s="1">
        <v>-1.04781818181818E-2</v>
      </c>
    </row>
    <row r="1013" spans="1:1" x14ac:dyDescent="0.3">
      <c r="A1013" s="1">
        <v>-7.1292727272727202E-2</v>
      </c>
    </row>
    <row r="1014" spans="1:1" x14ac:dyDescent="0.3">
      <c r="A1014" s="1">
        <v>0.11402727272727201</v>
      </c>
    </row>
    <row r="1015" spans="1:1" x14ac:dyDescent="0.3">
      <c r="A1015" s="1">
        <v>-9.4098181818181803E-2</v>
      </c>
    </row>
    <row r="1016" spans="1:1" x14ac:dyDescent="0.3">
      <c r="A1016" s="1">
        <v>2.5476363636363599E-2</v>
      </c>
    </row>
    <row r="1017" spans="1:1" x14ac:dyDescent="0.3">
      <c r="A1017" s="1">
        <v>0.137654545454545</v>
      </c>
    </row>
    <row r="1018" spans="1:1" x14ac:dyDescent="0.3">
      <c r="A1018" s="1">
        <v>-6.2663636363636296E-2</v>
      </c>
    </row>
    <row r="1019" spans="1:1" x14ac:dyDescent="0.3">
      <c r="A1019" s="1">
        <v>0.142790909090909</v>
      </c>
    </row>
    <row r="1020" spans="1:1" x14ac:dyDescent="0.3">
      <c r="A1020" s="1">
        <v>0.12923090909090901</v>
      </c>
    </row>
    <row r="1021" spans="1:1" x14ac:dyDescent="0.3">
      <c r="A1021" s="1">
        <v>-4.3761818181818103E-2</v>
      </c>
    </row>
    <row r="1022" spans="1:1" x14ac:dyDescent="0.3">
      <c r="A1022" s="1">
        <v>-2.0545454545454499E-2</v>
      </c>
    </row>
    <row r="1023" spans="1:1" x14ac:dyDescent="0.3">
      <c r="A1023" s="1">
        <v>4.7665454545454497E-2</v>
      </c>
    </row>
    <row r="1024" spans="1:1" x14ac:dyDescent="0.3">
      <c r="A1024" s="1">
        <v>-6.4101818181818093E-2</v>
      </c>
    </row>
    <row r="1025" spans="1:1" x14ac:dyDescent="0.3">
      <c r="A1025" s="1">
        <v>0.101083636363636</v>
      </c>
    </row>
    <row r="1026" spans="1:1" x14ac:dyDescent="0.3">
      <c r="A1026" s="1">
        <v>0.11731454545454501</v>
      </c>
    </row>
    <row r="1027" spans="1:1" x14ac:dyDescent="0.3">
      <c r="A1027" s="1">
        <v>-8.3414545454545394E-2</v>
      </c>
    </row>
    <row r="1028" spans="1:1" x14ac:dyDescent="0.3">
      <c r="A1028" s="1">
        <v>0.174430909090909</v>
      </c>
    </row>
    <row r="1029" spans="1:1" x14ac:dyDescent="0.3">
      <c r="A1029" s="1">
        <v>5.2390909090909002E-2</v>
      </c>
    </row>
    <row r="1030" spans="1:1" x14ac:dyDescent="0.3">
      <c r="A1030" s="1">
        <v>-8.1565454545454497E-2</v>
      </c>
    </row>
    <row r="1031" spans="1:1" x14ac:dyDescent="0.3">
      <c r="A1031" s="1">
        <v>9.7590909090909006E-2</v>
      </c>
    </row>
    <row r="1032" spans="1:1" x14ac:dyDescent="0.3">
      <c r="A1032" s="1">
        <v>9.2865454545454501E-2</v>
      </c>
    </row>
    <row r="1033" spans="1:1" x14ac:dyDescent="0.3">
      <c r="A1033" s="1">
        <v>-0.10519272727272699</v>
      </c>
    </row>
    <row r="1034" spans="1:1" x14ac:dyDescent="0.3">
      <c r="A1034" s="1">
        <v>4.86927272727272E-2</v>
      </c>
    </row>
    <row r="1035" spans="1:1" x14ac:dyDescent="0.3">
      <c r="A1035" s="1">
        <v>0.10806909090909</v>
      </c>
    </row>
    <row r="1036" spans="1:1" x14ac:dyDescent="0.3">
      <c r="A1036" s="1">
        <v>-8.9167272727272706E-2</v>
      </c>
    </row>
    <row r="1037" spans="1:1" x14ac:dyDescent="0.3">
      <c r="A1037" s="1">
        <v>0.232985454545454</v>
      </c>
    </row>
    <row r="1038" spans="1:1" x14ac:dyDescent="0.3">
      <c r="A1038" s="1">
        <v>8.2387272727272698E-2</v>
      </c>
    </row>
    <row r="1039" spans="1:1" x14ac:dyDescent="0.3">
      <c r="A1039" s="1">
        <v>3.1639999999999897E-2</v>
      </c>
    </row>
    <row r="1040" spans="1:1" x14ac:dyDescent="0.3">
      <c r="A1040" s="1">
        <v>0.24387454545454501</v>
      </c>
    </row>
    <row r="1041" spans="1:1" x14ac:dyDescent="0.3">
      <c r="A1041" s="1">
        <v>2.9174545454545401E-2</v>
      </c>
    </row>
    <row r="1042" spans="1:1" x14ac:dyDescent="0.3">
      <c r="A1042" s="1">
        <v>4.0474545454545402E-2</v>
      </c>
    </row>
    <row r="1043" spans="1:1" x14ac:dyDescent="0.3">
      <c r="A1043" s="1">
        <v>8.4030909090909003E-2</v>
      </c>
    </row>
    <row r="1044" spans="1:1" x14ac:dyDescent="0.3">
      <c r="A1044" s="1">
        <v>4.5405454545454499E-2</v>
      </c>
    </row>
    <row r="1045" spans="1:1" x14ac:dyDescent="0.3">
      <c r="A1045" s="1">
        <v>-5.1979999999999901E-2</v>
      </c>
    </row>
    <row r="1046" spans="1:1" x14ac:dyDescent="0.3">
      <c r="A1046" s="1">
        <v>-4.6432727272727202E-2</v>
      </c>
    </row>
    <row r="1047" spans="1:1" x14ac:dyDescent="0.3">
      <c r="A1047" s="1">
        <v>-0.103138181818181</v>
      </c>
    </row>
    <row r="1048" spans="1:1" x14ac:dyDescent="0.3">
      <c r="A1048" s="1">
        <v>-0.166007272727272</v>
      </c>
    </row>
    <row r="1049" spans="1:1" x14ac:dyDescent="0.3">
      <c r="A1049" s="1">
        <v>-2.7941818181818099E-2</v>
      </c>
    </row>
    <row r="1050" spans="1:1" x14ac:dyDescent="0.3">
      <c r="A1050" s="1">
        <v>-1.2532727272727201E-2</v>
      </c>
    </row>
    <row r="1051" spans="1:1" x14ac:dyDescent="0.3">
      <c r="A1051" s="1">
        <v>-3.0818181818181799E-3</v>
      </c>
    </row>
    <row r="1052" spans="1:1" x14ac:dyDescent="0.3">
      <c r="A1052" s="1">
        <v>-1.7052727272727199E-2</v>
      </c>
    </row>
    <row r="1053" spans="1:1" x14ac:dyDescent="0.3">
      <c r="A1053" s="1">
        <v>7.6429090909090905E-2</v>
      </c>
    </row>
    <row r="1054" spans="1:1" x14ac:dyDescent="0.3">
      <c r="A1054" s="1">
        <v>7.1498181818181794E-2</v>
      </c>
    </row>
    <row r="1055" spans="1:1" x14ac:dyDescent="0.3">
      <c r="A1055" s="1">
        <v>-2.3216363636363601E-2</v>
      </c>
    </row>
    <row r="1056" spans="1:1" x14ac:dyDescent="0.3">
      <c r="A1056" s="1">
        <v>-6.1636363636363599E-3</v>
      </c>
    </row>
    <row r="1057" spans="1:1" x14ac:dyDescent="0.3">
      <c r="A1057" s="1">
        <v>1.02727272727272E-3</v>
      </c>
    </row>
    <row r="1058" spans="1:1" x14ac:dyDescent="0.3">
      <c r="A1058" s="1">
        <v>1.8490909090908999E-2</v>
      </c>
    </row>
    <row r="1059" spans="1:1" x14ac:dyDescent="0.3">
      <c r="A1059" s="1">
        <v>-2.0545454545454499E-2</v>
      </c>
    </row>
    <row r="1060" spans="1:1" x14ac:dyDescent="0.3">
      <c r="A1060" s="1">
        <v>5.4034545454545398E-2</v>
      </c>
    </row>
    <row r="1061" spans="1:1" x14ac:dyDescent="0.3">
      <c r="A1061" s="1">
        <v>4.93090909090909E-2</v>
      </c>
    </row>
    <row r="1062" spans="1:1" x14ac:dyDescent="0.3">
      <c r="A1062" s="1">
        <v>0.14587272727272699</v>
      </c>
    </row>
    <row r="1063" spans="1:1" x14ac:dyDescent="0.3">
      <c r="A1063" s="1">
        <v>0.157378181818181</v>
      </c>
    </row>
    <row r="1064" spans="1:1" x14ac:dyDescent="0.3">
      <c r="A1064" s="1">
        <v>2.5270909090909E-2</v>
      </c>
    </row>
    <row r="1065" spans="1:1" x14ac:dyDescent="0.3">
      <c r="A1065" s="1">
        <v>8.2592727272727207E-2</v>
      </c>
    </row>
    <row r="1066" spans="1:1" x14ac:dyDescent="0.3">
      <c r="A1066" s="1">
        <v>7.6018181818181801E-3</v>
      </c>
    </row>
    <row r="1067" spans="1:1" x14ac:dyDescent="0.3">
      <c r="A1067" s="1">
        <v>2.7941818181818099E-2</v>
      </c>
    </row>
    <row r="1068" spans="1:1" x14ac:dyDescent="0.3">
      <c r="A1068" s="1">
        <v>0.102727272727272</v>
      </c>
    </row>
    <row r="1069" spans="1:1" x14ac:dyDescent="0.3">
      <c r="A1069" s="1">
        <v>4.1707272727272697E-2</v>
      </c>
    </row>
    <row r="1070" spans="1:1" x14ac:dyDescent="0.3">
      <c r="A1070" s="1">
        <v>-4.0063636363636301E-2</v>
      </c>
    </row>
    <row r="1071" spans="1:1" x14ac:dyDescent="0.3">
      <c r="A1071" s="1">
        <v>8.4647272727272696E-2</v>
      </c>
    </row>
    <row r="1072" spans="1:1" x14ac:dyDescent="0.3">
      <c r="A1072" s="1">
        <v>9.0399999999999897E-2</v>
      </c>
    </row>
    <row r="1073" spans="1:1" x14ac:dyDescent="0.3">
      <c r="A1073" s="1">
        <v>1.02727272727272E-3</v>
      </c>
    </row>
    <row r="1074" spans="1:1" x14ac:dyDescent="0.3">
      <c r="A1074" s="1">
        <v>0.15100909090909001</v>
      </c>
    </row>
    <row r="1075" spans="1:1" x14ac:dyDescent="0.3">
      <c r="A1075" s="1">
        <v>3.2872727272727198E-3</v>
      </c>
    </row>
    <row r="1076" spans="1:1" x14ac:dyDescent="0.3">
      <c r="A1076" s="1">
        <v>-1.4792727272727201E-2</v>
      </c>
    </row>
    <row r="1077" spans="1:1" x14ac:dyDescent="0.3">
      <c r="A1077" s="1">
        <v>6.5745454545454496E-2</v>
      </c>
    </row>
    <row r="1078" spans="1:1" x14ac:dyDescent="0.3">
      <c r="A1078" s="1">
        <v>-4.58163636363636E-2</v>
      </c>
    </row>
    <row r="1079" spans="1:1" x14ac:dyDescent="0.3">
      <c r="A1079" s="1">
        <v>2.5476363636363599E-2</v>
      </c>
    </row>
    <row r="1080" spans="1:1" x14ac:dyDescent="0.3">
      <c r="A1080" s="1">
        <v>1.43818181818181E-2</v>
      </c>
    </row>
    <row r="1081" spans="1:1" x14ac:dyDescent="0.3">
      <c r="A1081" s="1">
        <v>-3.1845454545454503E-2</v>
      </c>
    </row>
    <row r="1082" spans="1:1" x14ac:dyDescent="0.3">
      <c r="A1082" s="1">
        <v>-2.0956363636363599E-2</v>
      </c>
    </row>
    <row r="1083" spans="1:1" x14ac:dyDescent="0.3">
      <c r="A1083" s="1">
        <v>6.2047272727272701E-2</v>
      </c>
    </row>
    <row r="1084" spans="1:1" x14ac:dyDescent="0.3">
      <c r="A1084" s="1">
        <v>-3.0407272727272699E-2</v>
      </c>
    </row>
    <row r="1085" spans="1:1" x14ac:dyDescent="0.3">
      <c r="A1085" s="1">
        <v>-6.5950909090909005E-2</v>
      </c>
    </row>
    <row r="1086" spans="1:1" x14ac:dyDescent="0.3">
      <c r="A1086" s="1">
        <v>0.20257818181818099</v>
      </c>
    </row>
    <row r="1087" spans="1:1" x14ac:dyDescent="0.3">
      <c r="A1087" s="1">
        <v>9.3687272727272702E-2</v>
      </c>
    </row>
    <row r="1088" spans="1:1" x14ac:dyDescent="0.3">
      <c r="A1088" s="1">
        <v>-3.8625454545454498E-2</v>
      </c>
    </row>
    <row r="1089" spans="1:1" x14ac:dyDescent="0.3">
      <c r="A1089" s="1">
        <v>3.4721818181818097E-2</v>
      </c>
    </row>
    <row r="1090" spans="1:1" x14ac:dyDescent="0.3">
      <c r="A1090" s="1">
        <v>-5.56781818181818E-2</v>
      </c>
    </row>
    <row r="1091" spans="1:1" x14ac:dyDescent="0.3">
      <c r="A1091" s="1">
        <v>-8.7934545454545404E-2</v>
      </c>
    </row>
    <row r="1092" spans="1:1" x14ac:dyDescent="0.3">
      <c r="A1092" s="1">
        <v>9.0194545454545402E-2</v>
      </c>
    </row>
    <row r="1093" spans="1:1" x14ac:dyDescent="0.3">
      <c r="A1093" s="1">
        <v>-1.6641818181818101E-2</v>
      </c>
    </row>
    <row r="1094" spans="1:1" x14ac:dyDescent="0.3">
      <c r="A1094" s="1">
        <v>-9.3687272727272702E-2</v>
      </c>
    </row>
    <row r="1095" spans="1:1" x14ac:dyDescent="0.3">
      <c r="A1095" s="1">
        <v>0.283116363636363</v>
      </c>
    </row>
    <row r="1096" spans="1:1" x14ac:dyDescent="0.3">
      <c r="A1096" s="1">
        <v>0.17196545454545401</v>
      </c>
    </row>
    <row r="1097" spans="1:1" x14ac:dyDescent="0.3">
      <c r="A1097" s="1">
        <v>6.2458181818181802E-2</v>
      </c>
    </row>
    <row r="1098" spans="1:1" x14ac:dyDescent="0.3">
      <c r="A1098" s="1">
        <v>0.23791636363636301</v>
      </c>
    </row>
    <row r="1099" spans="1:1" x14ac:dyDescent="0.3">
      <c r="A1099" s="1">
        <v>0.116287272727272</v>
      </c>
    </row>
    <row r="1100" spans="1:1" x14ac:dyDescent="0.3">
      <c r="A1100" s="1">
        <v>0.118136363636363</v>
      </c>
    </row>
    <row r="1101" spans="1:1" x14ac:dyDescent="0.3">
      <c r="A1101" s="1">
        <v>8.4030909090909003E-2</v>
      </c>
    </row>
    <row r="1102" spans="1:1" x14ac:dyDescent="0.3">
      <c r="A1102" s="1">
        <v>2.034E-2</v>
      </c>
    </row>
    <row r="1103" spans="1:1" x14ac:dyDescent="0.3">
      <c r="A1103" s="1">
        <v>2.6092727272727202E-2</v>
      </c>
    </row>
    <row r="1104" spans="1:1" x14ac:dyDescent="0.3">
      <c r="A1104" s="1">
        <v>3.0818181818181799E-3</v>
      </c>
    </row>
    <row r="1105" spans="1:1" x14ac:dyDescent="0.3">
      <c r="A1105" s="1">
        <v>-2.5065454545454498E-2</v>
      </c>
    </row>
    <row r="1106" spans="1:1" x14ac:dyDescent="0.3">
      <c r="A1106" s="1">
        <v>6.8827272727272695E-2</v>
      </c>
    </row>
    <row r="1107" spans="1:1" x14ac:dyDescent="0.3">
      <c r="A1107" s="1">
        <v>0.19538727272727199</v>
      </c>
    </row>
    <row r="1108" spans="1:1" x14ac:dyDescent="0.3">
      <c r="A1108" s="1">
        <v>-7.0470909090909001E-2</v>
      </c>
    </row>
    <row r="1109" spans="1:1" x14ac:dyDescent="0.3">
      <c r="A1109" s="1">
        <v>1.64363636363636E-2</v>
      </c>
    </row>
    <row r="1110" spans="1:1" x14ac:dyDescent="0.3">
      <c r="A1110" s="1">
        <v>0.213261818181818</v>
      </c>
    </row>
    <row r="1111" spans="1:1" x14ac:dyDescent="0.3">
      <c r="A1111" s="1">
        <v>-5.9787272727272703E-2</v>
      </c>
    </row>
    <row r="1112" spans="1:1" x14ac:dyDescent="0.3">
      <c r="A1112" s="1">
        <v>2.0956363636363599E-2</v>
      </c>
    </row>
    <row r="1113" spans="1:1" x14ac:dyDescent="0.3">
      <c r="A1113" s="1">
        <v>7.2730909090908999E-2</v>
      </c>
    </row>
    <row r="1114" spans="1:1" x14ac:dyDescent="0.3">
      <c r="A1114" s="1">
        <v>-0.151419999999999</v>
      </c>
    </row>
    <row r="1115" spans="1:1" x14ac:dyDescent="0.3">
      <c r="A1115" s="1">
        <v>-8.9578181818181807E-2</v>
      </c>
    </row>
    <row r="1116" spans="1:1" x14ac:dyDescent="0.3">
      <c r="A1116" s="1">
        <v>-6.6361818181818105E-2</v>
      </c>
    </row>
    <row r="1117" spans="1:1" x14ac:dyDescent="0.3">
      <c r="A1117" s="1">
        <v>-0.192921818181818</v>
      </c>
    </row>
    <row r="1118" spans="1:1" x14ac:dyDescent="0.3">
      <c r="A1118" s="1">
        <v>-5.6910909090908998E-2</v>
      </c>
    </row>
    <row r="1119" spans="1:1" x14ac:dyDescent="0.3">
      <c r="A1119" s="1">
        <v>7.6018181818181801E-3</v>
      </c>
    </row>
    <row r="1120" spans="1:1" x14ac:dyDescent="0.3">
      <c r="A1120" s="1">
        <v>-4.6638181818181801E-2</v>
      </c>
    </row>
    <row r="1121" spans="1:1" x14ac:dyDescent="0.3">
      <c r="A1121" s="1">
        <v>7.2114545454545403E-2</v>
      </c>
    </row>
    <row r="1122" spans="1:1" x14ac:dyDescent="0.3">
      <c r="A1122" s="1">
        <v>-1.4792727272727201E-2</v>
      </c>
    </row>
    <row r="1123" spans="1:1" x14ac:dyDescent="0.3">
      <c r="A1123" s="1">
        <v>-3.4721818181818097E-2</v>
      </c>
    </row>
    <row r="1124" spans="1:1" x14ac:dyDescent="0.3">
      <c r="A1124" s="1">
        <v>0.18388181818181801</v>
      </c>
    </row>
    <row r="1125" spans="1:1" x14ac:dyDescent="0.3">
      <c r="A1125" s="1">
        <v>6.5745454545454496E-2</v>
      </c>
    </row>
    <row r="1126" spans="1:1" x14ac:dyDescent="0.3">
      <c r="A1126" s="1">
        <v>-4.58163636363636E-2</v>
      </c>
    </row>
    <row r="1127" spans="1:1" x14ac:dyDescent="0.3">
      <c r="A1127" s="1">
        <v>0.11176727272727199</v>
      </c>
    </row>
    <row r="1128" spans="1:1" x14ac:dyDescent="0.3">
      <c r="A1128" s="1">
        <v>7.6018181818181804E-2</v>
      </c>
    </row>
    <row r="1129" spans="1:1" x14ac:dyDescent="0.3">
      <c r="A1129" s="1">
        <v>3.7392727272727203E-2</v>
      </c>
    </row>
    <row r="1130" spans="1:1" x14ac:dyDescent="0.3">
      <c r="A1130" s="1">
        <v>0.22086363636363601</v>
      </c>
    </row>
    <row r="1131" spans="1:1" x14ac:dyDescent="0.3">
      <c r="A1131" s="1">
        <v>0.154090909090909</v>
      </c>
    </row>
    <row r="1132" spans="1:1" x14ac:dyDescent="0.3">
      <c r="A1132" s="1">
        <v>3.0201818181818101E-2</v>
      </c>
    </row>
    <row r="1133" spans="1:1" x14ac:dyDescent="0.3">
      <c r="A1133" s="1">
        <v>0.161898181818181</v>
      </c>
    </row>
    <row r="1134" spans="1:1" x14ac:dyDescent="0.3">
      <c r="A1134" s="1">
        <v>5.0952727272727198E-2</v>
      </c>
    </row>
    <row r="1135" spans="1:1" x14ac:dyDescent="0.3">
      <c r="A1135" s="1">
        <v>4.8487272727272698E-2</v>
      </c>
    </row>
    <row r="1136" spans="1:1" x14ac:dyDescent="0.3">
      <c r="A1136" s="1">
        <v>5.9992727272727198E-2</v>
      </c>
    </row>
    <row r="1137" spans="1:1" x14ac:dyDescent="0.3">
      <c r="A1137" s="1">
        <v>-7.6018181818181804E-2</v>
      </c>
    </row>
    <row r="1138" spans="1:1" x14ac:dyDescent="0.3">
      <c r="A1138" s="1">
        <v>8.3003636363636293E-2</v>
      </c>
    </row>
    <row r="1139" spans="1:1" x14ac:dyDescent="0.3">
      <c r="A1139" s="1">
        <v>1.99290909090909E-2</v>
      </c>
    </row>
    <row r="1140" spans="1:1" x14ac:dyDescent="0.3">
      <c r="A1140" s="1">
        <v>-6.3074545454545397E-2</v>
      </c>
    </row>
    <row r="1141" spans="1:1" x14ac:dyDescent="0.3">
      <c r="A1141" s="1">
        <v>-1.93127272727272E-2</v>
      </c>
    </row>
    <row r="1142" spans="1:1" x14ac:dyDescent="0.3">
      <c r="A1142" s="1">
        <v>-4.7460000000000002E-2</v>
      </c>
    </row>
    <row r="1143" spans="1:1" x14ac:dyDescent="0.3">
      <c r="A1143" s="1">
        <v>-1.4792727272727201E-2</v>
      </c>
    </row>
    <row r="1144" spans="1:1" x14ac:dyDescent="0.3">
      <c r="A1144" s="1">
        <v>-3.4516363636363602E-2</v>
      </c>
    </row>
    <row r="1145" spans="1:1" x14ac:dyDescent="0.3">
      <c r="A1145" s="1">
        <v>-6.12254545454545E-2</v>
      </c>
    </row>
    <row r="1146" spans="1:1" x14ac:dyDescent="0.3">
      <c r="A1146" s="1">
        <v>-0.166007272727272</v>
      </c>
    </row>
    <row r="1147" spans="1:1" x14ac:dyDescent="0.3">
      <c r="A1147" s="1">
        <v>-4.7254545454545403E-2</v>
      </c>
    </row>
    <row r="1148" spans="1:1" x14ac:dyDescent="0.3">
      <c r="A1148" s="1">
        <v>-2.3627272727272702E-2</v>
      </c>
    </row>
    <row r="1149" spans="1:1" x14ac:dyDescent="0.3">
      <c r="A1149" s="1">
        <v>-1.7463636363636299E-2</v>
      </c>
    </row>
    <row r="1150" spans="1:1" x14ac:dyDescent="0.3">
      <c r="A1150" s="1">
        <v>0.13313454545454501</v>
      </c>
    </row>
    <row r="1151" spans="1:1" x14ac:dyDescent="0.3">
      <c r="A1151" s="1">
        <v>-1.7463636363636299E-2</v>
      </c>
    </row>
    <row r="1152" spans="1:1" x14ac:dyDescent="0.3">
      <c r="A1152" s="1">
        <v>0.168472727272727</v>
      </c>
    </row>
    <row r="1153" spans="1:1" x14ac:dyDescent="0.3">
      <c r="A1153" s="1">
        <v>0.16539090909090901</v>
      </c>
    </row>
    <row r="1154" spans="1:1" x14ac:dyDescent="0.3">
      <c r="A1154" s="1">
        <v>2.0545454545454499E-2</v>
      </c>
    </row>
    <row r="1155" spans="1:1" x14ac:dyDescent="0.3">
      <c r="A1155" s="1">
        <v>0.11484909090909</v>
      </c>
    </row>
    <row r="1156" spans="1:1" x14ac:dyDescent="0.3">
      <c r="A1156" s="1">
        <v>4.8487272727272698E-2</v>
      </c>
    </row>
    <row r="1157" spans="1:1" x14ac:dyDescent="0.3">
      <c r="A1157" s="1">
        <v>-3.0818181818181799E-3</v>
      </c>
    </row>
    <row r="1158" spans="1:1" x14ac:dyDescent="0.3">
      <c r="A1158" s="1">
        <v>3.6981818181818102E-2</v>
      </c>
    </row>
    <row r="1159" spans="1:1" x14ac:dyDescent="0.3">
      <c r="A1159" s="1">
        <v>9.0399999999999897E-2</v>
      </c>
    </row>
    <row r="1160" spans="1:1" x14ac:dyDescent="0.3">
      <c r="A1160" s="1">
        <v>-5.56781818181818E-2</v>
      </c>
    </row>
    <row r="1161" spans="1:1" x14ac:dyDescent="0.3">
      <c r="A1161" s="1">
        <v>0.18449818181818101</v>
      </c>
    </row>
    <row r="1162" spans="1:1" x14ac:dyDescent="0.3">
      <c r="A1162" s="1">
        <v>0.174430909090909</v>
      </c>
    </row>
    <row r="1163" spans="1:1" x14ac:dyDescent="0.3">
      <c r="A1163" s="1">
        <v>4.1707272727272697E-2</v>
      </c>
    </row>
    <row r="1164" spans="1:1" x14ac:dyDescent="0.3">
      <c r="A1164" s="1">
        <v>0.249627272727272</v>
      </c>
    </row>
    <row r="1165" spans="1:1" x14ac:dyDescent="0.3">
      <c r="A1165" s="1">
        <v>-3.3694545454545401E-2</v>
      </c>
    </row>
    <row r="1166" spans="1:1" x14ac:dyDescent="0.3">
      <c r="A1166" s="1">
        <v>8.05381818181818E-2</v>
      </c>
    </row>
    <row r="1167" spans="1:1" x14ac:dyDescent="0.3">
      <c r="A1167" s="1">
        <v>0.19888</v>
      </c>
    </row>
    <row r="1168" spans="1:1" x14ac:dyDescent="0.3">
      <c r="A1168" s="1">
        <v>-1.5203636363636299E-2</v>
      </c>
    </row>
    <row r="1169" spans="1:1" x14ac:dyDescent="0.3">
      <c r="A1169" s="1">
        <v>3.7803636363636303E-2</v>
      </c>
    </row>
    <row r="1170" spans="1:1" x14ac:dyDescent="0.3">
      <c r="A1170" s="1">
        <v>8.2181818181818106E-2</v>
      </c>
    </row>
    <row r="1171" spans="1:1" x14ac:dyDescent="0.3">
      <c r="A1171" s="1">
        <v>-6.2663636363636296E-2</v>
      </c>
    </row>
    <row r="1172" spans="1:1" x14ac:dyDescent="0.3">
      <c r="A1172" s="1">
        <v>-4.0885454545454503E-2</v>
      </c>
    </row>
    <row r="1173" spans="1:1" x14ac:dyDescent="0.3">
      <c r="A1173" s="1">
        <v>0.132312727272727</v>
      </c>
    </row>
    <row r="1174" spans="1:1" x14ac:dyDescent="0.3">
      <c r="A1174" s="1">
        <v>-9.5741818181818095E-2</v>
      </c>
    </row>
    <row r="1175" spans="1:1" x14ac:dyDescent="0.3">
      <c r="A1175" s="1">
        <v>6.1841818181818102E-2</v>
      </c>
    </row>
    <row r="1176" spans="1:1" x14ac:dyDescent="0.3">
      <c r="A1176" s="1">
        <v>5.8349090909090899E-2</v>
      </c>
    </row>
    <row r="1177" spans="1:1" x14ac:dyDescent="0.3">
      <c r="A1177" s="1">
        <v>-0.135599999999999</v>
      </c>
    </row>
    <row r="1178" spans="1:1" x14ac:dyDescent="0.3">
      <c r="A1178" s="1">
        <v>0.10683636363636299</v>
      </c>
    </row>
    <row r="1179" spans="1:1" x14ac:dyDescent="0.3">
      <c r="A1179" s="1">
        <v>-1.08890909090909E-2</v>
      </c>
    </row>
    <row r="1180" spans="1:1" x14ac:dyDescent="0.3">
      <c r="A1180" s="1">
        <v>-0.11032909090909</v>
      </c>
    </row>
    <row r="1181" spans="1:1" x14ac:dyDescent="0.3">
      <c r="A1181" s="1">
        <v>7.0470909090909001E-2</v>
      </c>
    </row>
    <row r="1182" spans="1:1" x14ac:dyDescent="0.3">
      <c r="A1182" s="1">
        <v>7.6018181818181804E-2</v>
      </c>
    </row>
    <row r="1183" spans="1:1" x14ac:dyDescent="0.3">
      <c r="A1183" s="1">
        <v>-0.14176363636363601</v>
      </c>
    </row>
    <row r="1184" spans="1:1" x14ac:dyDescent="0.3">
      <c r="A1184" s="1">
        <v>0.13066909090909001</v>
      </c>
    </row>
    <row r="1185" spans="1:1" x14ac:dyDescent="0.3">
      <c r="A1185" s="1">
        <v>0.221274545454545</v>
      </c>
    </row>
    <row r="1186" spans="1:1" x14ac:dyDescent="0.3">
      <c r="A1186" s="1">
        <v>-8.0743636363636295E-2</v>
      </c>
    </row>
    <row r="1187" spans="1:1" x14ac:dyDescent="0.3">
      <c r="A1187" s="1">
        <v>0.11115090909090899</v>
      </c>
    </row>
    <row r="1188" spans="1:1" x14ac:dyDescent="0.3">
      <c r="A1188" s="1">
        <v>9.5947272727272701E-2</v>
      </c>
    </row>
    <row r="1189" spans="1:1" x14ac:dyDescent="0.3">
      <c r="A1189" s="1">
        <v>-0.15100909090909001</v>
      </c>
    </row>
    <row r="1190" spans="1:1" x14ac:dyDescent="0.3">
      <c r="A1190" s="1">
        <v>-4.6021818181818101E-2</v>
      </c>
    </row>
    <row r="1191" spans="1:1" x14ac:dyDescent="0.3">
      <c r="A1191" s="1">
        <v>4.4789090909090903E-2</v>
      </c>
    </row>
    <row r="1192" spans="1:1" x14ac:dyDescent="0.3">
      <c r="A1192" s="1">
        <v>-0.16703454545454499</v>
      </c>
    </row>
    <row r="1193" spans="1:1" x14ac:dyDescent="0.3">
      <c r="A1193" s="1">
        <v>8.2181818181818102E-3</v>
      </c>
    </row>
    <row r="1194" spans="1:1" x14ac:dyDescent="0.3">
      <c r="A1194" s="1">
        <v>0.12327272727272701</v>
      </c>
    </row>
    <row r="1195" spans="1:1" x14ac:dyDescent="0.3">
      <c r="A1195" s="1">
        <v>6.16363636363636E-2</v>
      </c>
    </row>
    <row r="1196" spans="1:1" x14ac:dyDescent="0.3">
      <c r="A1196" s="1">
        <v>0.152858181818181</v>
      </c>
    </row>
    <row r="1197" spans="1:1" x14ac:dyDescent="0.3">
      <c r="A1197" s="1">
        <v>9.0399999999999908E-3</v>
      </c>
    </row>
    <row r="1198" spans="1:1" x14ac:dyDescent="0.3">
      <c r="A1198" s="1">
        <v>8.2798181818181799E-2</v>
      </c>
    </row>
    <row r="1199" spans="1:1" x14ac:dyDescent="0.3">
      <c r="A1199" s="1">
        <v>7.4169090909090907E-2</v>
      </c>
    </row>
    <row r="1200" spans="1:1" x14ac:dyDescent="0.3">
      <c r="A1200" s="1">
        <v>8.1565454545454497E-2</v>
      </c>
    </row>
    <row r="1201" spans="1:1" x14ac:dyDescent="0.3">
      <c r="A1201" s="1">
        <v>2.7119999999999998E-2</v>
      </c>
    </row>
    <row r="1202" spans="1:1" x14ac:dyDescent="0.3">
      <c r="A1202" s="1">
        <v>6.3485454545454498E-2</v>
      </c>
    </row>
    <row r="1203" spans="1:1" x14ac:dyDescent="0.3">
      <c r="A1203" s="1">
        <v>0.12553272727272699</v>
      </c>
    </row>
    <row r="1204" spans="1:1" x14ac:dyDescent="0.3">
      <c r="A1204" s="1">
        <v>-0.11279454545454499</v>
      </c>
    </row>
    <row r="1205" spans="1:1" x14ac:dyDescent="0.3">
      <c r="A1205" s="1">
        <v>0.125121818181818</v>
      </c>
    </row>
    <row r="1206" spans="1:1" x14ac:dyDescent="0.3">
      <c r="A1206" s="1">
        <v>3.6981818181818102E-2</v>
      </c>
    </row>
    <row r="1207" spans="1:1" x14ac:dyDescent="0.3">
      <c r="A1207" s="1">
        <v>-9.0399999999999897E-2</v>
      </c>
    </row>
    <row r="1208" spans="1:1" x14ac:dyDescent="0.3">
      <c r="A1208" s="1">
        <v>4.6432727272727202E-2</v>
      </c>
    </row>
    <row r="1209" spans="1:1" x14ac:dyDescent="0.3">
      <c r="A1209" s="1">
        <v>-2.7736363636363601E-2</v>
      </c>
    </row>
    <row r="1210" spans="1:1" x14ac:dyDescent="0.3">
      <c r="A1210" s="1">
        <v>-6.9443636363636305E-2</v>
      </c>
    </row>
    <row r="1211" spans="1:1" x14ac:dyDescent="0.3">
      <c r="A1211" s="1">
        <v>3.2461818181818099E-2</v>
      </c>
    </row>
    <row r="1212" spans="1:1" x14ac:dyDescent="0.3">
      <c r="A1212" s="1">
        <v>8.3414545454545394E-2</v>
      </c>
    </row>
    <row r="1213" spans="1:1" x14ac:dyDescent="0.3">
      <c r="A1213" s="1">
        <v>-0.11772545454545399</v>
      </c>
    </row>
    <row r="1214" spans="1:1" x14ac:dyDescent="0.3">
      <c r="A1214" s="1">
        <v>4.5405454545454499E-2</v>
      </c>
    </row>
    <row r="1215" spans="1:1" x14ac:dyDescent="0.3">
      <c r="A1215" s="1">
        <v>-9.6358181818181801E-2</v>
      </c>
    </row>
    <row r="1216" spans="1:1" x14ac:dyDescent="0.3">
      <c r="A1216" s="1">
        <v>-0.138887272727272</v>
      </c>
    </row>
    <row r="1217" spans="1:1" x14ac:dyDescent="0.3">
      <c r="A1217" s="1">
        <v>1.1505454545454499E-2</v>
      </c>
    </row>
    <row r="1218" spans="1:1" x14ac:dyDescent="0.3">
      <c r="A1218" s="1">
        <v>-0.170527272727272</v>
      </c>
    </row>
    <row r="1219" spans="1:1" x14ac:dyDescent="0.3">
      <c r="A1219" s="1">
        <v>4.4583636363636298E-2</v>
      </c>
    </row>
    <row r="1220" spans="1:1" x14ac:dyDescent="0.3">
      <c r="A1220" s="1">
        <v>0.10026181818181799</v>
      </c>
    </row>
    <row r="1221" spans="1:1" x14ac:dyDescent="0.3">
      <c r="A1221" s="1">
        <v>4.7254545454545403E-2</v>
      </c>
    </row>
    <row r="1222" spans="1:1" x14ac:dyDescent="0.3">
      <c r="A1222" s="1">
        <v>4.5405454545454499E-2</v>
      </c>
    </row>
    <row r="1223" spans="1:1" x14ac:dyDescent="0.3">
      <c r="A1223" s="1">
        <v>9.5125454545454499E-2</v>
      </c>
    </row>
    <row r="1224" spans="1:1" x14ac:dyDescent="0.3">
      <c r="A1224" s="1">
        <v>1.21218181818181E-2</v>
      </c>
    </row>
    <row r="1225" spans="1:1" x14ac:dyDescent="0.3">
      <c r="A1225" s="1">
        <v>8.4030909090909003E-2</v>
      </c>
    </row>
    <row r="1226" spans="1:1" x14ac:dyDescent="0.3">
      <c r="A1226" s="1">
        <v>0.25743454545454503</v>
      </c>
    </row>
    <row r="1227" spans="1:1" x14ac:dyDescent="0.3">
      <c r="A1227" s="1">
        <v>-6.3690909090908998E-3</v>
      </c>
    </row>
    <row r="1228" spans="1:1" x14ac:dyDescent="0.3">
      <c r="A1228" s="1">
        <v>0.175252727272727</v>
      </c>
    </row>
    <row r="1229" spans="1:1" x14ac:dyDescent="0.3">
      <c r="A1229" s="1">
        <v>0.195592727272727</v>
      </c>
    </row>
    <row r="1230" spans="1:1" x14ac:dyDescent="0.3">
      <c r="A1230" s="1">
        <v>4.7460000000000002E-2</v>
      </c>
    </row>
    <row r="1231" spans="1:1" x14ac:dyDescent="0.3">
      <c r="A1231" s="1">
        <v>0.124094545454545</v>
      </c>
    </row>
    <row r="1232" spans="1:1" x14ac:dyDescent="0.3">
      <c r="A1232" s="1">
        <v>3.8214545454545397E-2</v>
      </c>
    </row>
    <row r="1233" spans="1:1" x14ac:dyDescent="0.3">
      <c r="A1233" s="1">
        <v>4.02690909090909E-2</v>
      </c>
    </row>
    <row r="1234" spans="1:1" x14ac:dyDescent="0.3">
      <c r="A1234" s="1">
        <v>5.1569090909090898E-2</v>
      </c>
    </row>
    <row r="1235" spans="1:1" x14ac:dyDescent="0.3">
      <c r="A1235" s="1">
        <v>3.3078181818181798E-2</v>
      </c>
    </row>
    <row r="1236" spans="1:1" x14ac:dyDescent="0.3">
      <c r="A1236" s="1">
        <v>-1.5203636363636299E-2</v>
      </c>
    </row>
    <row r="1237" spans="1:1" x14ac:dyDescent="0.3">
      <c r="A1237" s="1">
        <v>0.16949999999999901</v>
      </c>
    </row>
    <row r="1238" spans="1:1" x14ac:dyDescent="0.3">
      <c r="A1238" s="1">
        <v>5.8965454545454501E-2</v>
      </c>
    </row>
    <row r="1239" spans="1:1" x14ac:dyDescent="0.3">
      <c r="A1239" s="1">
        <v>6.1636363636363603E-4</v>
      </c>
    </row>
    <row r="1240" spans="1:1" x14ac:dyDescent="0.3">
      <c r="A1240" s="1">
        <v>0.10683636363636299</v>
      </c>
    </row>
    <row r="1241" spans="1:1" x14ac:dyDescent="0.3">
      <c r="A1241" s="1">
        <v>-9.4303636363636298E-2</v>
      </c>
    </row>
    <row r="1242" spans="1:1" x14ac:dyDescent="0.3">
      <c r="A1242" s="1">
        <v>2.7736363636363601E-2</v>
      </c>
    </row>
    <row r="1243" spans="1:1" x14ac:dyDescent="0.3">
      <c r="A1243" s="1">
        <v>2.1983636363636299E-2</v>
      </c>
    </row>
    <row r="1244" spans="1:1" x14ac:dyDescent="0.3">
      <c r="A1244" s="1">
        <v>5.1363636363636299E-2</v>
      </c>
    </row>
    <row r="1245" spans="1:1" x14ac:dyDescent="0.3">
      <c r="A1245" s="1">
        <v>8.4236363636363595E-2</v>
      </c>
    </row>
    <row r="1246" spans="1:1" x14ac:dyDescent="0.3">
      <c r="A1246" s="1">
        <v>4.7665454545454497E-2</v>
      </c>
    </row>
    <row r="1247" spans="1:1" x14ac:dyDescent="0.3">
      <c r="A1247" s="1">
        <v>8.4647272727272696E-2</v>
      </c>
    </row>
    <row r="1248" spans="1:1" x14ac:dyDescent="0.3">
      <c r="A1248" s="1">
        <v>1.04781818181818E-2</v>
      </c>
    </row>
    <row r="1249" spans="1:1" x14ac:dyDescent="0.3">
      <c r="A1249" s="1">
        <v>1.89018181818181E-2</v>
      </c>
    </row>
    <row r="1250" spans="1:1" x14ac:dyDescent="0.3">
      <c r="A1250" s="1">
        <v>-7.8483636363636297E-2</v>
      </c>
    </row>
    <row r="1251" spans="1:1" x14ac:dyDescent="0.3">
      <c r="A1251" s="1">
        <v>-4.7870909090908999E-2</v>
      </c>
    </row>
    <row r="1252" spans="1:1" x14ac:dyDescent="0.3">
      <c r="A1252" s="1">
        <v>-7.9305454545454498E-2</v>
      </c>
    </row>
    <row r="1253" spans="1:1" x14ac:dyDescent="0.3">
      <c r="A1253" s="1">
        <v>-7.35527272727272E-2</v>
      </c>
    </row>
    <row r="1254" spans="1:1" x14ac:dyDescent="0.3">
      <c r="A1254" s="1">
        <v>2.13672727272727E-2</v>
      </c>
    </row>
    <row r="1255" spans="1:1" x14ac:dyDescent="0.3">
      <c r="A1255" s="1">
        <v>3.2872727272727199E-2</v>
      </c>
    </row>
    <row r="1256" spans="1:1" x14ac:dyDescent="0.3">
      <c r="A1256" s="1">
        <v>0.10128909090909</v>
      </c>
    </row>
    <row r="1257" spans="1:1" x14ac:dyDescent="0.3">
      <c r="A1257" s="1">
        <v>6.5334545454545395E-2</v>
      </c>
    </row>
    <row r="1258" spans="1:1" x14ac:dyDescent="0.3">
      <c r="A1258" s="1">
        <v>5.6705454545454503E-2</v>
      </c>
    </row>
    <row r="1259" spans="1:1" x14ac:dyDescent="0.3">
      <c r="A1259" s="1">
        <v>-4.1090909090908998E-4</v>
      </c>
    </row>
    <row r="1260" spans="1:1" x14ac:dyDescent="0.3">
      <c r="A1260" s="1">
        <v>5.52672727272727E-2</v>
      </c>
    </row>
    <row r="1261" spans="1:1" x14ac:dyDescent="0.3">
      <c r="A1261" s="1">
        <v>7.5607272727272704E-2</v>
      </c>
    </row>
    <row r="1262" spans="1:1" x14ac:dyDescent="0.3">
      <c r="A1262" s="1">
        <v>8.2592727272727207E-2</v>
      </c>
    </row>
    <row r="1263" spans="1:1" x14ac:dyDescent="0.3">
      <c r="A1263" s="1">
        <v>7.2114545454545403E-2</v>
      </c>
    </row>
    <row r="1264" spans="1:1" x14ac:dyDescent="0.3">
      <c r="A1264" s="1">
        <v>-4.4378181818181803E-2</v>
      </c>
    </row>
    <row r="1265" spans="1:1" x14ac:dyDescent="0.3">
      <c r="A1265" s="1">
        <v>0.13744909090908999</v>
      </c>
    </row>
    <row r="1266" spans="1:1" x14ac:dyDescent="0.3">
      <c r="A1266" s="1">
        <v>0.104987272727272</v>
      </c>
    </row>
    <row r="1267" spans="1:1" x14ac:dyDescent="0.3">
      <c r="A1267" s="1">
        <v>7.2730909090908999E-2</v>
      </c>
    </row>
    <row r="1268" spans="1:1" x14ac:dyDescent="0.3">
      <c r="A1268" s="1">
        <v>0.14854363636363599</v>
      </c>
    </row>
    <row r="1269" spans="1:1" x14ac:dyDescent="0.3">
      <c r="A1269" s="1">
        <v>-1.7258181818181801E-2</v>
      </c>
    </row>
    <row r="1270" spans="1:1" x14ac:dyDescent="0.3">
      <c r="A1270" s="1">
        <v>-5.21854545454545E-2</v>
      </c>
    </row>
    <row r="1271" spans="1:1" x14ac:dyDescent="0.3">
      <c r="A1271" s="1">
        <v>0.130463636363636</v>
      </c>
    </row>
    <row r="1272" spans="1:1" x14ac:dyDescent="0.3">
      <c r="A1272" s="1">
        <v>7.31418181818181E-2</v>
      </c>
    </row>
    <row r="1273" spans="1:1" x14ac:dyDescent="0.3">
      <c r="A1273" s="1">
        <v>-0.16621272727272701</v>
      </c>
    </row>
    <row r="1274" spans="1:1" x14ac:dyDescent="0.3">
      <c r="A1274" s="1">
        <v>-7.1909090909090898E-3</v>
      </c>
    </row>
    <row r="1275" spans="1:1" x14ac:dyDescent="0.3">
      <c r="A1275" s="1">
        <v>-4.9925454545454502E-2</v>
      </c>
    </row>
    <row r="1276" spans="1:1" x14ac:dyDescent="0.3">
      <c r="A1276" s="1">
        <v>-0.152652727272727</v>
      </c>
    </row>
    <row r="1277" spans="1:1" x14ac:dyDescent="0.3">
      <c r="A1277" s="1">
        <v>-3.98581818181818E-2</v>
      </c>
    </row>
    <row r="1278" spans="1:1" x14ac:dyDescent="0.3">
      <c r="A1278" s="1">
        <v>-9.1427272727272704E-2</v>
      </c>
    </row>
    <row r="1279" spans="1:1" x14ac:dyDescent="0.3">
      <c r="A1279" s="1">
        <v>-1.02727272727272E-3</v>
      </c>
    </row>
    <row r="1280" spans="1:1" x14ac:dyDescent="0.3">
      <c r="A1280" s="1">
        <v>0.13683272727272699</v>
      </c>
    </row>
    <row r="1281" spans="1:1" x14ac:dyDescent="0.3">
      <c r="A1281" s="1">
        <v>7.9716363636363599E-2</v>
      </c>
    </row>
    <row r="1282" spans="1:1" x14ac:dyDescent="0.3">
      <c r="A1282" s="1">
        <v>-1.9723636363636301E-2</v>
      </c>
    </row>
    <row r="1283" spans="1:1" x14ac:dyDescent="0.3">
      <c r="A1283" s="1">
        <v>9.2249090909090906E-2</v>
      </c>
    </row>
    <row r="1284" spans="1:1" x14ac:dyDescent="0.3">
      <c r="A1284" s="1">
        <v>-7.1909090909090898E-3</v>
      </c>
    </row>
    <row r="1285" spans="1:1" x14ac:dyDescent="0.3">
      <c r="A1285" s="1">
        <v>-8.7318181818181795E-2</v>
      </c>
    </row>
    <row r="1286" spans="1:1" x14ac:dyDescent="0.3">
      <c r="A1286" s="1">
        <v>4.1707272727272697E-2</v>
      </c>
    </row>
    <row r="1287" spans="1:1" x14ac:dyDescent="0.3">
      <c r="A1287" s="1">
        <v>-0.106425454545454</v>
      </c>
    </row>
    <row r="1288" spans="1:1" x14ac:dyDescent="0.3">
      <c r="A1288" s="1">
        <v>-4.2939999999999902E-2</v>
      </c>
    </row>
    <row r="1289" spans="1:1" x14ac:dyDescent="0.3">
      <c r="A1289" s="1">
        <v>0.104781818181818</v>
      </c>
    </row>
    <row r="1290" spans="1:1" x14ac:dyDescent="0.3">
      <c r="A1290" s="1">
        <v>6.9443636363636305E-2</v>
      </c>
    </row>
    <row r="1291" spans="1:1" x14ac:dyDescent="0.3">
      <c r="A1291" s="1">
        <v>8.5469090909090897E-2</v>
      </c>
    </row>
    <row r="1292" spans="1:1" x14ac:dyDescent="0.3">
      <c r="A1292" s="1">
        <v>0.10252181818181801</v>
      </c>
    </row>
    <row r="1293" spans="1:1" x14ac:dyDescent="0.3">
      <c r="A1293" s="1">
        <v>3.67763636363636E-2</v>
      </c>
    </row>
    <row r="1294" spans="1:1" x14ac:dyDescent="0.3">
      <c r="A1294" s="1">
        <v>3.9036363636363598E-2</v>
      </c>
    </row>
    <row r="1295" spans="1:1" x14ac:dyDescent="0.3">
      <c r="A1295" s="1">
        <v>8.8550909090909E-2</v>
      </c>
    </row>
    <row r="1296" spans="1:1" x14ac:dyDescent="0.3">
      <c r="A1296" s="1">
        <v>-8.6290909090909005E-3</v>
      </c>
    </row>
    <row r="1297" spans="1:1" x14ac:dyDescent="0.3">
      <c r="A1297" s="1">
        <v>6.12254545454545E-2</v>
      </c>
    </row>
    <row r="1298" spans="1:1" x14ac:dyDescent="0.3">
      <c r="A1298" s="1">
        <v>0.13683272727272699</v>
      </c>
    </row>
    <row r="1299" spans="1:1" x14ac:dyDescent="0.3">
      <c r="A1299" s="1">
        <v>7.3758181818181806E-2</v>
      </c>
    </row>
    <row r="1300" spans="1:1" x14ac:dyDescent="0.3">
      <c r="A1300" s="1">
        <v>9.1427272727272704E-2</v>
      </c>
    </row>
    <row r="1301" spans="1:1" x14ac:dyDescent="0.3">
      <c r="A1301" s="1">
        <v>0.20709818181818099</v>
      </c>
    </row>
    <row r="1302" spans="1:1" x14ac:dyDescent="0.3">
      <c r="A1302" s="1">
        <v>9.0194545454545402E-2</v>
      </c>
    </row>
    <row r="1303" spans="1:1" x14ac:dyDescent="0.3">
      <c r="A1303" s="1">
        <v>-4.4789090909090903E-2</v>
      </c>
    </row>
    <row r="1304" spans="1:1" x14ac:dyDescent="0.3">
      <c r="A1304" s="1">
        <v>0.20504363636363601</v>
      </c>
    </row>
    <row r="1305" spans="1:1" x14ac:dyDescent="0.3">
      <c r="A1305" s="1">
        <v>5.5061818181818101E-2</v>
      </c>
    </row>
    <row r="1306" spans="1:1" x14ac:dyDescent="0.3">
      <c r="A1306" s="1">
        <v>-0.14710545454545401</v>
      </c>
    </row>
    <row r="1307" spans="1:1" x14ac:dyDescent="0.3">
      <c r="A1307" s="1">
        <v>3.0818181818181799E-3</v>
      </c>
    </row>
    <row r="1308" spans="1:1" x14ac:dyDescent="0.3">
      <c r="A1308" s="1">
        <v>1.41763636363636E-2</v>
      </c>
    </row>
    <row r="1309" spans="1:1" x14ac:dyDescent="0.3">
      <c r="A1309" s="1">
        <v>-2.2599999999999899E-3</v>
      </c>
    </row>
    <row r="1310" spans="1:1" x14ac:dyDescent="0.3">
      <c r="A1310" s="1">
        <v>3.3489090909090899E-2</v>
      </c>
    </row>
    <row r="1311" spans="1:1" x14ac:dyDescent="0.3">
      <c r="A1311" s="1">
        <v>3.4516363636363602E-2</v>
      </c>
    </row>
    <row r="1312" spans="1:1" x14ac:dyDescent="0.3">
      <c r="A1312" s="1">
        <v>8.1154545454545396E-2</v>
      </c>
    </row>
    <row r="1313" spans="1:1" x14ac:dyDescent="0.3">
      <c r="A1313" s="1">
        <v>0.13847636363636301</v>
      </c>
    </row>
    <row r="1314" spans="1:1" x14ac:dyDescent="0.3">
      <c r="A1314" s="1">
        <v>-3.32836363636363E-2</v>
      </c>
    </row>
    <row r="1315" spans="1:1" x14ac:dyDescent="0.3">
      <c r="A1315" s="1">
        <v>6.12254545454545E-2</v>
      </c>
    </row>
    <row r="1316" spans="1:1" x14ac:dyDescent="0.3">
      <c r="A1316" s="1">
        <v>8.4441818181818104E-2</v>
      </c>
    </row>
    <row r="1317" spans="1:1" x14ac:dyDescent="0.3">
      <c r="A1317" s="1">
        <v>-0.152036363636363</v>
      </c>
    </row>
    <row r="1318" spans="1:1" x14ac:dyDescent="0.3">
      <c r="A1318" s="1">
        <v>-2.1161818181818101E-2</v>
      </c>
    </row>
    <row r="1319" spans="1:1" x14ac:dyDescent="0.3">
      <c r="A1319" s="1">
        <v>-6.51290909090909E-2</v>
      </c>
    </row>
    <row r="1320" spans="1:1" x14ac:dyDescent="0.3">
      <c r="A1320" s="1">
        <v>-0.16292545454545401</v>
      </c>
    </row>
    <row r="1321" spans="1:1" x14ac:dyDescent="0.3">
      <c r="A1321" s="1">
        <v>2.38327272727272E-2</v>
      </c>
    </row>
    <row r="1322" spans="1:1" x14ac:dyDescent="0.3">
      <c r="A1322" s="1">
        <v>8.9372727272727201E-2</v>
      </c>
    </row>
    <row r="1323" spans="1:1" x14ac:dyDescent="0.3">
      <c r="A1323" s="1">
        <v>3.5132727272727197E-2</v>
      </c>
    </row>
    <row r="1324" spans="1:1" x14ac:dyDescent="0.3">
      <c r="A1324" s="1">
        <v>0.17895090909090899</v>
      </c>
    </row>
    <row r="1325" spans="1:1" x14ac:dyDescent="0.3">
      <c r="A1325" s="1">
        <v>0.166007272727272</v>
      </c>
    </row>
    <row r="1326" spans="1:1" x14ac:dyDescent="0.3">
      <c r="A1326" s="1">
        <v>4.1501818181818098E-2</v>
      </c>
    </row>
    <row r="1327" spans="1:1" x14ac:dyDescent="0.3">
      <c r="A1327" s="1">
        <v>0.221890909090909</v>
      </c>
    </row>
    <row r="1328" spans="1:1" x14ac:dyDescent="0.3">
      <c r="A1328" s="1">
        <v>5.3007272727272702E-2</v>
      </c>
    </row>
    <row r="1329" spans="1:1" x14ac:dyDescent="0.3">
      <c r="A1329" s="1">
        <v>-2.3627272727272702E-2</v>
      </c>
    </row>
    <row r="1330" spans="1:1" x14ac:dyDescent="0.3">
      <c r="A1330" s="1">
        <v>0.13601090909090899</v>
      </c>
    </row>
    <row r="1331" spans="1:1" x14ac:dyDescent="0.3">
      <c r="A1331" s="1">
        <v>-4.9514545454545401E-2</v>
      </c>
    </row>
    <row r="1332" spans="1:1" x14ac:dyDescent="0.3">
      <c r="A1332" s="1">
        <v>9.2454545454545393E-3</v>
      </c>
    </row>
    <row r="1333" spans="1:1" x14ac:dyDescent="0.3">
      <c r="A1333" s="1">
        <v>0.18264909090909001</v>
      </c>
    </row>
    <row r="1334" spans="1:1" x14ac:dyDescent="0.3">
      <c r="A1334" s="1">
        <v>7.0470909090909001E-2</v>
      </c>
    </row>
    <row r="1335" spans="1:1" x14ac:dyDescent="0.3">
      <c r="A1335" s="1">
        <v>1.54090909090909E-2</v>
      </c>
    </row>
    <row r="1336" spans="1:1" x14ac:dyDescent="0.3">
      <c r="A1336" s="1">
        <v>0.11238363636363601</v>
      </c>
    </row>
    <row r="1337" spans="1:1" x14ac:dyDescent="0.3">
      <c r="A1337" s="1">
        <v>4.6432727272727202E-2</v>
      </c>
    </row>
    <row r="1338" spans="1:1" x14ac:dyDescent="0.3">
      <c r="A1338" s="1">
        <v>8.6290909090909005E-3</v>
      </c>
    </row>
    <row r="1339" spans="1:1" x14ac:dyDescent="0.3">
      <c r="A1339" s="1">
        <v>-6.5745454545454501E-3</v>
      </c>
    </row>
    <row r="1340" spans="1:1" x14ac:dyDescent="0.3">
      <c r="A1340" s="1">
        <v>-0.12840909090909</v>
      </c>
    </row>
    <row r="1341" spans="1:1" x14ac:dyDescent="0.3">
      <c r="A1341" s="1">
        <v>1.6436363636363599E-3</v>
      </c>
    </row>
    <row r="1342" spans="1:1" x14ac:dyDescent="0.3">
      <c r="A1342" s="1">
        <v>-2.1161818181818101E-2</v>
      </c>
    </row>
    <row r="1343" spans="1:1" x14ac:dyDescent="0.3">
      <c r="A1343" s="1">
        <v>-0.11710909090909</v>
      </c>
    </row>
    <row r="1344" spans="1:1" x14ac:dyDescent="0.3">
      <c r="A1344" s="1">
        <v>7.2525454545454504E-2</v>
      </c>
    </row>
    <row r="1345" spans="1:1" x14ac:dyDescent="0.3">
      <c r="A1345" s="1">
        <v>3.3078181818181798E-2</v>
      </c>
    </row>
    <row r="1346" spans="1:1" x14ac:dyDescent="0.3">
      <c r="A1346" s="1">
        <v>2.7941818181818099E-2</v>
      </c>
    </row>
    <row r="1347" spans="1:1" x14ac:dyDescent="0.3">
      <c r="A1347" s="1">
        <v>0.10128909090909</v>
      </c>
    </row>
    <row r="1348" spans="1:1" x14ac:dyDescent="0.3">
      <c r="A1348" s="1">
        <v>-4.1296363636363603E-2</v>
      </c>
    </row>
    <row r="1349" spans="1:1" x14ac:dyDescent="0.3">
      <c r="A1349" s="1">
        <v>-1.9518181818181799E-2</v>
      </c>
    </row>
    <row r="1350" spans="1:1" x14ac:dyDescent="0.3">
      <c r="A1350" s="1">
        <v>3.6981818181818101E-3</v>
      </c>
    </row>
    <row r="1351" spans="1:1" x14ac:dyDescent="0.3">
      <c r="A1351" s="1">
        <v>-5.8759999999999903E-2</v>
      </c>
    </row>
    <row r="1352" spans="1:1" x14ac:dyDescent="0.3">
      <c r="A1352" s="1">
        <v>-3.5543636363636298E-2</v>
      </c>
    </row>
    <row r="1353" spans="1:1" x14ac:dyDescent="0.3">
      <c r="A1353" s="1">
        <v>-2.034E-2</v>
      </c>
    </row>
    <row r="1354" spans="1:1" x14ac:dyDescent="0.3">
      <c r="A1354" s="1">
        <v>-5.1569090909090898E-2</v>
      </c>
    </row>
    <row r="1355" spans="1:1" x14ac:dyDescent="0.3">
      <c r="A1355" s="1">
        <v>8.7934545454545404E-2</v>
      </c>
    </row>
    <row r="1356" spans="1:1" x14ac:dyDescent="0.3">
      <c r="A1356" s="1">
        <v>0.18264909090909001</v>
      </c>
    </row>
    <row r="1357" spans="1:1" x14ac:dyDescent="0.3">
      <c r="A1357" s="1">
        <v>6.7799999999999902E-2</v>
      </c>
    </row>
    <row r="1358" spans="1:1" x14ac:dyDescent="0.3">
      <c r="A1358" s="1">
        <v>0.20072909090909</v>
      </c>
    </row>
    <row r="1359" spans="1:1" x14ac:dyDescent="0.3">
      <c r="A1359" s="1">
        <v>0.106630909090909</v>
      </c>
    </row>
    <row r="1360" spans="1:1" x14ac:dyDescent="0.3">
      <c r="A1360" s="1">
        <v>-3.1639999999999897E-2</v>
      </c>
    </row>
    <row r="1361" spans="1:1" x14ac:dyDescent="0.3">
      <c r="A1361" s="1">
        <v>0.119163636363636</v>
      </c>
    </row>
    <row r="1362" spans="1:1" x14ac:dyDescent="0.3">
      <c r="A1362" s="1">
        <v>-1.02727272727272E-3</v>
      </c>
    </row>
    <row r="1363" spans="1:1" x14ac:dyDescent="0.3">
      <c r="A1363" s="1">
        <v>-7.1087272727272693E-2</v>
      </c>
    </row>
    <row r="1364" spans="1:1" x14ac:dyDescent="0.3">
      <c r="A1364" s="1">
        <v>1.7258181818181801E-2</v>
      </c>
    </row>
    <row r="1365" spans="1:1" x14ac:dyDescent="0.3">
      <c r="A1365" s="1">
        <v>1.78745454545454E-2</v>
      </c>
    </row>
    <row r="1366" spans="1:1" x14ac:dyDescent="0.3">
      <c r="A1366" s="1">
        <v>2.7530909090908998E-2</v>
      </c>
    </row>
    <row r="1367" spans="1:1" x14ac:dyDescent="0.3">
      <c r="A1367" s="1">
        <v>5.1158181818181797E-2</v>
      </c>
    </row>
    <row r="1368" spans="1:1" x14ac:dyDescent="0.3">
      <c r="A1368" s="1">
        <v>-4.0474545454545402E-2</v>
      </c>
    </row>
    <row r="1369" spans="1:1" x14ac:dyDescent="0.3">
      <c r="A1369" s="1">
        <v>4.0885454545454503E-2</v>
      </c>
    </row>
    <row r="1370" spans="1:1" x14ac:dyDescent="0.3">
      <c r="A1370" s="1">
        <v>0.13457272727272701</v>
      </c>
    </row>
    <row r="1371" spans="1:1" x14ac:dyDescent="0.3">
      <c r="A1371" s="1">
        <v>-1.58199999999999E-2</v>
      </c>
    </row>
    <row r="1372" spans="1:1" x14ac:dyDescent="0.3">
      <c r="A1372" s="1">
        <v>-8.6290909090909005E-3</v>
      </c>
    </row>
    <row r="1373" spans="1:1" x14ac:dyDescent="0.3">
      <c r="A1373" s="1">
        <v>8.6290909090909005E-3</v>
      </c>
    </row>
    <row r="1374" spans="1:1" x14ac:dyDescent="0.3">
      <c r="A1374" s="1">
        <v>-1.2327272727272701E-2</v>
      </c>
    </row>
    <row r="1375" spans="1:1" x14ac:dyDescent="0.3">
      <c r="A1375" s="1">
        <v>-3.2872727272727198E-3</v>
      </c>
    </row>
    <row r="1376" spans="1:1" x14ac:dyDescent="0.3">
      <c r="A1376" s="1">
        <v>7.3347272727272705E-2</v>
      </c>
    </row>
    <row r="1377" spans="1:1" x14ac:dyDescent="0.3">
      <c r="A1377" s="1">
        <v>8.2798181818181799E-2</v>
      </c>
    </row>
    <row r="1378" spans="1:1" x14ac:dyDescent="0.3">
      <c r="A1378" s="1">
        <v>3.2461818181818099E-2</v>
      </c>
    </row>
    <row r="1379" spans="1:1" x14ac:dyDescent="0.3">
      <c r="A1379" s="1">
        <v>0.11484909090909</v>
      </c>
    </row>
    <row r="1380" spans="1:1" x14ac:dyDescent="0.3">
      <c r="A1380" s="1">
        <v>9.9645454545454495E-2</v>
      </c>
    </row>
    <row r="1381" spans="1:1" x14ac:dyDescent="0.3">
      <c r="A1381" s="1">
        <v>7.2319999999999898E-2</v>
      </c>
    </row>
    <row r="1382" spans="1:1" x14ac:dyDescent="0.3">
      <c r="A1382" s="1">
        <v>-3.67763636363636E-2</v>
      </c>
    </row>
    <row r="1383" spans="1:1" x14ac:dyDescent="0.3">
      <c r="A1383" s="1">
        <v>9.6563636363636296E-3</v>
      </c>
    </row>
    <row r="1384" spans="1:1" x14ac:dyDescent="0.3">
      <c r="A1384" s="1">
        <v>7.8894545454545398E-2</v>
      </c>
    </row>
    <row r="1385" spans="1:1" x14ac:dyDescent="0.3">
      <c r="A1385" s="1">
        <v>-0.13539454545454499</v>
      </c>
    </row>
    <row r="1386" spans="1:1" x14ac:dyDescent="0.3">
      <c r="A1386" s="1">
        <v>-6.8005454545454494E-2</v>
      </c>
    </row>
    <row r="1387" spans="1:1" x14ac:dyDescent="0.3">
      <c r="A1387" s="1">
        <v>4.2939999999999902E-2</v>
      </c>
    </row>
    <row r="1388" spans="1:1" x14ac:dyDescent="0.3">
      <c r="A1388" s="1">
        <v>-4.7870909090908999E-2</v>
      </c>
    </row>
    <row r="1389" spans="1:1" x14ac:dyDescent="0.3">
      <c r="A1389" s="1">
        <v>5.4650909090909E-2</v>
      </c>
    </row>
    <row r="1390" spans="1:1" x14ac:dyDescent="0.3">
      <c r="A1390" s="1">
        <v>0.17237636363636299</v>
      </c>
    </row>
    <row r="1391" spans="1:1" x14ac:dyDescent="0.3">
      <c r="A1391" s="1">
        <v>1.4998181818181799E-2</v>
      </c>
    </row>
    <row r="1392" spans="1:1" x14ac:dyDescent="0.3">
      <c r="A1392" s="1">
        <v>2.23945454545454E-2</v>
      </c>
    </row>
    <row r="1393" spans="1:1" x14ac:dyDescent="0.3">
      <c r="A1393" s="1">
        <v>0.121834545454545</v>
      </c>
    </row>
    <row r="1394" spans="1:1" x14ac:dyDescent="0.3">
      <c r="A1394" s="1">
        <v>4.1501818181818098E-2</v>
      </c>
    </row>
    <row r="1395" spans="1:1" x14ac:dyDescent="0.3">
      <c r="A1395" s="1">
        <v>4.3761818181818103E-2</v>
      </c>
    </row>
    <row r="1396" spans="1:1" x14ac:dyDescent="0.3">
      <c r="A1396" s="1">
        <v>1.7463636363636299E-2</v>
      </c>
    </row>
    <row r="1397" spans="1:1" x14ac:dyDescent="0.3">
      <c r="A1397" s="1">
        <v>2.3421818181818099E-2</v>
      </c>
    </row>
    <row r="1398" spans="1:1" x14ac:dyDescent="0.3">
      <c r="A1398" s="1">
        <v>0.126354545454545</v>
      </c>
    </row>
    <row r="1399" spans="1:1" x14ac:dyDescent="0.3">
      <c r="A1399" s="1">
        <v>0.14587272727272699</v>
      </c>
    </row>
    <row r="1400" spans="1:1" x14ac:dyDescent="0.3">
      <c r="A1400" s="1">
        <v>2.8558181818181799E-2</v>
      </c>
    </row>
    <row r="1401" spans="1:1" x14ac:dyDescent="0.3">
      <c r="A1401" s="1">
        <v>8.5058181818181797E-2</v>
      </c>
    </row>
    <row r="1402" spans="1:1" x14ac:dyDescent="0.3">
      <c r="A1402" s="1">
        <v>0.15450181818181799</v>
      </c>
    </row>
    <row r="1403" spans="1:1" x14ac:dyDescent="0.3">
      <c r="A1403" s="1">
        <v>-4.6638181818181801E-2</v>
      </c>
    </row>
    <row r="1404" spans="1:1" x14ac:dyDescent="0.3">
      <c r="A1404" s="1">
        <v>3.6365454545454499E-2</v>
      </c>
    </row>
    <row r="1405" spans="1:1" x14ac:dyDescent="0.3">
      <c r="A1405" s="1">
        <v>0.11238363636363601</v>
      </c>
    </row>
    <row r="1406" spans="1:1" x14ac:dyDescent="0.3">
      <c r="A1406" s="1">
        <v>-7.66345454545454E-2</v>
      </c>
    </row>
    <row r="1407" spans="1:1" x14ac:dyDescent="0.3">
      <c r="A1407" s="1">
        <v>-2.0134545454545402E-2</v>
      </c>
    </row>
    <row r="1408" spans="1:1" x14ac:dyDescent="0.3">
      <c r="A1408" s="1">
        <v>0.136216363636363</v>
      </c>
    </row>
    <row r="1409" spans="1:1" x14ac:dyDescent="0.3">
      <c r="A1409" s="1">
        <v>-2.4243636363636301E-2</v>
      </c>
    </row>
    <row r="1410" spans="1:1" x14ac:dyDescent="0.3">
      <c r="A1410" s="1">
        <v>-5.7938181818181798E-2</v>
      </c>
    </row>
    <row r="1411" spans="1:1" x14ac:dyDescent="0.3">
      <c r="A1411" s="1">
        <v>0.157378181818181</v>
      </c>
    </row>
    <row r="1412" spans="1:1" x14ac:dyDescent="0.3">
      <c r="A1412" s="1">
        <v>4.02690909090909E-2</v>
      </c>
    </row>
    <row r="1413" spans="1:1" x14ac:dyDescent="0.3">
      <c r="A1413" s="1">
        <v>5.52672727272727E-2</v>
      </c>
    </row>
    <row r="1414" spans="1:1" x14ac:dyDescent="0.3">
      <c r="A1414" s="1">
        <v>0.12840909090909</v>
      </c>
    </row>
    <row r="1415" spans="1:1" x14ac:dyDescent="0.3">
      <c r="A1415" s="1">
        <v>-3.8625454545454498E-2</v>
      </c>
    </row>
    <row r="1416" spans="1:1" x14ac:dyDescent="0.3">
      <c r="A1416" s="1">
        <v>1.6025454545454499E-2</v>
      </c>
    </row>
    <row r="1417" spans="1:1" x14ac:dyDescent="0.3">
      <c r="A1417" s="1">
        <v>4.2939999999999902E-2</v>
      </c>
    </row>
    <row r="1418" spans="1:1" x14ac:dyDescent="0.3">
      <c r="A1418" s="1">
        <v>-0.13395636363636301</v>
      </c>
    </row>
    <row r="1419" spans="1:1" x14ac:dyDescent="0.3">
      <c r="A1419" s="1">
        <v>-0.11998545454545401</v>
      </c>
    </row>
    <row r="1420" spans="1:1" x14ac:dyDescent="0.3">
      <c r="A1420" s="1">
        <v>-1.41763636363636E-2</v>
      </c>
    </row>
    <row r="1421" spans="1:1" x14ac:dyDescent="0.3">
      <c r="A1421" s="1">
        <v>-7.7867272727272702E-2</v>
      </c>
    </row>
    <row r="1422" spans="1:1" x14ac:dyDescent="0.3">
      <c r="A1422" s="1">
        <v>7.1292727272727202E-2</v>
      </c>
    </row>
    <row r="1423" spans="1:1" x14ac:dyDescent="0.3">
      <c r="A1423" s="1">
        <v>0.15059818181818099</v>
      </c>
    </row>
    <row r="1424" spans="1:1" x14ac:dyDescent="0.3">
      <c r="A1424" s="1">
        <v>-2.9585454545454502E-2</v>
      </c>
    </row>
    <row r="1425" spans="1:1" x14ac:dyDescent="0.3">
      <c r="A1425" s="1">
        <v>0.108685454545454</v>
      </c>
    </row>
    <row r="1426" spans="1:1" x14ac:dyDescent="0.3">
      <c r="A1426" s="1">
        <v>0.161281818181818</v>
      </c>
    </row>
    <row r="1427" spans="1:1" x14ac:dyDescent="0.3">
      <c r="A1427" s="1">
        <v>-4.972E-2</v>
      </c>
    </row>
    <row r="1428" spans="1:1" x14ac:dyDescent="0.3">
      <c r="A1428" s="1">
        <v>5.7116363636363597E-2</v>
      </c>
    </row>
    <row r="1429" spans="1:1" x14ac:dyDescent="0.3">
      <c r="A1429" s="1">
        <v>9.4509090909090904E-2</v>
      </c>
    </row>
    <row r="1430" spans="1:1" x14ac:dyDescent="0.3">
      <c r="A1430" s="1">
        <v>-0.107247272727272</v>
      </c>
    </row>
    <row r="1431" spans="1:1" x14ac:dyDescent="0.3">
      <c r="A1431" s="1">
        <v>8.0949090909090901E-2</v>
      </c>
    </row>
    <row r="1432" spans="1:1" x14ac:dyDescent="0.3">
      <c r="A1432" s="1">
        <v>0.171759999999999</v>
      </c>
    </row>
    <row r="1433" spans="1:1" x14ac:dyDescent="0.3">
      <c r="A1433" s="1">
        <v>-3.5543636363636298E-2</v>
      </c>
    </row>
    <row r="1434" spans="1:1" x14ac:dyDescent="0.3">
      <c r="A1434" s="1">
        <v>4.972E-2</v>
      </c>
    </row>
    <row r="1435" spans="1:1" x14ac:dyDescent="0.3">
      <c r="A1435" s="1">
        <v>1.3970909090908999E-2</v>
      </c>
    </row>
    <row r="1436" spans="1:1" x14ac:dyDescent="0.3">
      <c r="A1436" s="1">
        <v>-4.6843636363636303E-2</v>
      </c>
    </row>
    <row r="1437" spans="1:1" x14ac:dyDescent="0.3">
      <c r="A1437" s="1">
        <v>0.138887272727272</v>
      </c>
    </row>
    <row r="1438" spans="1:1" x14ac:dyDescent="0.3">
      <c r="A1438" s="1">
        <v>8.6290909090909005E-3</v>
      </c>
    </row>
    <row r="1439" spans="1:1" x14ac:dyDescent="0.3">
      <c r="A1439" s="1">
        <v>-0.119163636363636</v>
      </c>
    </row>
    <row r="1440" spans="1:1" x14ac:dyDescent="0.3">
      <c r="A1440" s="1">
        <v>8.1770909090909005E-2</v>
      </c>
    </row>
    <row r="1441" spans="1:1" x14ac:dyDescent="0.3">
      <c r="A1441" s="1">
        <v>6.6361818181818105E-2</v>
      </c>
    </row>
    <row r="1442" spans="1:1" x14ac:dyDescent="0.3">
      <c r="A1442" s="1">
        <v>-9.9029090909090803E-2</v>
      </c>
    </row>
    <row r="1443" spans="1:1" x14ac:dyDescent="0.3">
      <c r="A1443" s="1">
        <v>5.0541818181818098E-2</v>
      </c>
    </row>
    <row r="1444" spans="1:1" x14ac:dyDescent="0.3">
      <c r="A1444" s="1">
        <v>7.6429090909090905E-2</v>
      </c>
    </row>
    <row r="1445" spans="1:1" x14ac:dyDescent="0.3">
      <c r="A1445" s="1">
        <v>-5.3212727272727203E-2</v>
      </c>
    </row>
    <row r="1446" spans="1:1" x14ac:dyDescent="0.3">
      <c r="A1446" s="1">
        <v>0.101699999999999</v>
      </c>
    </row>
    <row r="1447" spans="1:1" x14ac:dyDescent="0.3">
      <c r="A1447" s="1">
        <v>5.4445454545454498E-2</v>
      </c>
    </row>
    <row r="1448" spans="1:1" x14ac:dyDescent="0.3">
      <c r="A1448" s="1">
        <v>-3.2667272727272698E-2</v>
      </c>
    </row>
    <row r="1449" spans="1:1" x14ac:dyDescent="0.3">
      <c r="A1449" s="1">
        <v>9.0194545454545402E-2</v>
      </c>
    </row>
    <row r="1450" spans="1:1" x14ac:dyDescent="0.3">
      <c r="A1450" s="1">
        <v>3.4721818181818097E-2</v>
      </c>
    </row>
    <row r="1451" spans="1:1" x14ac:dyDescent="0.3">
      <c r="A1451" s="1">
        <v>-1.6436363636363599E-3</v>
      </c>
    </row>
    <row r="1452" spans="1:1" x14ac:dyDescent="0.3">
      <c r="A1452" s="1">
        <v>-2.6914545454545399E-2</v>
      </c>
    </row>
    <row r="1453" spans="1:1" x14ac:dyDescent="0.3">
      <c r="A1453" s="1">
        <v>-9.9645454545454495E-2</v>
      </c>
    </row>
    <row r="1454" spans="1:1" x14ac:dyDescent="0.3">
      <c r="A1454" s="1">
        <v>-5.0336363636363603E-2</v>
      </c>
    </row>
    <row r="1455" spans="1:1" x14ac:dyDescent="0.3">
      <c r="A1455" s="1">
        <v>2.62981818181818E-2</v>
      </c>
    </row>
    <row r="1456" spans="1:1" x14ac:dyDescent="0.3">
      <c r="A1456" s="1">
        <v>3.92418181818181E-2</v>
      </c>
    </row>
    <row r="1457" spans="1:1" x14ac:dyDescent="0.3">
      <c r="A1457" s="1">
        <v>5.5472727272727201E-2</v>
      </c>
    </row>
    <row r="1458" spans="1:1" x14ac:dyDescent="0.3">
      <c r="A1458" s="1">
        <v>8.5469090909090897E-2</v>
      </c>
    </row>
    <row r="1459" spans="1:1" x14ac:dyDescent="0.3">
      <c r="A1459" s="1">
        <v>0.144845454545454</v>
      </c>
    </row>
    <row r="1460" spans="1:1" x14ac:dyDescent="0.3">
      <c r="A1460" s="1">
        <v>8.7934545454545404E-2</v>
      </c>
    </row>
    <row r="1461" spans="1:1" x14ac:dyDescent="0.3">
      <c r="A1461" s="1">
        <v>-7.4990909090908997E-2</v>
      </c>
    </row>
    <row r="1462" spans="1:1" x14ac:dyDescent="0.3">
      <c r="A1462" s="1">
        <v>6.2458181818181802E-2</v>
      </c>
    </row>
    <row r="1463" spans="1:1" x14ac:dyDescent="0.3">
      <c r="A1463" s="1">
        <v>1.6230909090909001E-2</v>
      </c>
    </row>
    <row r="1464" spans="1:1" x14ac:dyDescent="0.3">
      <c r="A1464" s="1">
        <v>-4.8281818181818099E-2</v>
      </c>
    </row>
    <row r="1465" spans="1:1" x14ac:dyDescent="0.3">
      <c r="A1465" s="1">
        <v>0.13128545454545401</v>
      </c>
    </row>
    <row r="1466" spans="1:1" x14ac:dyDescent="0.3">
      <c r="A1466" s="1">
        <v>2.7530909090908998E-2</v>
      </c>
    </row>
    <row r="1467" spans="1:1" x14ac:dyDescent="0.3">
      <c r="A1467" s="1">
        <v>2.8558181818181799E-2</v>
      </c>
    </row>
    <row r="1468" spans="1:1" x14ac:dyDescent="0.3">
      <c r="A1468" s="1">
        <v>0.11731454545454501</v>
      </c>
    </row>
    <row r="1469" spans="1:1" x14ac:dyDescent="0.3">
      <c r="A1469" s="1">
        <v>9.6563636363636296E-2</v>
      </c>
    </row>
    <row r="1470" spans="1:1" x14ac:dyDescent="0.3">
      <c r="A1470" s="1">
        <v>9.7180000000000002E-2</v>
      </c>
    </row>
    <row r="1471" spans="1:1" x14ac:dyDescent="0.3">
      <c r="A1471" s="1">
        <v>0.16272</v>
      </c>
    </row>
    <row r="1472" spans="1:1" x14ac:dyDescent="0.3">
      <c r="A1472" s="1">
        <v>4.3967272727272702E-2</v>
      </c>
    </row>
    <row r="1473" spans="1:1" x14ac:dyDescent="0.3">
      <c r="A1473" s="1">
        <v>-1.89018181818181E-2</v>
      </c>
    </row>
    <row r="1474" spans="1:1" x14ac:dyDescent="0.3">
      <c r="A1474" s="1">
        <v>0.16908909090909</v>
      </c>
    </row>
    <row r="1475" spans="1:1" x14ac:dyDescent="0.3">
      <c r="A1475" s="1">
        <v>2.3421818181818099E-2</v>
      </c>
    </row>
    <row r="1476" spans="1:1" x14ac:dyDescent="0.3">
      <c r="A1476" s="1">
        <v>1.6641818181818101E-2</v>
      </c>
    </row>
    <row r="1477" spans="1:1" x14ac:dyDescent="0.3">
      <c r="A1477" s="1">
        <v>0.12327272727272701</v>
      </c>
    </row>
    <row r="1478" spans="1:1" x14ac:dyDescent="0.3">
      <c r="A1478" s="1">
        <v>-3.3078181818181798E-2</v>
      </c>
    </row>
    <row r="1479" spans="1:1" x14ac:dyDescent="0.3">
      <c r="A1479" s="1">
        <v>9.0399999999999908E-3</v>
      </c>
    </row>
    <row r="1480" spans="1:1" x14ac:dyDescent="0.3">
      <c r="A1480" s="1">
        <v>8.6290909090909002E-2</v>
      </c>
    </row>
    <row r="1481" spans="1:1" x14ac:dyDescent="0.3">
      <c r="A1481" s="1">
        <v>-6.9443636363636305E-2</v>
      </c>
    </row>
    <row r="1482" spans="1:1" x14ac:dyDescent="0.3">
      <c r="A1482" s="1">
        <v>-1.2327272727272701E-2</v>
      </c>
    </row>
    <row r="1483" spans="1:1" x14ac:dyDescent="0.3">
      <c r="A1483" s="1">
        <v>0.196825454545454</v>
      </c>
    </row>
    <row r="1484" spans="1:1" x14ac:dyDescent="0.3">
      <c r="A1484" s="1">
        <v>-3.3078181818181798E-2</v>
      </c>
    </row>
    <row r="1485" spans="1:1" x14ac:dyDescent="0.3">
      <c r="A1485" s="1">
        <v>-0.11238363636363601</v>
      </c>
    </row>
    <row r="1486" spans="1:1" x14ac:dyDescent="0.3">
      <c r="A1486" s="1">
        <v>-6.3690909090908998E-3</v>
      </c>
    </row>
    <row r="1487" spans="1:1" x14ac:dyDescent="0.3">
      <c r="A1487" s="1">
        <v>-0.10128909090909</v>
      </c>
    </row>
    <row r="1488" spans="1:1" x14ac:dyDescent="0.3">
      <c r="A1488" s="1">
        <v>4.3145454545454502E-3</v>
      </c>
    </row>
    <row r="1489" spans="1:1" x14ac:dyDescent="0.3">
      <c r="A1489" s="1">
        <v>6.6978181818181798E-2</v>
      </c>
    </row>
    <row r="1490" spans="1:1" x14ac:dyDescent="0.3">
      <c r="A1490" s="1">
        <v>-1.89018181818181E-2</v>
      </c>
    </row>
    <row r="1491" spans="1:1" x14ac:dyDescent="0.3">
      <c r="A1491" s="1">
        <v>5.7938181818181798E-2</v>
      </c>
    </row>
    <row r="1492" spans="1:1" x14ac:dyDescent="0.3">
      <c r="A1492" s="1">
        <v>0.201550909090909</v>
      </c>
    </row>
    <row r="1493" spans="1:1" x14ac:dyDescent="0.3">
      <c r="A1493" s="1">
        <v>9.1016363636363604E-2</v>
      </c>
    </row>
    <row r="1494" spans="1:1" x14ac:dyDescent="0.3">
      <c r="A1494" s="1">
        <v>6.9649090909090897E-2</v>
      </c>
    </row>
    <row r="1495" spans="1:1" x14ac:dyDescent="0.3">
      <c r="A1495" s="1">
        <v>9.8823636363636294E-2</v>
      </c>
    </row>
    <row r="1496" spans="1:1" x14ac:dyDescent="0.3">
      <c r="A1496" s="1">
        <v>-7.66345454545454E-2</v>
      </c>
    </row>
    <row r="1497" spans="1:1" x14ac:dyDescent="0.3">
      <c r="A1497" s="1">
        <v>1.99290909090909E-2</v>
      </c>
    </row>
    <row r="1498" spans="1:1" x14ac:dyDescent="0.3">
      <c r="A1498" s="1">
        <v>5.0541818181818098E-2</v>
      </c>
    </row>
    <row r="1499" spans="1:1" x14ac:dyDescent="0.3">
      <c r="A1499" s="1">
        <v>-0.104987272727272</v>
      </c>
    </row>
    <row r="1500" spans="1:1" x14ac:dyDescent="0.3">
      <c r="A1500" s="1">
        <v>4.4583636363636298E-2</v>
      </c>
    </row>
    <row r="1501" spans="1:1" x14ac:dyDescent="0.3">
      <c r="A1501" s="1">
        <v>0.17484181818181799</v>
      </c>
    </row>
    <row r="1502" spans="1:1" x14ac:dyDescent="0.3">
      <c r="A1502" s="1">
        <v>-2.9174545454545401E-2</v>
      </c>
    </row>
    <row r="1503" spans="1:1" x14ac:dyDescent="0.3">
      <c r="A1503" s="1">
        <v>2.8558181818181799E-2</v>
      </c>
    </row>
    <row r="1504" spans="1:1" x14ac:dyDescent="0.3">
      <c r="A1504" s="1">
        <v>0.24798363636363599</v>
      </c>
    </row>
    <row r="1505" spans="1:1" x14ac:dyDescent="0.3">
      <c r="A1505" s="1">
        <v>3.2050909090908998E-2</v>
      </c>
    </row>
    <row r="1506" spans="1:1" x14ac:dyDescent="0.3">
      <c r="A1506" s="1">
        <v>1.7463636363636299E-2</v>
      </c>
    </row>
    <row r="1507" spans="1:1" x14ac:dyDescent="0.3">
      <c r="A1507" s="1">
        <v>0.20134545454545399</v>
      </c>
    </row>
    <row r="1508" spans="1:1" x14ac:dyDescent="0.3">
      <c r="A1508" s="1">
        <v>2.4038181818181799E-2</v>
      </c>
    </row>
    <row r="1509" spans="1:1" x14ac:dyDescent="0.3">
      <c r="A1509" s="1">
        <v>-1.12999999999999E-2</v>
      </c>
    </row>
    <row r="1510" spans="1:1" x14ac:dyDescent="0.3">
      <c r="A1510" s="1">
        <v>8.4236363636363595E-2</v>
      </c>
    </row>
    <row r="1511" spans="1:1" x14ac:dyDescent="0.3">
      <c r="A1511" s="1">
        <v>-1.21218181818181E-2</v>
      </c>
    </row>
    <row r="1512" spans="1:1" x14ac:dyDescent="0.3">
      <c r="A1512" s="1">
        <v>-7.3963636363636297E-3</v>
      </c>
    </row>
    <row r="1513" spans="1:1" x14ac:dyDescent="0.3">
      <c r="A1513" s="1">
        <v>-1.0272727272727201E-2</v>
      </c>
    </row>
    <row r="1514" spans="1:1" x14ac:dyDescent="0.3">
      <c r="A1514" s="1">
        <v>-8.2387272727272698E-2</v>
      </c>
    </row>
    <row r="1515" spans="1:1" x14ac:dyDescent="0.3">
      <c r="A1515" s="1">
        <v>-4.4994545454545398E-2</v>
      </c>
    </row>
    <row r="1516" spans="1:1" x14ac:dyDescent="0.3">
      <c r="A1516" s="1">
        <v>-4.7460000000000002E-2</v>
      </c>
    </row>
    <row r="1517" spans="1:1" x14ac:dyDescent="0.3">
      <c r="A1517" s="1">
        <v>-0.119779999999999</v>
      </c>
    </row>
    <row r="1518" spans="1:1" x14ac:dyDescent="0.3">
      <c r="A1518" s="1">
        <v>-5.3212727272727203E-2</v>
      </c>
    </row>
    <row r="1519" spans="1:1" x14ac:dyDescent="0.3">
      <c r="A1519" s="1">
        <v>-6.6772727272727206E-2</v>
      </c>
    </row>
    <row r="1520" spans="1:1" x14ac:dyDescent="0.3">
      <c r="A1520" s="1">
        <v>-0.18716909090909001</v>
      </c>
    </row>
    <row r="1521" spans="1:1" x14ac:dyDescent="0.3">
      <c r="A1521" s="1">
        <v>-2.486E-2</v>
      </c>
    </row>
    <row r="1522" spans="1:1" x14ac:dyDescent="0.3">
      <c r="A1522" s="1">
        <v>-1.27381818181818E-2</v>
      </c>
    </row>
    <row r="1523" spans="1:1" x14ac:dyDescent="0.3">
      <c r="A1523" s="1">
        <v>-8.2798181818181799E-2</v>
      </c>
    </row>
    <row r="1524" spans="1:1" x14ac:dyDescent="0.3">
      <c r="A1524" s="1">
        <v>0.137654545454545</v>
      </c>
    </row>
    <row r="1525" spans="1:1" x14ac:dyDescent="0.3">
      <c r="A1525" s="1">
        <v>0.181005454545454</v>
      </c>
    </row>
    <row r="1526" spans="1:1" x14ac:dyDescent="0.3">
      <c r="A1526" s="1">
        <v>0.12532727272727201</v>
      </c>
    </row>
    <row r="1527" spans="1:1" x14ac:dyDescent="0.3">
      <c r="A1527" s="1">
        <v>0.19908545454545401</v>
      </c>
    </row>
    <row r="1528" spans="1:1" x14ac:dyDescent="0.3">
      <c r="A1528" s="1">
        <v>0.106425454545454</v>
      </c>
    </row>
    <row r="1529" spans="1:1" x14ac:dyDescent="0.3">
      <c r="A1529" s="1">
        <v>6.12254545454545E-2</v>
      </c>
    </row>
    <row r="1530" spans="1:1" x14ac:dyDescent="0.3">
      <c r="A1530" s="1">
        <v>0.167856363636363</v>
      </c>
    </row>
    <row r="1531" spans="1:1" x14ac:dyDescent="0.3">
      <c r="A1531" s="1">
        <v>2.6914545454545399E-2</v>
      </c>
    </row>
    <row r="1532" spans="1:1" x14ac:dyDescent="0.3">
      <c r="A1532" s="1">
        <v>2.2599999999999901E-2</v>
      </c>
    </row>
    <row r="1533" spans="1:1" x14ac:dyDescent="0.3">
      <c r="A1533" s="1">
        <v>0.109918181818181</v>
      </c>
    </row>
    <row r="1534" spans="1:1" x14ac:dyDescent="0.3">
      <c r="A1534" s="1">
        <v>4.8281818181818099E-2</v>
      </c>
    </row>
    <row r="1535" spans="1:1" x14ac:dyDescent="0.3">
      <c r="A1535" s="1">
        <v>9.5741818181818095E-2</v>
      </c>
    </row>
    <row r="1536" spans="1:1" x14ac:dyDescent="0.3">
      <c r="A1536" s="1">
        <v>8.4852727272727205E-2</v>
      </c>
    </row>
    <row r="1537" spans="1:1" x14ac:dyDescent="0.3">
      <c r="A1537" s="1">
        <v>8.9167272727272706E-2</v>
      </c>
    </row>
    <row r="1538" spans="1:1" x14ac:dyDescent="0.3">
      <c r="A1538" s="1">
        <v>8.89618181818181E-2</v>
      </c>
    </row>
    <row r="1539" spans="1:1" x14ac:dyDescent="0.3">
      <c r="A1539" s="1">
        <v>7.9510909090908993E-2</v>
      </c>
    </row>
    <row r="1540" spans="1:1" x14ac:dyDescent="0.3">
      <c r="A1540" s="1">
        <v>1.2327272727272701E-2</v>
      </c>
    </row>
    <row r="1541" spans="1:1" x14ac:dyDescent="0.3">
      <c r="A1541" s="1">
        <v>1.12999999999999E-2</v>
      </c>
    </row>
    <row r="1542" spans="1:1" x14ac:dyDescent="0.3">
      <c r="A1542" s="1">
        <v>9.0605454545454503E-2</v>
      </c>
    </row>
    <row r="1543" spans="1:1" x14ac:dyDescent="0.3">
      <c r="A1543" s="1">
        <v>-0.11998545454545401</v>
      </c>
    </row>
    <row r="1544" spans="1:1" x14ac:dyDescent="0.3">
      <c r="A1544" s="1">
        <v>-6.9854545454545404E-3</v>
      </c>
    </row>
    <row r="1545" spans="1:1" x14ac:dyDescent="0.3">
      <c r="A1545" s="1">
        <v>2.5681818181818101E-2</v>
      </c>
    </row>
    <row r="1546" spans="1:1" x14ac:dyDescent="0.3">
      <c r="A1546" s="1">
        <v>-0.13909272727272701</v>
      </c>
    </row>
    <row r="1547" spans="1:1" x14ac:dyDescent="0.3">
      <c r="A1547" s="1">
        <v>9.5125454545454499E-2</v>
      </c>
    </row>
    <row r="1548" spans="1:1" x14ac:dyDescent="0.3">
      <c r="A1548" s="1">
        <v>3.7803636363636303E-2</v>
      </c>
    </row>
    <row r="1549" spans="1:1" x14ac:dyDescent="0.3">
      <c r="A1549" s="1">
        <v>-1.45872727272727E-2</v>
      </c>
    </row>
    <row r="1550" spans="1:1" x14ac:dyDescent="0.3">
      <c r="A1550" s="1">
        <v>1.6641818181818101E-2</v>
      </c>
    </row>
    <row r="1551" spans="1:1" x14ac:dyDescent="0.3">
      <c r="A1551" s="1">
        <v>-4.1090909090908998E-4</v>
      </c>
    </row>
    <row r="1552" spans="1:1" x14ac:dyDescent="0.3">
      <c r="A1552" s="1">
        <v>4.9925454545454502E-2</v>
      </c>
    </row>
    <row r="1553" spans="1:1" x14ac:dyDescent="0.3">
      <c r="A1553" s="1">
        <v>-4.9514545454545401E-2</v>
      </c>
    </row>
    <row r="1554" spans="1:1" x14ac:dyDescent="0.3">
      <c r="A1554" s="1">
        <v>-1.7463636363636299E-2</v>
      </c>
    </row>
    <row r="1555" spans="1:1" x14ac:dyDescent="0.3">
      <c r="A1555" s="1">
        <v>5.17745454545454E-2</v>
      </c>
    </row>
    <row r="1556" spans="1:1" x14ac:dyDescent="0.3">
      <c r="A1556" s="1">
        <v>1.8285454545454501E-2</v>
      </c>
    </row>
    <row r="1557" spans="1:1" x14ac:dyDescent="0.3">
      <c r="A1557" s="1">
        <v>-4.1090909090908998E-4</v>
      </c>
    </row>
    <row r="1558" spans="1:1" x14ac:dyDescent="0.3">
      <c r="A1558" s="1">
        <v>0.200934545454545</v>
      </c>
    </row>
    <row r="1559" spans="1:1" x14ac:dyDescent="0.3">
      <c r="A1559" s="1">
        <v>0.17997818181818101</v>
      </c>
    </row>
    <row r="1560" spans="1:1" x14ac:dyDescent="0.3">
      <c r="A1560" s="1">
        <v>3.08181818181818E-2</v>
      </c>
    </row>
    <row r="1561" spans="1:1" x14ac:dyDescent="0.3">
      <c r="A1561" s="1">
        <v>0.22168545454545399</v>
      </c>
    </row>
    <row r="1562" spans="1:1" x14ac:dyDescent="0.3">
      <c r="A1562" s="1">
        <v>8.8756363636363605E-2</v>
      </c>
    </row>
    <row r="1563" spans="1:1" x14ac:dyDescent="0.3">
      <c r="A1563" s="1">
        <v>-7.80727272727272E-3</v>
      </c>
    </row>
    <row r="1564" spans="1:1" x14ac:dyDescent="0.3">
      <c r="A1564" s="1">
        <v>0.14073636363636299</v>
      </c>
    </row>
    <row r="1565" spans="1:1" x14ac:dyDescent="0.3">
      <c r="A1565" s="1">
        <v>2.3216363636363601E-2</v>
      </c>
    </row>
    <row r="1566" spans="1:1" x14ac:dyDescent="0.3">
      <c r="A1566" s="1">
        <v>3.6981818181818102E-2</v>
      </c>
    </row>
    <row r="1567" spans="1:1" x14ac:dyDescent="0.3">
      <c r="A1567" s="1">
        <v>0.110945454545454</v>
      </c>
    </row>
    <row r="1568" spans="1:1" x14ac:dyDescent="0.3">
      <c r="A1568" s="1">
        <v>1.2327272727272701E-3</v>
      </c>
    </row>
    <row r="1569" spans="1:1" x14ac:dyDescent="0.3">
      <c r="A1569" s="1">
        <v>3.7392727272727203E-2</v>
      </c>
    </row>
    <row r="1570" spans="1:1" x14ac:dyDescent="0.3">
      <c r="A1570" s="1">
        <v>6.8416363636363595E-2</v>
      </c>
    </row>
    <row r="1571" spans="1:1" x14ac:dyDescent="0.3">
      <c r="A1571" s="1">
        <v>-5.9376363636363602E-2</v>
      </c>
    </row>
    <row r="1572" spans="1:1" x14ac:dyDescent="0.3">
      <c r="A1572" s="1">
        <v>4.9925454545454502E-2</v>
      </c>
    </row>
    <row r="1573" spans="1:1" x14ac:dyDescent="0.3">
      <c r="A1573" s="1">
        <v>7.0470909090909001E-2</v>
      </c>
    </row>
    <row r="1574" spans="1:1" x14ac:dyDescent="0.3">
      <c r="A1574" s="1">
        <v>-0.14381818181818101</v>
      </c>
    </row>
    <row r="1575" spans="1:1" x14ac:dyDescent="0.3">
      <c r="A1575" s="1">
        <v>-9.4509090909090793E-3</v>
      </c>
    </row>
    <row r="1576" spans="1:1" x14ac:dyDescent="0.3">
      <c r="A1576" s="1">
        <v>6.2663636363636296E-2</v>
      </c>
    </row>
    <row r="1577" spans="1:1" x14ac:dyDescent="0.3">
      <c r="A1577" s="1">
        <v>-0.10190545454545399</v>
      </c>
    </row>
    <row r="1578" spans="1:1" x14ac:dyDescent="0.3">
      <c r="A1578" s="1">
        <v>-1.7052727272727199E-2</v>
      </c>
    </row>
    <row r="1579" spans="1:1" x14ac:dyDescent="0.3">
      <c r="A1579" s="1">
        <v>3.4516363636363602E-2</v>
      </c>
    </row>
    <row r="1580" spans="1:1" x14ac:dyDescent="0.3">
      <c r="A1580" s="1">
        <v>-0.113616363636363</v>
      </c>
    </row>
    <row r="1581" spans="1:1" x14ac:dyDescent="0.3">
      <c r="A1581" s="1">
        <v>1.3970909090908999E-2</v>
      </c>
    </row>
    <row r="1582" spans="1:1" x14ac:dyDescent="0.3">
      <c r="A1582" s="1">
        <v>0.10087818181818101</v>
      </c>
    </row>
    <row r="1583" spans="1:1" x14ac:dyDescent="0.3">
      <c r="A1583" s="1">
        <v>-9.8823636363636294E-2</v>
      </c>
    </row>
    <row r="1584" spans="1:1" x14ac:dyDescent="0.3">
      <c r="A1584" s="1">
        <v>4.1912727272727199E-2</v>
      </c>
    </row>
    <row r="1585" spans="1:1" x14ac:dyDescent="0.3">
      <c r="A1585" s="1">
        <v>-1.45872727272727E-2</v>
      </c>
    </row>
    <row r="1586" spans="1:1" x14ac:dyDescent="0.3">
      <c r="A1586" s="1">
        <v>-0.15881636363636301</v>
      </c>
    </row>
    <row r="1587" spans="1:1" x14ac:dyDescent="0.3">
      <c r="A1587" s="1">
        <v>0.110945454545454</v>
      </c>
    </row>
    <row r="1588" spans="1:1" x14ac:dyDescent="0.3">
      <c r="A1588" s="1">
        <v>-1.3765454545454499E-2</v>
      </c>
    </row>
    <row r="1589" spans="1:1" x14ac:dyDescent="0.3">
      <c r="A1589" s="1">
        <v>-3.8214545454545397E-2</v>
      </c>
    </row>
    <row r="1590" spans="1:1" x14ac:dyDescent="0.3">
      <c r="A1590" s="1">
        <v>0.16806181818181801</v>
      </c>
    </row>
    <row r="1591" spans="1:1" x14ac:dyDescent="0.3">
      <c r="A1591" s="1">
        <v>7.2730909090908999E-2</v>
      </c>
    </row>
    <row r="1592" spans="1:1" x14ac:dyDescent="0.3">
      <c r="A1592" s="1">
        <v>-6.3690909090908998E-3</v>
      </c>
    </row>
    <row r="1593" spans="1:1" x14ac:dyDescent="0.3">
      <c r="A1593" s="1">
        <v>0.12676545454545399</v>
      </c>
    </row>
    <row r="1594" spans="1:1" x14ac:dyDescent="0.3">
      <c r="A1594" s="1">
        <v>0.16292545454545401</v>
      </c>
    </row>
    <row r="1595" spans="1:1" x14ac:dyDescent="0.3">
      <c r="A1595" s="1">
        <v>-9.3276363636363602E-2</v>
      </c>
    </row>
    <row r="1596" spans="1:1" x14ac:dyDescent="0.3">
      <c r="A1596" s="1">
        <v>8.8345454545454505E-2</v>
      </c>
    </row>
    <row r="1597" spans="1:1" x14ac:dyDescent="0.3">
      <c r="A1597" s="1">
        <v>0.13991454545454499</v>
      </c>
    </row>
    <row r="1598" spans="1:1" x14ac:dyDescent="0.3">
      <c r="A1598" s="1">
        <v>-4.4172727272727197E-2</v>
      </c>
    </row>
    <row r="1599" spans="1:1" x14ac:dyDescent="0.3">
      <c r="A1599" s="1">
        <v>0.11238363636363601</v>
      </c>
    </row>
    <row r="1600" spans="1:1" x14ac:dyDescent="0.3">
      <c r="A1600" s="1">
        <v>4.6432727272727202E-2</v>
      </c>
    </row>
    <row r="1601" spans="1:1" x14ac:dyDescent="0.3">
      <c r="A1601" s="1">
        <v>7.5401818181818098E-2</v>
      </c>
    </row>
    <row r="1602" spans="1:1" x14ac:dyDescent="0.3">
      <c r="A1602" s="1">
        <v>0.163952727272727</v>
      </c>
    </row>
    <row r="1603" spans="1:1" x14ac:dyDescent="0.3">
      <c r="A1603" s="1">
        <v>0.10416545454545401</v>
      </c>
    </row>
    <row r="1604" spans="1:1" x14ac:dyDescent="0.3">
      <c r="A1604" s="1">
        <v>-1.1710909090908999E-2</v>
      </c>
    </row>
    <row r="1605" spans="1:1" x14ac:dyDescent="0.3">
      <c r="A1605" s="1">
        <v>3.67763636363636E-2</v>
      </c>
    </row>
    <row r="1606" spans="1:1" x14ac:dyDescent="0.3">
      <c r="A1606" s="1">
        <v>7.4990909090908997E-2</v>
      </c>
    </row>
    <row r="1607" spans="1:1" x14ac:dyDescent="0.3">
      <c r="A1607" s="1">
        <v>-2.3421818181818099E-2</v>
      </c>
    </row>
    <row r="1608" spans="1:1" x14ac:dyDescent="0.3">
      <c r="A1608" s="1">
        <v>0.18922363636363601</v>
      </c>
    </row>
    <row r="1609" spans="1:1" x14ac:dyDescent="0.3">
      <c r="A1609" s="1">
        <v>3.0612727272727201E-2</v>
      </c>
    </row>
    <row r="1610" spans="1:1" x14ac:dyDescent="0.3">
      <c r="A1610" s="1">
        <v>-0.102316363636363</v>
      </c>
    </row>
    <row r="1611" spans="1:1" x14ac:dyDescent="0.3">
      <c r="A1611" s="1">
        <v>8.5469090909090897E-2</v>
      </c>
    </row>
    <row r="1612" spans="1:1" x14ac:dyDescent="0.3">
      <c r="A1612" s="1">
        <v>-1.31490909090909E-2</v>
      </c>
    </row>
    <row r="1613" spans="1:1" x14ac:dyDescent="0.3">
      <c r="A1613" s="1">
        <v>-8.5263636363636305E-2</v>
      </c>
    </row>
    <row r="1614" spans="1:1" x14ac:dyDescent="0.3">
      <c r="A1614" s="1">
        <v>-2.3421818181818099E-2</v>
      </c>
    </row>
    <row r="1615" spans="1:1" x14ac:dyDescent="0.3">
      <c r="A1615" s="1">
        <v>-3.3078181818181798E-2</v>
      </c>
    </row>
    <row r="1616" spans="1:1" x14ac:dyDescent="0.3">
      <c r="A1616" s="1">
        <v>-5.1569090909090898E-2</v>
      </c>
    </row>
    <row r="1617" spans="1:1" x14ac:dyDescent="0.3">
      <c r="A1617" s="1">
        <v>7.9716363636363599E-2</v>
      </c>
    </row>
    <row r="1618" spans="1:1" x14ac:dyDescent="0.3">
      <c r="A1618" s="1">
        <v>-8.4647272727272696E-2</v>
      </c>
    </row>
    <row r="1619" spans="1:1" x14ac:dyDescent="0.3">
      <c r="A1619" s="1">
        <v>-3.6570909090909001E-2</v>
      </c>
    </row>
    <row r="1620" spans="1:1" x14ac:dyDescent="0.3">
      <c r="A1620" s="1">
        <v>0.131696363636363</v>
      </c>
    </row>
    <row r="1621" spans="1:1" x14ac:dyDescent="0.3">
      <c r="A1621" s="1">
        <v>-8.6085454545454507E-2</v>
      </c>
    </row>
    <row r="1622" spans="1:1" x14ac:dyDescent="0.3">
      <c r="A1622" s="1">
        <v>2.9379999999999899E-2</v>
      </c>
    </row>
    <row r="1623" spans="1:1" x14ac:dyDescent="0.3">
      <c r="A1623" s="1">
        <v>0.14340727272727199</v>
      </c>
    </row>
    <row r="1624" spans="1:1" x14ac:dyDescent="0.3">
      <c r="A1624" s="1">
        <v>5.4650909090909E-2</v>
      </c>
    </row>
    <row r="1625" spans="1:1" x14ac:dyDescent="0.3">
      <c r="A1625" s="1">
        <v>8.7318181818181795E-2</v>
      </c>
    </row>
    <row r="1626" spans="1:1" x14ac:dyDescent="0.3">
      <c r="A1626" s="1">
        <v>0.220658181818181</v>
      </c>
    </row>
    <row r="1627" spans="1:1" x14ac:dyDescent="0.3">
      <c r="A1627" s="1">
        <v>6.5539999999999904E-2</v>
      </c>
    </row>
    <row r="1628" spans="1:1" x14ac:dyDescent="0.3">
      <c r="A1628" s="1">
        <v>5.7527272727272698E-2</v>
      </c>
    </row>
    <row r="1629" spans="1:1" x14ac:dyDescent="0.3">
      <c r="A1629" s="1">
        <v>0.15511818181818099</v>
      </c>
    </row>
    <row r="1630" spans="1:1" x14ac:dyDescent="0.3">
      <c r="A1630" s="1">
        <v>-6.2252727272727203E-2</v>
      </c>
    </row>
    <row r="1631" spans="1:1" x14ac:dyDescent="0.3">
      <c r="A1631" s="1">
        <v>6.8621818181818103E-2</v>
      </c>
    </row>
    <row r="1632" spans="1:1" x14ac:dyDescent="0.3">
      <c r="A1632" s="1">
        <v>7.6429090909090905E-2</v>
      </c>
    </row>
    <row r="1633" spans="1:1" x14ac:dyDescent="0.3">
      <c r="A1633" s="1">
        <v>3.5749090909090897E-2</v>
      </c>
    </row>
    <row r="1634" spans="1:1" x14ac:dyDescent="0.3">
      <c r="A1634" s="1">
        <v>0.10026181818181799</v>
      </c>
    </row>
    <row r="1635" spans="1:1" x14ac:dyDescent="0.3">
      <c r="A1635" s="1">
        <v>0.113205454545454</v>
      </c>
    </row>
    <row r="1636" spans="1:1" x14ac:dyDescent="0.3">
      <c r="A1636" s="1">
        <v>7.8278181818181802E-2</v>
      </c>
    </row>
    <row r="1637" spans="1:1" x14ac:dyDescent="0.3">
      <c r="A1637" s="1">
        <v>5.3418181818181802E-2</v>
      </c>
    </row>
    <row r="1638" spans="1:1" x14ac:dyDescent="0.3">
      <c r="A1638" s="1">
        <v>9.8001818181818107E-2</v>
      </c>
    </row>
    <row r="1639" spans="1:1" x14ac:dyDescent="0.3">
      <c r="A1639" s="1">
        <v>-6.2869090909090902E-2</v>
      </c>
    </row>
    <row r="1640" spans="1:1" x14ac:dyDescent="0.3">
      <c r="A1640" s="1">
        <v>9.5741818181818095E-2</v>
      </c>
    </row>
    <row r="1641" spans="1:1" x14ac:dyDescent="0.3">
      <c r="A1641" s="1">
        <v>2.3216363636363601E-2</v>
      </c>
    </row>
    <row r="1642" spans="1:1" x14ac:dyDescent="0.3">
      <c r="A1642" s="1">
        <v>-3.3489090909090899E-2</v>
      </c>
    </row>
    <row r="1643" spans="1:1" x14ac:dyDescent="0.3">
      <c r="A1643" s="1">
        <v>8.0332727272727195E-2</v>
      </c>
    </row>
    <row r="1644" spans="1:1" x14ac:dyDescent="0.3">
      <c r="A1644" s="1">
        <v>-0.11074000000000001</v>
      </c>
    </row>
    <row r="1645" spans="1:1" x14ac:dyDescent="0.3">
      <c r="A1645" s="1">
        <v>-5.7116363636363597E-2</v>
      </c>
    </row>
    <row r="1646" spans="1:1" x14ac:dyDescent="0.3">
      <c r="A1646" s="1">
        <v>-0.116903636363636</v>
      </c>
    </row>
    <row r="1647" spans="1:1" x14ac:dyDescent="0.3">
      <c r="A1647" s="1">
        <v>-0.15183090909090899</v>
      </c>
    </row>
    <row r="1648" spans="1:1" x14ac:dyDescent="0.3">
      <c r="A1648" s="1">
        <v>-6.3690909090909006E-2</v>
      </c>
    </row>
    <row r="1649" spans="1:1" x14ac:dyDescent="0.3">
      <c r="A1649" s="1">
        <v>-5.7527272727272696E-3</v>
      </c>
    </row>
    <row r="1650" spans="1:1" x14ac:dyDescent="0.3">
      <c r="A1650" s="1">
        <v>-9.1838181818181805E-2</v>
      </c>
    </row>
    <row r="1651" spans="1:1" x14ac:dyDescent="0.3">
      <c r="A1651" s="1">
        <v>2.87636363636363E-2</v>
      </c>
    </row>
    <row r="1652" spans="1:1" x14ac:dyDescent="0.3">
      <c r="A1652" s="1">
        <v>0.14258545454545399</v>
      </c>
    </row>
    <row r="1653" spans="1:1" x14ac:dyDescent="0.3">
      <c r="A1653" s="1">
        <v>-5.21854545454545E-2</v>
      </c>
    </row>
    <row r="1654" spans="1:1" x14ac:dyDescent="0.3">
      <c r="A1654" s="1">
        <v>0.17997818181818101</v>
      </c>
    </row>
    <row r="1655" spans="1:1" x14ac:dyDescent="0.3">
      <c r="A1655" s="1">
        <v>4.2323636363636299E-2</v>
      </c>
    </row>
    <row r="1656" spans="1:1" x14ac:dyDescent="0.3">
      <c r="A1656" s="1">
        <v>-7.5607272727272704E-2</v>
      </c>
    </row>
    <row r="1657" spans="1:1" x14ac:dyDescent="0.3">
      <c r="A1657" s="1">
        <v>9.9850909090909004E-2</v>
      </c>
    </row>
    <row r="1658" spans="1:1" x14ac:dyDescent="0.3">
      <c r="A1658" s="1">
        <v>3.8214545454545397E-2</v>
      </c>
    </row>
    <row r="1659" spans="1:1" x14ac:dyDescent="0.3">
      <c r="A1659" s="1">
        <v>1.58199999999999E-2</v>
      </c>
    </row>
    <row r="1660" spans="1:1" x14ac:dyDescent="0.3">
      <c r="A1660" s="1">
        <v>4.3145454545454501E-2</v>
      </c>
    </row>
    <row r="1661" spans="1:1" x14ac:dyDescent="0.3">
      <c r="A1661" s="1">
        <v>0.124094545454545</v>
      </c>
    </row>
    <row r="1662" spans="1:1" x14ac:dyDescent="0.3">
      <c r="A1662" s="1">
        <v>1.8285454545454501E-2</v>
      </c>
    </row>
    <row r="1663" spans="1:1" x14ac:dyDescent="0.3">
      <c r="A1663" s="1">
        <v>0.13539454545454499</v>
      </c>
    </row>
    <row r="1664" spans="1:1" x14ac:dyDescent="0.3">
      <c r="A1664" s="1">
        <v>6.1430909090909001E-2</v>
      </c>
    </row>
    <row r="1665" spans="1:1" x14ac:dyDescent="0.3">
      <c r="A1665" s="1">
        <v>1.27381818181818E-2</v>
      </c>
    </row>
    <row r="1666" spans="1:1" x14ac:dyDescent="0.3">
      <c r="A1666" s="1">
        <v>9.3892727272727197E-2</v>
      </c>
    </row>
    <row r="1667" spans="1:1" x14ac:dyDescent="0.3">
      <c r="A1667" s="1">
        <v>-3.6365454545454499E-2</v>
      </c>
    </row>
    <row r="1668" spans="1:1" x14ac:dyDescent="0.3">
      <c r="A1668" s="1">
        <v>0.12758727272727199</v>
      </c>
    </row>
    <row r="1669" spans="1:1" x14ac:dyDescent="0.3">
      <c r="A1669" s="1">
        <v>4.51999999999999E-2</v>
      </c>
    </row>
    <row r="1670" spans="1:1" x14ac:dyDescent="0.3">
      <c r="A1670" s="1">
        <v>-1.1710909090908999E-2</v>
      </c>
    </row>
    <row r="1671" spans="1:1" x14ac:dyDescent="0.3">
      <c r="A1671" s="1">
        <v>3.67763636363636E-2</v>
      </c>
    </row>
    <row r="1672" spans="1:1" x14ac:dyDescent="0.3">
      <c r="A1672" s="1">
        <v>5.6500000000000002E-2</v>
      </c>
    </row>
    <row r="1673" spans="1:1" x14ac:dyDescent="0.3">
      <c r="A1673" s="1">
        <v>2.4243636363636301E-2</v>
      </c>
    </row>
    <row r="1674" spans="1:1" x14ac:dyDescent="0.3">
      <c r="A1674" s="1">
        <v>-3.6981818181818101E-3</v>
      </c>
    </row>
    <row r="1675" spans="1:1" x14ac:dyDescent="0.3">
      <c r="A1675" s="1">
        <v>7.5607272727272704E-2</v>
      </c>
    </row>
    <row r="1676" spans="1:1" x14ac:dyDescent="0.3">
      <c r="A1676" s="1">
        <v>-2.2599999999999901E-2</v>
      </c>
    </row>
    <row r="1677" spans="1:1" x14ac:dyDescent="0.3">
      <c r="A1677" s="1">
        <v>0.12532727272727201</v>
      </c>
    </row>
    <row r="1678" spans="1:1" x14ac:dyDescent="0.3">
      <c r="A1678" s="1">
        <v>4.5199999999999902E-3</v>
      </c>
    </row>
    <row r="1679" spans="1:1" x14ac:dyDescent="0.3">
      <c r="A1679" s="1">
        <v>-5.7116363636363597E-2</v>
      </c>
    </row>
    <row r="1680" spans="1:1" x14ac:dyDescent="0.3">
      <c r="A1680" s="1">
        <v>6.5745454545454496E-2</v>
      </c>
    </row>
    <row r="1681" spans="1:1" x14ac:dyDescent="0.3">
      <c r="A1681" s="1">
        <v>-0.13580545454545401</v>
      </c>
    </row>
    <row r="1682" spans="1:1" x14ac:dyDescent="0.3">
      <c r="A1682" s="1">
        <v>-3.3694545454545401E-2</v>
      </c>
    </row>
    <row r="1683" spans="1:1" x14ac:dyDescent="0.3">
      <c r="A1683" s="1">
        <v>6.3279999999999906E-2</v>
      </c>
    </row>
    <row r="1684" spans="1:1" x14ac:dyDescent="0.3">
      <c r="A1684" s="1">
        <v>-3.2872727272727198E-3</v>
      </c>
    </row>
    <row r="1685" spans="1:1" x14ac:dyDescent="0.3">
      <c r="A1685" s="1">
        <v>-1.2327272727272701E-2</v>
      </c>
    </row>
    <row r="1686" spans="1:1" x14ac:dyDescent="0.3">
      <c r="A1686" s="1">
        <v>0.194154545454545</v>
      </c>
    </row>
    <row r="1687" spans="1:1" x14ac:dyDescent="0.3">
      <c r="A1687" s="1">
        <v>9.1016363636363604E-2</v>
      </c>
    </row>
    <row r="1688" spans="1:1" x14ac:dyDescent="0.3">
      <c r="A1688" s="1">
        <v>-1.8285454545454501E-2</v>
      </c>
    </row>
    <row r="1689" spans="1:1" x14ac:dyDescent="0.3">
      <c r="A1689" s="1">
        <v>0.14587272727272699</v>
      </c>
    </row>
    <row r="1690" spans="1:1" x14ac:dyDescent="0.3">
      <c r="A1690" s="1">
        <v>-9.1016363636363604E-2</v>
      </c>
    </row>
    <row r="1691" spans="1:1" x14ac:dyDescent="0.3">
      <c r="A1691" s="1">
        <v>9.6563636363636296E-3</v>
      </c>
    </row>
    <row r="1692" spans="1:1" x14ac:dyDescent="0.3">
      <c r="A1692" s="1">
        <v>3.1845454545454503E-2</v>
      </c>
    </row>
    <row r="1693" spans="1:1" x14ac:dyDescent="0.3">
      <c r="A1693" s="1">
        <v>-3.4927272727272703E-2</v>
      </c>
    </row>
    <row r="1694" spans="1:1" x14ac:dyDescent="0.3">
      <c r="A1694" s="1">
        <v>0.108685454545454</v>
      </c>
    </row>
    <row r="1695" spans="1:1" x14ac:dyDescent="0.3">
      <c r="A1695" s="1">
        <v>0.138887272727272</v>
      </c>
    </row>
    <row r="1696" spans="1:1" x14ac:dyDescent="0.3">
      <c r="A1696" s="1">
        <v>0.18038909090909</v>
      </c>
    </row>
    <row r="1697" spans="1:1" x14ac:dyDescent="0.3">
      <c r="A1697" s="1">
        <v>0.13251818181818101</v>
      </c>
    </row>
    <row r="1698" spans="1:1" x14ac:dyDescent="0.3">
      <c r="A1698" s="1">
        <v>0.174430909090909</v>
      </c>
    </row>
    <row r="1699" spans="1:1" x14ac:dyDescent="0.3">
      <c r="A1699" s="1">
        <v>1.3970909090908999E-2</v>
      </c>
    </row>
    <row r="1700" spans="1:1" x14ac:dyDescent="0.3">
      <c r="A1700" s="1">
        <v>0.14176363636363601</v>
      </c>
    </row>
    <row r="1701" spans="1:1" x14ac:dyDescent="0.3">
      <c r="A1701" s="1">
        <v>0.103754545454545</v>
      </c>
    </row>
    <row r="1702" spans="1:1" x14ac:dyDescent="0.3">
      <c r="A1702" s="1">
        <v>-0.166623636363636</v>
      </c>
    </row>
    <row r="1703" spans="1:1" x14ac:dyDescent="0.3">
      <c r="A1703" s="1">
        <v>0.106425454545454</v>
      </c>
    </row>
    <row r="1704" spans="1:1" x14ac:dyDescent="0.3">
      <c r="A1704" s="1">
        <v>7.0676363636363607E-2</v>
      </c>
    </row>
    <row r="1705" spans="1:1" x14ac:dyDescent="0.3">
      <c r="A1705" s="1">
        <v>-4.8281818181818099E-2</v>
      </c>
    </row>
    <row r="1706" spans="1:1" x14ac:dyDescent="0.3">
      <c r="A1706" s="1">
        <v>3.1434545454545403E-2</v>
      </c>
    </row>
    <row r="1707" spans="1:1" x14ac:dyDescent="0.3">
      <c r="A1707" s="1">
        <v>9.7590909090909006E-2</v>
      </c>
    </row>
    <row r="1708" spans="1:1" x14ac:dyDescent="0.3">
      <c r="A1708" s="1">
        <v>-3.8419999999999899E-2</v>
      </c>
    </row>
    <row r="1709" spans="1:1" x14ac:dyDescent="0.3">
      <c r="A1709" s="1">
        <v>2.5476363636363599E-2</v>
      </c>
    </row>
    <row r="1710" spans="1:1" x14ac:dyDescent="0.3">
      <c r="A1710" s="1">
        <v>0.136216363636363</v>
      </c>
    </row>
    <row r="1711" spans="1:1" x14ac:dyDescent="0.3">
      <c r="A1711" s="1">
        <v>-9.2659999999999895E-2</v>
      </c>
    </row>
    <row r="1712" spans="1:1" x14ac:dyDescent="0.3">
      <c r="A1712" s="1">
        <v>-3.0407272727272699E-2</v>
      </c>
    </row>
    <row r="1713" spans="1:1" x14ac:dyDescent="0.3">
      <c r="A1713" s="1">
        <v>3.6981818181818101E-3</v>
      </c>
    </row>
    <row r="1714" spans="1:1" x14ac:dyDescent="0.3">
      <c r="A1714" s="1">
        <v>-3.2667272727272698E-2</v>
      </c>
    </row>
    <row r="1715" spans="1:1" x14ac:dyDescent="0.3">
      <c r="A1715" s="1">
        <v>-9.3481818181818097E-2</v>
      </c>
    </row>
    <row r="1716" spans="1:1" x14ac:dyDescent="0.3">
      <c r="A1716" s="1">
        <v>-4.0063636363636301E-2</v>
      </c>
    </row>
    <row r="1717" spans="1:1" x14ac:dyDescent="0.3">
      <c r="A1717" s="1">
        <v>-2.05454545454545E-3</v>
      </c>
    </row>
    <row r="1718" spans="1:1" x14ac:dyDescent="0.3">
      <c r="A1718" s="1">
        <v>7.7456363636363601E-2</v>
      </c>
    </row>
    <row r="1719" spans="1:1" x14ac:dyDescent="0.3">
      <c r="A1719" s="1">
        <v>9.24545454545454E-2</v>
      </c>
    </row>
    <row r="1720" spans="1:1" x14ac:dyDescent="0.3">
      <c r="A1720" s="1">
        <v>-0.102932727272727</v>
      </c>
    </row>
    <row r="1721" spans="1:1" x14ac:dyDescent="0.3">
      <c r="A1721" s="1">
        <v>0.12943636363636299</v>
      </c>
    </row>
    <row r="1722" spans="1:1" x14ac:dyDescent="0.3">
      <c r="A1722" s="1">
        <v>1.0272727272727201E-2</v>
      </c>
    </row>
    <row r="1723" spans="1:1" x14ac:dyDescent="0.3">
      <c r="A1723" s="1">
        <v>-4.4172727272727197E-2</v>
      </c>
    </row>
    <row r="1724" spans="1:1" x14ac:dyDescent="0.3">
      <c r="A1724" s="1">
        <v>9.9029090909090803E-2</v>
      </c>
    </row>
    <row r="1725" spans="1:1" x14ac:dyDescent="0.3">
      <c r="A1725" s="1">
        <v>-2.2189090909090901E-2</v>
      </c>
    </row>
    <row r="1726" spans="1:1" x14ac:dyDescent="0.3">
      <c r="A1726" s="1">
        <v>-7.8689090909090903E-2</v>
      </c>
    </row>
    <row r="1727" spans="1:1" x14ac:dyDescent="0.3">
      <c r="A1727" s="1">
        <v>-3.8625454545454498E-2</v>
      </c>
    </row>
    <row r="1728" spans="1:1" x14ac:dyDescent="0.3">
      <c r="A1728" s="1">
        <v>0.198263636363636</v>
      </c>
    </row>
    <row r="1729" spans="1:1" x14ac:dyDescent="0.3">
      <c r="A1729" s="1">
        <v>6.7799999999999902E-2</v>
      </c>
    </row>
    <row r="1730" spans="1:1" x14ac:dyDescent="0.3">
      <c r="A1730" s="1">
        <v>9.55363636363636E-2</v>
      </c>
    </row>
    <row r="1731" spans="1:1" x14ac:dyDescent="0.3">
      <c r="A1731" s="1">
        <v>0.114438181818181</v>
      </c>
    </row>
    <row r="1732" spans="1:1" x14ac:dyDescent="0.3">
      <c r="A1732" s="1">
        <v>6.2047272727272701E-2</v>
      </c>
    </row>
    <row r="1733" spans="1:1" x14ac:dyDescent="0.3">
      <c r="A1733" s="1">
        <v>0.13313454545454501</v>
      </c>
    </row>
    <row r="1734" spans="1:1" x14ac:dyDescent="0.3">
      <c r="A1734" s="1">
        <v>-1.99290909090909E-2</v>
      </c>
    </row>
    <row r="1735" spans="1:1" x14ac:dyDescent="0.3">
      <c r="A1735" s="1">
        <v>2.3216363636363601E-2</v>
      </c>
    </row>
    <row r="1736" spans="1:1" x14ac:dyDescent="0.3">
      <c r="A1736" s="1">
        <v>4.6432727272727202E-2</v>
      </c>
    </row>
    <row r="1737" spans="1:1" x14ac:dyDescent="0.3">
      <c r="A1737" s="1">
        <v>6.2458181818181802E-2</v>
      </c>
    </row>
    <row r="1738" spans="1:1" x14ac:dyDescent="0.3">
      <c r="A1738" s="1">
        <v>2.7119999999999998E-2</v>
      </c>
    </row>
    <row r="1739" spans="1:1" x14ac:dyDescent="0.3">
      <c r="A1739" s="1">
        <v>0.14422909090909</v>
      </c>
    </row>
    <row r="1740" spans="1:1" x14ac:dyDescent="0.3">
      <c r="A1740" s="1">
        <v>-3.4927272727272703E-2</v>
      </c>
    </row>
    <row r="1741" spans="1:1" x14ac:dyDescent="0.3">
      <c r="A1741" s="1">
        <v>2.2599999999999899E-3</v>
      </c>
    </row>
    <row r="1742" spans="1:1" x14ac:dyDescent="0.3">
      <c r="A1742" s="1">
        <v>0.241614545454545</v>
      </c>
    </row>
    <row r="1743" spans="1:1" x14ac:dyDescent="0.3">
      <c r="A1743" s="1">
        <v>-0.116903636363636</v>
      </c>
    </row>
    <row r="1744" spans="1:1" x14ac:dyDescent="0.3">
      <c r="A1744" s="1">
        <v>-3.5954545454545399E-2</v>
      </c>
    </row>
    <row r="1745" spans="1:1" x14ac:dyDescent="0.3">
      <c r="A1745" s="1">
        <v>-5.1363636363636299E-2</v>
      </c>
    </row>
    <row r="1746" spans="1:1" x14ac:dyDescent="0.3">
      <c r="A1746" s="1">
        <v>-0.13724363636363601</v>
      </c>
    </row>
    <row r="1747" spans="1:1" x14ac:dyDescent="0.3">
      <c r="A1747" s="1">
        <v>-5.52672727272727E-2</v>
      </c>
    </row>
    <row r="1748" spans="1:1" x14ac:dyDescent="0.3">
      <c r="A1748" s="1">
        <v>3.08181818181818E-2</v>
      </c>
    </row>
    <row r="1749" spans="1:1" x14ac:dyDescent="0.3">
      <c r="A1749" s="1">
        <v>-0.13991454545454499</v>
      </c>
    </row>
    <row r="1750" spans="1:1" x14ac:dyDescent="0.3">
      <c r="A1750" s="1">
        <v>-3.3899999999999902E-2</v>
      </c>
    </row>
    <row r="1751" spans="1:1" x14ac:dyDescent="0.3">
      <c r="A1751" s="1">
        <v>0.24243636363636301</v>
      </c>
    </row>
    <row r="1752" spans="1:1" x14ac:dyDescent="0.3">
      <c r="A1752" s="1">
        <v>-8.2592727272727207E-2</v>
      </c>
    </row>
    <row r="1753" spans="1:1" x14ac:dyDescent="0.3">
      <c r="A1753" s="1">
        <v>0.21449454545454499</v>
      </c>
    </row>
    <row r="1754" spans="1:1" x14ac:dyDescent="0.3">
      <c r="A1754" s="1">
        <v>6.3279999999999906E-2</v>
      </c>
    </row>
    <row r="1755" spans="1:1" x14ac:dyDescent="0.3">
      <c r="A1755" s="1">
        <v>3.5954545454545399E-2</v>
      </c>
    </row>
    <row r="1756" spans="1:1" x14ac:dyDescent="0.3">
      <c r="A1756" s="1">
        <v>0.20072909090909</v>
      </c>
    </row>
    <row r="1757" spans="1:1" x14ac:dyDescent="0.3">
      <c r="A1757" s="1">
        <v>-6.3074545454545397E-2</v>
      </c>
    </row>
    <row r="1758" spans="1:1" x14ac:dyDescent="0.3">
      <c r="A1758" s="1">
        <v>3.4927272727272703E-2</v>
      </c>
    </row>
    <row r="1759" spans="1:1" x14ac:dyDescent="0.3">
      <c r="A1759" s="1">
        <v>-8.05381818181818E-2</v>
      </c>
    </row>
    <row r="1760" spans="1:1" x14ac:dyDescent="0.3">
      <c r="A1760" s="1">
        <v>0.120601818181818</v>
      </c>
    </row>
    <row r="1761" spans="1:1" x14ac:dyDescent="0.3">
      <c r="A1761" s="1">
        <v>5.3623636363636297E-2</v>
      </c>
    </row>
    <row r="1762" spans="1:1" x14ac:dyDescent="0.3">
      <c r="A1762" s="1">
        <v>0.19518181818181801</v>
      </c>
    </row>
    <row r="1763" spans="1:1" x14ac:dyDescent="0.3">
      <c r="A1763" s="1">
        <v>0.10128909090909</v>
      </c>
    </row>
    <row r="1764" spans="1:1" x14ac:dyDescent="0.3">
      <c r="A1764" s="1">
        <v>-5.2390909090909002E-2</v>
      </c>
    </row>
    <row r="1765" spans="1:1" x14ac:dyDescent="0.3">
      <c r="A1765" s="1">
        <v>0.21018000000000001</v>
      </c>
    </row>
    <row r="1766" spans="1:1" x14ac:dyDescent="0.3">
      <c r="A1766" s="1">
        <v>-5.0952727272727198E-2</v>
      </c>
    </row>
    <row r="1767" spans="1:1" x14ac:dyDescent="0.3">
      <c r="A1767" s="1">
        <v>8.01272727272727E-2</v>
      </c>
    </row>
    <row r="1768" spans="1:1" x14ac:dyDescent="0.3">
      <c r="A1768" s="1">
        <v>-0.11115090909090899</v>
      </c>
    </row>
    <row r="1769" spans="1:1" x14ac:dyDescent="0.3">
      <c r="A1769" s="1">
        <v>1.06836363636363E-2</v>
      </c>
    </row>
    <row r="1770" spans="1:1" x14ac:dyDescent="0.3">
      <c r="A1770" s="1">
        <v>9.1221818181818098E-2</v>
      </c>
    </row>
    <row r="1771" spans="1:1" x14ac:dyDescent="0.3">
      <c r="A1771" s="1">
        <v>-4.1296363636363603E-2</v>
      </c>
    </row>
    <row r="1772" spans="1:1" x14ac:dyDescent="0.3">
      <c r="A1772" s="1">
        <v>0.15100909090909001</v>
      </c>
    </row>
    <row r="1773" spans="1:1" x14ac:dyDescent="0.3">
      <c r="A1773" s="1">
        <v>1.1505454545454499E-2</v>
      </c>
    </row>
    <row r="1774" spans="1:1" x14ac:dyDescent="0.3">
      <c r="A1774" s="1">
        <v>6.3279999999999906E-2</v>
      </c>
    </row>
    <row r="1775" spans="1:1" x14ac:dyDescent="0.3">
      <c r="A1775" s="1">
        <v>2.4449090909090899E-2</v>
      </c>
    </row>
    <row r="1776" spans="1:1" x14ac:dyDescent="0.3">
      <c r="A1776" s="1">
        <v>0.16641818181818099</v>
      </c>
    </row>
    <row r="1777" spans="1:1" x14ac:dyDescent="0.3">
      <c r="A1777" s="1">
        <v>-0.118547272727272</v>
      </c>
    </row>
    <row r="1778" spans="1:1" x14ac:dyDescent="0.3">
      <c r="A1778" s="1">
        <v>-7.8483636363636297E-2</v>
      </c>
    </row>
    <row r="1779" spans="1:1" x14ac:dyDescent="0.3">
      <c r="A1779" s="1">
        <v>0.130463636363636</v>
      </c>
    </row>
    <row r="1780" spans="1:1" x14ac:dyDescent="0.3">
      <c r="A1780" s="1">
        <v>-0.107247272727272</v>
      </c>
    </row>
    <row r="1781" spans="1:1" x14ac:dyDescent="0.3">
      <c r="A1781" s="1">
        <v>0.103138181818181</v>
      </c>
    </row>
    <row r="1782" spans="1:1" x14ac:dyDescent="0.3">
      <c r="A1782" s="1">
        <v>-4.7870909090908999E-2</v>
      </c>
    </row>
    <row r="1783" spans="1:1" x14ac:dyDescent="0.3">
      <c r="A1783" s="1">
        <v>1.7463636363636299E-2</v>
      </c>
    </row>
    <row r="1784" spans="1:1" x14ac:dyDescent="0.3">
      <c r="A1784" s="1">
        <v>6.2252727272727203E-2</v>
      </c>
    </row>
    <row r="1785" spans="1:1" x14ac:dyDescent="0.3">
      <c r="A1785" s="1">
        <v>8.5469090909090897E-2</v>
      </c>
    </row>
    <row r="1786" spans="1:1" x14ac:dyDescent="0.3">
      <c r="A1786" s="1">
        <v>8.6907272727272694E-2</v>
      </c>
    </row>
    <row r="1787" spans="1:1" x14ac:dyDescent="0.3">
      <c r="A1787" s="1">
        <v>3.2872727272727198E-3</v>
      </c>
    </row>
    <row r="1788" spans="1:1" x14ac:dyDescent="0.3">
      <c r="A1788" s="1">
        <v>3.9652727272727201E-2</v>
      </c>
    </row>
    <row r="1789" spans="1:1" x14ac:dyDescent="0.3">
      <c r="A1789" s="1">
        <v>-7.0881818181818101E-2</v>
      </c>
    </row>
    <row r="1790" spans="1:1" x14ac:dyDescent="0.3">
      <c r="A1790" s="1">
        <v>0.111356363636363</v>
      </c>
    </row>
    <row r="1791" spans="1:1" x14ac:dyDescent="0.3">
      <c r="A1791" s="1">
        <v>-0.14915999999999899</v>
      </c>
    </row>
    <row r="1792" spans="1:1" x14ac:dyDescent="0.3">
      <c r="A1792" s="1">
        <v>-8.2798181818181799E-2</v>
      </c>
    </row>
    <row r="1793" spans="1:1" x14ac:dyDescent="0.3">
      <c r="A1793" s="1">
        <v>0.12614909090908999</v>
      </c>
    </row>
    <row r="1794" spans="1:1" x14ac:dyDescent="0.3">
      <c r="A1794" s="1">
        <v>-8.0127272727272703E-3</v>
      </c>
    </row>
    <row r="1795" spans="1:1" x14ac:dyDescent="0.3">
      <c r="A1795" s="1">
        <v>0.11834181818181801</v>
      </c>
    </row>
    <row r="1796" spans="1:1" x14ac:dyDescent="0.3">
      <c r="A1796" s="1">
        <v>0.14340727272727199</v>
      </c>
    </row>
    <row r="1797" spans="1:1" x14ac:dyDescent="0.3">
      <c r="A1797" s="1">
        <v>8.2798181818181799E-2</v>
      </c>
    </row>
    <row r="1798" spans="1:1" x14ac:dyDescent="0.3">
      <c r="A1798" s="1">
        <v>2.8969090909090899E-2</v>
      </c>
    </row>
    <row r="1799" spans="1:1" x14ac:dyDescent="0.3">
      <c r="A1799" s="1">
        <v>0.17237636363636299</v>
      </c>
    </row>
    <row r="1800" spans="1:1" x14ac:dyDescent="0.3">
      <c r="A1800" s="1">
        <v>-4.7460000000000002E-2</v>
      </c>
    </row>
    <row r="1801" spans="1:1" x14ac:dyDescent="0.3">
      <c r="A1801" s="1">
        <v>-7.8689090909090903E-2</v>
      </c>
    </row>
    <row r="1802" spans="1:1" x14ac:dyDescent="0.3">
      <c r="A1802" s="1">
        <v>6.8416363636363595E-2</v>
      </c>
    </row>
    <row r="1803" spans="1:1" x14ac:dyDescent="0.3">
      <c r="A1803" s="1">
        <v>-5.77327272727272E-2</v>
      </c>
    </row>
    <row r="1804" spans="1:1" x14ac:dyDescent="0.3">
      <c r="A1804" s="1">
        <v>8.89618181818181E-2</v>
      </c>
    </row>
    <row r="1805" spans="1:1" x14ac:dyDescent="0.3">
      <c r="A1805" s="1">
        <v>0.116287272727272</v>
      </c>
    </row>
    <row r="1806" spans="1:1" x14ac:dyDescent="0.3">
      <c r="A1806" s="1">
        <v>5.3829090909090903E-2</v>
      </c>
    </row>
    <row r="1807" spans="1:1" x14ac:dyDescent="0.3">
      <c r="A1807" s="1">
        <v>1.8490909090908999E-2</v>
      </c>
    </row>
    <row r="1808" spans="1:1" x14ac:dyDescent="0.3">
      <c r="A1808" s="1">
        <v>0.14505090909090901</v>
      </c>
    </row>
    <row r="1809" spans="1:1" x14ac:dyDescent="0.3">
      <c r="A1809" s="1">
        <v>3.2667272727272698E-2</v>
      </c>
    </row>
    <row r="1810" spans="1:1" x14ac:dyDescent="0.3">
      <c r="A1810" s="1">
        <v>-3.5338181818181803E-2</v>
      </c>
    </row>
    <row r="1811" spans="1:1" x14ac:dyDescent="0.3">
      <c r="A1811" s="1">
        <v>0.10847999999999999</v>
      </c>
    </row>
    <row r="1812" spans="1:1" x14ac:dyDescent="0.3">
      <c r="A1812" s="1">
        <v>-0.12265636363636299</v>
      </c>
    </row>
    <row r="1813" spans="1:1" x14ac:dyDescent="0.3">
      <c r="A1813" s="1">
        <v>-2.3010909090908999E-2</v>
      </c>
    </row>
    <row r="1814" spans="1:1" x14ac:dyDescent="0.3">
      <c r="A1814" s="1">
        <v>0.107247272727272</v>
      </c>
    </row>
    <row r="1815" spans="1:1" x14ac:dyDescent="0.3">
      <c r="A1815" s="1">
        <v>-0.10683636363636299</v>
      </c>
    </row>
    <row r="1816" spans="1:1" x14ac:dyDescent="0.3">
      <c r="A1816" s="1">
        <v>-9.6358181818181801E-2</v>
      </c>
    </row>
    <row r="1817" spans="1:1" x14ac:dyDescent="0.3">
      <c r="A1817" s="1">
        <v>0.15306363636363601</v>
      </c>
    </row>
    <row r="1818" spans="1:1" x14ac:dyDescent="0.3">
      <c r="A1818" s="1">
        <v>-6.1636363636363603E-4</v>
      </c>
    </row>
    <row r="1819" spans="1:1" x14ac:dyDescent="0.3">
      <c r="A1819" s="1">
        <v>-4.8281818181818099E-2</v>
      </c>
    </row>
    <row r="1820" spans="1:1" x14ac:dyDescent="0.3">
      <c r="A1820" s="1">
        <v>0.16888363636363601</v>
      </c>
    </row>
    <row r="1821" spans="1:1" x14ac:dyDescent="0.3">
      <c r="A1821" s="1">
        <v>-6.9649090909090897E-2</v>
      </c>
    </row>
    <row r="1822" spans="1:1" x14ac:dyDescent="0.3">
      <c r="A1822" s="1">
        <v>3.6159999999999901E-2</v>
      </c>
    </row>
    <row r="1823" spans="1:1" x14ac:dyDescent="0.3">
      <c r="A1823" s="1">
        <v>0.10252181818181801</v>
      </c>
    </row>
    <row r="1824" spans="1:1" x14ac:dyDescent="0.3">
      <c r="A1824" s="1">
        <v>-0.110534545454545</v>
      </c>
    </row>
    <row r="1825" spans="1:1" x14ac:dyDescent="0.3">
      <c r="A1825" s="1">
        <v>8.2181818181818105E-4</v>
      </c>
    </row>
    <row r="1826" spans="1:1" x14ac:dyDescent="0.3">
      <c r="A1826" s="1">
        <v>3.4721818181818097E-2</v>
      </c>
    </row>
    <row r="1827" spans="1:1" x14ac:dyDescent="0.3">
      <c r="A1827" s="1">
        <v>-1.2327272727272701E-2</v>
      </c>
    </row>
    <row r="1828" spans="1:1" x14ac:dyDescent="0.3">
      <c r="A1828" s="1">
        <v>8.5674545454545406E-2</v>
      </c>
    </row>
    <row r="1829" spans="1:1" x14ac:dyDescent="0.3">
      <c r="A1829" s="1">
        <v>0.18347090909090899</v>
      </c>
    </row>
    <row r="1830" spans="1:1" x14ac:dyDescent="0.3">
      <c r="A1830" s="1">
        <v>6.6978181818181798E-2</v>
      </c>
    </row>
    <row r="1831" spans="1:1" x14ac:dyDescent="0.3">
      <c r="A1831" s="1">
        <v>0.13190181818181801</v>
      </c>
    </row>
    <row r="1832" spans="1:1" x14ac:dyDescent="0.3">
      <c r="A1832" s="1">
        <v>8.6496363636363593E-2</v>
      </c>
    </row>
    <row r="1833" spans="1:1" x14ac:dyDescent="0.3">
      <c r="A1833" s="1">
        <v>-7.9099999999999906E-2</v>
      </c>
    </row>
    <row r="1834" spans="1:1" x14ac:dyDescent="0.3">
      <c r="A1834" s="1">
        <v>0.127176363636363</v>
      </c>
    </row>
    <row r="1835" spans="1:1" x14ac:dyDescent="0.3">
      <c r="A1835" s="1">
        <v>3.5543636363636298E-2</v>
      </c>
    </row>
    <row r="1836" spans="1:1" x14ac:dyDescent="0.3">
      <c r="A1836" s="1">
        <v>-6.3690909090909006E-2</v>
      </c>
    </row>
    <row r="1837" spans="1:1" x14ac:dyDescent="0.3">
      <c r="A1837" s="1">
        <v>9.8207272727272699E-2</v>
      </c>
    </row>
    <row r="1838" spans="1:1" x14ac:dyDescent="0.3">
      <c r="A1838" s="1">
        <v>5.4445454545454498E-2</v>
      </c>
    </row>
    <row r="1839" spans="1:1" x14ac:dyDescent="0.3">
      <c r="A1839" s="1">
        <v>-1.89018181818181E-2</v>
      </c>
    </row>
    <row r="1840" spans="1:1" x14ac:dyDescent="0.3">
      <c r="A1840" s="1">
        <v>0.101083636363636</v>
      </c>
    </row>
    <row r="1841" spans="1:1" x14ac:dyDescent="0.3">
      <c r="A1841" s="1">
        <v>5.2596363636363601E-2</v>
      </c>
    </row>
    <row r="1842" spans="1:1" x14ac:dyDescent="0.3">
      <c r="A1842" s="1">
        <v>-6.8621818181818103E-2</v>
      </c>
    </row>
    <row r="1843" spans="1:1" x14ac:dyDescent="0.3">
      <c r="A1843" s="1">
        <v>0.11074000000000001</v>
      </c>
    </row>
    <row r="1844" spans="1:1" x14ac:dyDescent="0.3">
      <c r="A1844" s="1">
        <v>-2.87636363636363E-3</v>
      </c>
    </row>
    <row r="1845" spans="1:1" x14ac:dyDescent="0.3">
      <c r="A1845" s="1">
        <v>-5.7116363636363597E-2</v>
      </c>
    </row>
    <row r="1846" spans="1:1" x14ac:dyDescent="0.3">
      <c r="A1846" s="1">
        <v>5.8759999999999903E-2</v>
      </c>
    </row>
    <row r="1847" spans="1:1" x14ac:dyDescent="0.3">
      <c r="A1847" s="1">
        <v>-2.2189090909090901E-2</v>
      </c>
    </row>
    <row r="1848" spans="1:1" x14ac:dyDescent="0.3">
      <c r="A1848" s="1">
        <v>4.6021818181818101E-2</v>
      </c>
    </row>
    <row r="1849" spans="1:1" x14ac:dyDescent="0.3">
      <c r="A1849" s="1">
        <v>4.62272727272727E-2</v>
      </c>
    </row>
    <row r="1850" spans="1:1" x14ac:dyDescent="0.3">
      <c r="A1850" s="1">
        <v>-9.6563636363636296E-3</v>
      </c>
    </row>
    <row r="1851" spans="1:1" x14ac:dyDescent="0.3">
      <c r="A1851" s="1">
        <v>-1.78745454545454E-2</v>
      </c>
    </row>
    <row r="1852" spans="1:1" x14ac:dyDescent="0.3">
      <c r="A1852" s="1">
        <v>5.5883636363636302E-2</v>
      </c>
    </row>
    <row r="1853" spans="1:1" x14ac:dyDescent="0.3">
      <c r="A1853" s="1">
        <v>5.3829090909090903E-2</v>
      </c>
    </row>
    <row r="1854" spans="1:1" x14ac:dyDescent="0.3">
      <c r="A1854" s="1">
        <v>5.2801818181818103E-2</v>
      </c>
    </row>
    <row r="1855" spans="1:1" x14ac:dyDescent="0.3">
      <c r="A1855" s="1">
        <v>9.3276363636363602E-2</v>
      </c>
    </row>
    <row r="1856" spans="1:1" x14ac:dyDescent="0.3">
      <c r="A1856" s="1">
        <v>1.0272727272727201E-2</v>
      </c>
    </row>
    <row r="1857" spans="1:1" x14ac:dyDescent="0.3">
      <c r="A1857" s="1">
        <v>9.0605454545454503E-2</v>
      </c>
    </row>
    <row r="1858" spans="1:1" x14ac:dyDescent="0.3">
      <c r="A1858" s="1">
        <v>1.12999999999999E-2</v>
      </c>
    </row>
    <row r="1859" spans="1:1" x14ac:dyDescent="0.3">
      <c r="A1859" s="1">
        <v>-4.1501818181818098E-2</v>
      </c>
    </row>
    <row r="1860" spans="1:1" x14ac:dyDescent="0.3">
      <c r="A1860" s="1">
        <v>1.7669090909090902E-2</v>
      </c>
    </row>
    <row r="1861" spans="1:1" x14ac:dyDescent="0.3">
      <c r="A1861" s="1">
        <v>-2.6092727272727202E-2</v>
      </c>
    </row>
    <row r="1862" spans="1:1" x14ac:dyDescent="0.3">
      <c r="A1862" s="1">
        <v>4.8487272727272698E-2</v>
      </c>
    </row>
    <row r="1863" spans="1:1" x14ac:dyDescent="0.3">
      <c r="A1863" s="1">
        <v>9.3481818181818097E-2</v>
      </c>
    </row>
    <row r="1864" spans="1:1" x14ac:dyDescent="0.3">
      <c r="A1864" s="1">
        <v>5.8965454545454501E-2</v>
      </c>
    </row>
    <row r="1865" spans="1:1" x14ac:dyDescent="0.3">
      <c r="A1865" s="1">
        <v>3.4105454545454501E-2</v>
      </c>
    </row>
    <row r="1866" spans="1:1" x14ac:dyDescent="0.3">
      <c r="A1866" s="1">
        <v>9.4509090909090904E-2</v>
      </c>
    </row>
    <row r="1867" spans="1:1" x14ac:dyDescent="0.3">
      <c r="A1867" s="1">
        <v>5.5472727272727201E-3</v>
      </c>
    </row>
    <row r="1868" spans="1:1" x14ac:dyDescent="0.3">
      <c r="A1868" s="1">
        <v>7.5196363636363603E-2</v>
      </c>
    </row>
    <row r="1869" spans="1:1" x14ac:dyDescent="0.3">
      <c r="A1869" s="1">
        <v>4.1707272727272697E-2</v>
      </c>
    </row>
    <row r="1870" spans="1:1" x14ac:dyDescent="0.3">
      <c r="A1870" s="1">
        <v>-0.10519272727272699</v>
      </c>
    </row>
    <row r="1871" spans="1:1" x14ac:dyDescent="0.3">
      <c r="A1871" s="1">
        <v>0.179156363636363</v>
      </c>
    </row>
    <row r="1872" spans="1:1" x14ac:dyDescent="0.3">
      <c r="A1872" s="1">
        <v>3.4516363636363602E-2</v>
      </c>
    </row>
    <row r="1873" spans="1:1" x14ac:dyDescent="0.3">
      <c r="A1873" s="1">
        <v>-3.1639999999999897E-2</v>
      </c>
    </row>
    <row r="1874" spans="1:1" x14ac:dyDescent="0.3">
      <c r="A1874" s="1">
        <v>0.154707272727272</v>
      </c>
    </row>
    <row r="1875" spans="1:1" x14ac:dyDescent="0.3">
      <c r="A1875" s="1">
        <v>3.6981818181818101E-3</v>
      </c>
    </row>
    <row r="1876" spans="1:1" x14ac:dyDescent="0.3">
      <c r="A1876" s="1">
        <v>4.62272727272727E-2</v>
      </c>
    </row>
    <row r="1877" spans="1:1" x14ac:dyDescent="0.3">
      <c r="A1877" s="1">
        <v>0.11731454545454501</v>
      </c>
    </row>
    <row r="1878" spans="1:1" x14ac:dyDescent="0.3">
      <c r="A1878" s="1">
        <v>-3.3899999999999902E-2</v>
      </c>
    </row>
    <row r="1879" spans="1:1" x14ac:dyDescent="0.3">
      <c r="A1879" s="1">
        <v>-6.6156363636363597E-2</v>
      </c>
    </row>
    <row r="1880" spans="1:1" x14ac:dyDescent="0.3">
      <c r="A1880" s="1">
        <v>0.100672727272727</v>
      </c>
    </row>
    <row r="1881" spans="1:1" x14ac:dyDescent="0.3">
      <c r="A1881" s="1">
        <v>4.4583636363636298E-2</v>
      </c>
    </row>
    <row r="1882" spans="1:1" x14ac:dyDescent="0.3">
      <c r="A1882" s="1">
        <v>-3.4310909090909003E-2</v>
      </c>
    </row>
    <row r="1883" spans="1:1" x14ac:dyDescent="0.3">
      <c r="A1883" s="1">
        <v>-1.31490909090909E-2</v>
      </c>
    </row>
    <row r="1884" spans="1:1" x14ac:dyDescent="0.3">
      <c r="A1884" s="1">
        <v>-0.106630909090909</v>
      </c>
    </row>
    <row r="1885" spans="1:1" x14ac:dyDescent="0.3">
      <c r="A1885" s="1">
        <v>-2.9996363636363599E-2</v>
      </c>
    </row>
    <row r="1886" spans="1:1" x14ac:dyDescent="0.3">
      <c r="A1886" s="1">
        <v>5.0336363636363603E-2</v>
      </c>
    </row>
    <row r="1887" spans="1:1" x14ac:dyDescent="0.3">
      <c r="A1887" s="1">
        <v>-4.1501818181818098E-2</v>
      </c>
    </row>
    <row r="1888" spans="1:1" x14ac:dyDescent="0.3">
      <c r="A1888" s="1">
        <v>1.93127272727272E-2</v>
      </c>
    </row>
    <row r="1889" spans="1:1" x14ac:dyDescent="0.3">
      <c r="A1889" s="1">
        <v>7.8278181818181802E-2</v>
      </c>
    </row>
    <row r="1890" spans="1:1" x14ac:dyDescent="0.3">
      <c r="A1890" s="1">
        <v>-6.2869090909090902E-2</v>
      </c>
    </row>
    <row r="1891" spans="1:1" x14ac:dyDescent="0.3">
      <c r="A1891" s="1">
        <v>1.06836363636363E-2</v>
      </c>
    </row>
    <row r="1892" spans="1:1" x14ac:dyDescent="0.3">
      <c r="A1892" s="1">
        <v>6.8416363636363595E-2</v>
      </c>
    </row>
    <row r="1893" spans="1:1" x14ac:dyDescent="0.3">
      <c r="A1893" s="1">
        <v>-0.111356363636363</v>
      </c>
    </row>
    <row r="1894" spans="1:1" x14ac:dyDescent="0.3">
      <c r="A1894" s="1">
        <v>-1.45872727272727E-2</v>
      </c>
    </row>
    <row r="1895" spans="1:1" x14ac:dyDescent="0.3">
      <c r="A1895" s="1">
        <v>0.15902181818181799</v>
      </c>
    </row>
    <row r="1896" spans="1:1" x14ac:dyDescent="0.3">
      <c r="A1896" s="1">
        <v>4.62272727272727E-2</v>
      </c>
    </row>
    <row r="1897" spans="1:1" x14ac:dyDescent="0.3">
      <c r="A1897" s="1">
        <v>4.2939999999999902E-2</v>
      </c>
    </row>
    <row r="1898" spans="1:1" x14ac:dyDescent="0.3">
      <c r="A1898" s="1">
        <v>0.137654545454545</v>
      </c>
    </row>
    <row r="1899" spans="1:1" x14ac:dyDescent="0.3">
      <c r="A1899" s="1">
        <v>7.0881818181818101E-2</v>
      </c>
    </row>
    <row r="1900" spans="1:1" x14ac:dyDescent="0.3">
      <c r="A1900" s="1">
        <v>0.13580545454545401</v>
      </c>
    </row>
    <row r="1901" spans="1:1" x14ac:dyDescent="0.3">
      <c r="A1901" s="1">
        <v>8.9989090909090894E-2</v>
      </c>
    </row>
    <row r="1902" spans="1:1" x14ac:dyDescent="0.3">
      <c r="A1902" s="1">
        <v>-1.08890909090909E-2</v>
      </c>
    </row>
    <row r="1903" spans="1:1" x14ac:dyDescent="0.3">
      <c r="A1903" s="1">
        <v>6.3074545454545397E-2</v>
      </c>
    </row>
    <row r="1904" spans="1:1" x14ac:dyDescent="0.3">
      <c r="A1904" s="1">
        <v>5.1158181818181797E-2</v>
      </c>
    </row>
    <row r="1905" spans="1:1" x14ac:dyDescent="0.3">
      <c r="A1905" s="1">
        <v>8.6496363636363593E-2</v>
      </c>
    </row>
    <row r="1906" spans="1:1" x14ac:dyDescent="0.3">
      <c r="A1906" s="1">
        <v>7.0676363636363607E-2</v>
      </c>
    </row>
    <row r="1907" spans="1:1" x14ac:dyDescent="0.3">
      <c r="A1907" s="1">
        <v>1.7258181818181801E-2</v>
      </c>
    </row>
    <row r="1908" spans="1:1" x14ac:dyDescent="0.3">
      <c r="A1908" s="1">
        <v>2.38327272727272E-2</v>
      </c>
    </row>
    <row r="1909" spans="1:1" x14ac:dyDescent="0.3">
      <c r="A1909" s="1">
        <v>8.9783636363636302E-2</v>
      </c>
    </row>
    <row r="1910" spans="1:1" x14ac:dyDescent="0.3">
      <c r="A1910" s="1">
        <v>6.0198181818181797E-2</v>
      </c>
    </row>
    <row r="1911" spans="1:1" x14ac:dyDescent="0.3">
      <c r="A1911" s="1">
        <v>3.2872727272727198E-3</v>
      </c>
    </row>
    <row r="1912" spans="1:1" x14ac:dyDescent="0.3">
      <c r="A1912" s="1">
        <v>6.0403636363636298E-2</v>
      </c>
    </row>
    <row r="1913" spans="1:1" x14ac:dyDescent="0.3">
      <c r="A1913" s="1">
        <v>1.56145454545454E-2</v>
      </c>
    </row>
    <row r="1914" spans="1:1" x14ac:dyDescent="0.3">
      <c r="A1914" s="1">
        <v>2.9174545454545401E-2</v>
      </c>
    </row>
    <row r="1915" spans="1:1" x14ac:dyDescent="0.3">
      <c r="A1915" s="1">
        <v>4.51999999999999E-2</v>
      </c>
    </row>
    <row r="1916" spans="1:1" x14ac:dyDescent="0.3">
      <c r="A1916" s="1">
        <v>9.0399999999999908E-3</v>
      </c>
    </row>
    <row r="1917" spans="1:1" x14ac:dyDescent="0.3">
      <c r="A1917" s="1">
        <v>-6.3690909090909006E-2</v>
      </c>
    </row>
    <row r="1918" spans="1:1" x14ac:dyDescent="0.3">
      <c r="A1918" s="1">
        <v>-3.3694545454545401E-2</v>
      </c>
    </row>
    <row r="1919" spans="1:1" x14ac:dyDescent="0.3">
      <c r="A1919" s="1">
        <v>-3.7187272727272701E-2</v>
      </c>
    </row>
    <row r="1920" spans="1:1" x14ac:dyDescent="0.3">
      <c r="A1920" s="1">
        <v>-3.6365454545454499E-2</v>
      </c>
    </row>
    <row r="1921" spans="1:1" x14ac:dyDescent="0.3">
      <c r="A1921" s="1">
        <v>8.89618181818181E-2</v>
      </c>
    </row>
    <row r="1922" spans="1:1" x14ac:dyDescent="0.3">
      <c r="A1922" s="1">
        <v>-8.0743636363636295E-2</v>
      </c>
    </row>
    <row r="1923" spans="1:1" x14ac:dyDescent="0.3">
      <c r="A1923" s="1">
        <v>7.7867272727272702E-2</v>
      </c>
    </row>
    <row r="1924" spans="1:1" x14ac:dyDescent="0.3">
      <c r="A1924" s="1">
        <v>0.17586909090909</v>
      </c>
    </row>
    <row r="1925" spans="1:1" x14ac:dyDescent="0.3">
      <c r="A1925" s="1">
        <v>-0.13785999999999901</v>
      </c>
    </row>
    <row r="1926" spans="1:1" x14ac:dyDescent="0.3">
      <c r="A1926" s="1">
        <v>1.7052727272727199E-2</v>
      </c>
    </row>
    <row r="1927" spans="1:1" x14ac:dyDescent="0.3">
      <c r="A1927" s="1">
        <v>0.147516363636363</v>
      </c>
    </row>
    <row r="1928" spans="1:1" x14ac:dyDescent="0.3">
      <c r="A1928" s="1">
        <v>3.2872727272727198E-3</v>
      </c>
    </row>
    <row r="1929" spans="1:1" x14ac:dyDescent="0.3">
      <c r="A1929" s="1">
        <v>0.10580909090909001</v>
      </c>
    </row>
    <row r="1930" spans="1:1" x14ac:dyDescent="0.3">
      <c r="A1930" s="1">
        <v>0.21963090909090899</v>
      </c>
    </row>
    <row r="1931" spans="1:1" x14ac:dyDescent="0.3">
      <c r="A1931" s="1">
        <v>3.1639999999999897E-2</v>
      </c>
    </row>
    <row r="1932" spans="1:1" x14ac:dyDescent="0.3">
      <c r="A1932" s="1">
        <v>0.11238363636363601</v>
      </c>
    </row>
    <row r="1933" spans="1:1" x14ac:dyDescent="0.3">
      <c r="A1933" s="1">
        <v>0.20853636363636299</v>
      </c>
    </row>
    <row r="1934" spans="1:1" x14ac:dyDescent="0.3">
      <c r="A1934" s="1">
        <v>9.2454545454545393E-3</v>
      </c>
    </row>
    <row r="1935" spans="1:1" x14ac:dyDescent="0.3">
      <c r="A1935" s="1">
        <v>0.106219999999999</v>
      </c>
    </row>
    <row r="1936" spans="1:1" x14ac:dyDescent="0.3">
      <c r="A1936" s="1">
        <v>0.10354909090908999</v>
      </c>
    </row>
    <row r="1937" spans="1:1" x14ac:dyDescent="0.3">
      <c r="A1937" s="1">
        <v>-8.01272727272727E-2</v>
      </c>
    </row>
    <row r="1938" spans="1:1" x14ac:dyDescent="0.3">
      <c r="A1938" s="1">
        <v>6.8005454545454494E-2</v>
      </c>
    </row>
    <row r="1939" spans="1:1" x14ac:dyDescent="0.3">
      <c r="A1939" s="1">
        <v>7.2730909090908999E-2</v>
      </c>
    </row>
    <row r="1940" spans="1:1" x14ac:dyDescent="0.3">
      <c r="A1940" s="1">
        <v>-0.120601818181818</v>
      </c>
    </row>
    <row r="1941" spans="1:1" x14ac:dyDescent="0.3">
      <c r="A1941" s="1">
        <v>8.5058181818181797E-2</v>
      </c>
    </row>
    <row r="1942" spans="1:1" x14ac:dyDescent="0.3">
      <c r="A1942" s="1">
        <v>4.3556363636363601E-2</v>
      </c>
    </row>
    <row r="1943" spans="1:1" x14ac:dyDescent="0.3">
      <c r="A1943" s="1">
        <v>-0.14443454545454501</v>
      </c>
    </row>
    <row r="1944" spans="1:1" x14ac:dyDescent="0.3">
      <c r="A1944" s="1">
        <v>5.8349090909090899E-2</v>
      </c>
    </row>
    <row r="1945" spans="1:1" x14ac:dyDescent="0.3">
      <c r="A1945" s="1">
        <v>1.43818181818181E-3</v>
      </c>
    </row>
    <row r="1946" spans="1:1" x14ac:dyDescent="0.3">
      <c r="A1946" s="1">
        <v>-8.7729090909090895E-2</v>
      </c>
    </row>
    <row r="1947" spans="1:1" x14ac:dyDescent="0.3">
      <c r="A1947" s="1">
        <v>7.8483636363636297E-2</v>
      </c>
    </row>
    <row r="1948" spans="1:1" x14ac:dyDescent="0.3">
      <c r="A1948" s="1">
        <v>5.1363636363636299E-2</v>
      </c>
    </row>
    <row r="1949" spans="1:1" x14ac:dyDescent="0.3">
      <c r="A1949" s="1">
        <v>-0.106425454545454</v>
      </c>
    </row>
    <row r="1950" spans="1:1" x14ac:dyDescent="0.3">
      <c r="A1950" s="1">
        <v>-3.0818181818181799E-3</v>
      </c>
    </row>
    <row r="1951" spans="1:1" x14ac:dyDescent="0.3">
      <c r="A1951" s="1">
        <v>-5.0952727272727198E-2</v>
      </c>
    </row>
    <row r="1952" spans="1:1" x14ac:dyDescent="0.3">
      <c r="A1952" s="1">
        <v>-0.12676545454545399</v>
      </c>
    </row>
    <row r="1953" spans="1:1" x14ac:dyDescent="0.3">
      <c r="A1953" s="1">
        <v>0.120190909090909</v>
      </c>
    </row>
    <row r="1954" spans="1:1" x14ac:dyDescent="0.3">
      <c r="A1954" s="1">
        <v>-3.3489090909090899E-2</v>
      </c>
    </row>
    <row r="1955" spans="1:1" x14ac:dyDescent="0.3">
      <c r="A1955" s="1">
        <v>-0.11012363636363599</v>
      </c>
    </row>
    <row r="1956" spans="1:1" x14ac:dyDescent="0.3">
      <c r="A1956" s="1">
        <v>0.170527272727272</v>
      </c>
    </row>
    <row r="1957" spans="1:1" x14ac:dyDescent="0.3">
      <c r="A1957" s="1">
        <v>-1.6641818181818101E-2</v>
      </c>
    </row>
    <row r="1958" spans="1:1" x14ac:dyDescent="0.3">
      <c r="A1958" s="1">
        <v>-8.89618181818181E-2</v>
      </c>
    </row>
    <row r="1959" spans="1:1" x14ac:dyDescent="0.3">
      <c r="A1959" s="1">
        <v>0.175252727272727</v>
      </c>
    </row>
    <row r="1960" spans="1:1" x14ac:dyDescent="0.3">
      <c r="A1960" s="1">
        <v>2.3010909090908999E-2</v>
      </c>
    </row>
    <row r="1961" spans="1:1" x14ac:dyDescent="0.3">
      <c r="A1961" s="1">
        <v>-3.0201818181818101E-2</v>
      </c>
    </row>
    <row r="1962" spans="1:1" x14ac:dyDescent="0.3">
      <c r="A1962" s="1">
        <v>0.14114727272727201</v>
      </c>
    </row>
    <row r="1963" spans="1:1" x14ac:dyDescent="0.3">
      <c r="A1963" s="1">
        <v>8.05381818181818E-2</v>
      </c>
    </row>
    <row r="1964" spans="1:1" x14ac:dyDescent="0.3">
      <c r="A1964" s="1">
        <v>0.103754545454545</v>
      </c>
    </row>
    <row r="1965" spans="1:1" x14ac:dyDescent="0.3">
      <c r="A1965" s="1">
        <v>0.124094545454545</v>
      </c>
    </row>
    <row r="1966" spans="1:1" x14ac:dyDescent="0.3">
      <c r="A1966" s="1">
        <v>9.3481818181818097E-2</v>
      </c>
    </row>
    <row r="1967" spans="1:1" x14ac:dyDescent="0.3">
      <c r="A1967" s="1">
        <v>8.7729090909090895E-2</v>
      </c>
    </row>
    <row r="1968" spans="1:1" x14ac:dyDescent="0.3">
      <c r="A1968" s="1">
        <v>-4.3556363636363601E-2</v>
      </c>
    </row>
    <row r="1969" spans="1:1" x14ac:dyDescent="0.3">
      <c r="A1969" s="1">
        <v>-5.0952727272727198E-2</v>
      </c>
    </row>
    <row r="1970" spans="1:1" x14ac:dyDescent="0.3">
      <c r="A1970" s="1">
        <v>6.8416363636363595E-2</v>
      </c>
    </row>
    <row r="1971" spans="1:1" x14ac:dyDescent="0.3">
      <c r="A1971" s="1">
        <v>3.9036363636363598E-2</v>
      </c>
    </row>
    <row r="1972" spans="1:1" x14ac:dyDescent="0.3">
      <c r="A1972" s="1">
        <v>5.5472727272727201E-3</v>
      </c>
    </row>
    <row r="1973" spans="1:1" x14ac:dyDescent="0.3">
      <c r="A1973" s="1">
        <v>0.11834181818181801</v>
      </c>
    </row>
    <row r="1974" spans="1:1" x14ac:dyDescent="0.3">
      <c r="A1974" s="1">
        <v>3.3489090909090899E-2</v>
      </c>
    </row>
    <row r="1975" spans="1:1" x14ac:dyDescent="0.3">
      <c r="A1975" s="1">
        <v>3.32836363636363E-2</v>
      </c>
    </row>
    <row r="1976" spans="1:1" x14ac:dyDescent="0.3">
      <c r="A1976" s="1">
        <v>0.123067272727272</v>
      </c>
    </row>
    <row r="1977" spans="1:1" x14ac:dyDescent="0.3">
      <c r="A1977" s="1">
        <v>-3.67763636363636E-2</v>
      </c>
    </row>
    <row r="1978" spans="1:1" x14ac:dyDescent="0.3">
      <c r="A1978" s="1">
        <v>2.1983636363636299E-2</v>
      </c>
    </row>
    <row r="1979" spans="1:1" x14ac:dyDescent="0.3">
      <c r="A1979" s="1">
        <v>-6.5745454545454501E-3</v>
      </c>
    </row>
    <row r="1980" spans="1:1" x14ac:dyDescent="0.3">
      <c r="A1980" s="1">
        <v>-5.3007272727272702E-2</v>
      </c>
    </row>
    <row r="1981" spans="1:1" x14ac:dyDescent="0.3">
      <c r="A1981" s="1">
        <v>5.6705454545454503E-2</v>
      </c>
    </row>
    <row r="1982" spans="1:1" x14ac:dyDescent="0.3">
      <c r="A1982" s="1">
        <v>-5.52672727272727E-2</v>
      </c>
    </row>
    <row r="1983" spans="1:1" x14ac:dyDescent="0.3">
      <c r="A1983" s="1">
        <v>-0.12984727272727201</v>
      </c>
    </row>
    <row r="1984" spans="1:1" x14ac:dyDescent="0.3">
      <c r="A1984" s="1">
        <v>1.64363636363636E-2</v>
      </c>
    </row>
    <row r="1985" spans="1:1" x14ac:dyDescent="0.3">
      <c r="A1985" s="1">
        <v>8.7112727272727203E-2</v>
      </c>
    </row>
    <row r="1986" spans="1:1" x14ac:dyDescent="0.3">
      <c r="A1986" s="1">
        <v>-8.0743636363636295E-2</v>
      </c>
    </row>
    <row r="1987" spans="1:1" x14ac:dyDescent="0.3">
      <c r="A1987" s="1">
        <v>3.6981818181818102E-2</v>
      </c>
    </row>
    <row r="1988" spans="1:1" x14ac:dyDescent="0.3">
      <c r="A1988" s="1">
        <v>0.106219999999999</v>
      </c>
    </row>
    <row r="1989" spans="1:1" x14ac:dyDescent="0.3">
      <c r="A1989" s="1">
        <v>3.2667272727272698E-2</v>
      </c>
    </row>
    <row r="1990" spans="1:1" x14ac:dyDescent="0.3">
      <c r="A1990" s="1">
        <v>0.189634545454545</v>
      </c>
    </row>
    <row r="1991" spans="1:1" x14ac:dyDescent="0.3">
      <c r="A1991" s="1">
        <v>5.8349090909090899E-2</v>
      </c>
    </row>
    <row r="1992" spans="1:1" x14ac:dyDescent="0.3">
      <c r="A1992" s="1">
        <v>1.8285454545454501E-2</v>
      </c>
    </row>
    <row r="1993" spans="1:1" x14ac:dyDescent="0.3">
      <c r="A1993" s="1">
        <v>0.12923090909090901</v>
      </c>
    </row>
    <row r="1994" spans="1:1" x14ac:dyDescent="0.3">
      <c r="A1994" s="1">
        <v>3.6570909090909001E-2</v>
      </c>
    </row>
    <row r="1995" spans="1:1" x14ac:dyDescent="0.3">
      <c r="A1995" s="1">
        <v>4.7665454545454497E-2</v>
      </c>
    </row>
    <row r="1996" spans="1:1" x14ac:dyDescent="0.3">
      <c r="A1996" s="1">
        <v>0.18059454545454501</v>
      </c>
    </row>
    <row r="1997" spans="1:1" x14ac:dyDescent="0.3">
      <c r="A1997" s="1">
        <v>0.11936909090908999</v>
      </c>
    </row>
    <row r="1998" spans="1:1" x14ac:dyDescent="0.3">
      <c r="A1998" s="1">
        <v>5.0541818181818098E-2</v>
      </c>
    </row>
    <row r="1999" spans="1:1" x14ac:dyDescent="0.3">
      <c r="A1999" s="1">
        <v>0.181005454545454</v>
      </c>
    </row>
    <row r="2000" spans="1:1" x14ac:dyDescent="0.3">
      <c r="A2000" s="1">
        <v>0.100467272727272</v>
      </c>
    </row>
    <row r="2001" spans="1:1" x14ac:dyDescent="0.3">
      <c r="A2001" s="1">
        <v>6.0814545454545399E-2</v>
      </c>
    </row>
    <row r="2002" spans="1:1" x14ac:dyDescent="0.3">
      <c r="A2002" s="1">
        <v>3.8625454545454498E-2</v>
      </c>
    </row>
    <row r="2003" spans="1:1" x14ac:dyDescent="0.3">
      <c r="A2003" s="1">
        <v>-4.0474545454545402E-2</v>
      </c>
    </row>
    <row r="2004" spans="1:1" x14ac:dyDescent="0.3">
      <c r="A2004" s="1">
        <v>8.2181818181818102E-3</v>
      </c>
    </row>
    <row r="2005" spans="1:1" x14ac:dyDescent="0.3">
      <c r="A2005" s="1">
        <v>6.2458181818181802E-2</v>
      </c>
    </row>
    <row r="2006" spans="1:1" x14ac:dyDescent="0.3">
      <c r="A2006" s="1">
        <v>6.6978181818181798E-2</v>
      </c>
    </row>
    <row r="2007" spans="1:1" x14ac:dyDescent="0.3">
      <c r="A2007" s="1">
        <v>-4.8281818181818099E-2</v>
      </c>
    </row>
    <row r="2008" spans="1:1" x14ac:dyDescent="0.3">
      <c r="A2008" s="1">
        <v>2.4654545454545402E-3</v>
      </c>
    </row>
    <row r="2009" spans="1:1" x14ac:dyDescent="0.3">
      <c r="A2009" s="1">
        <v>6.6361818181818105E-2</v>
      </c>
    </row>
    <row r="2010" spans="1:1" x14ac:dyDescent="0.3">
      <c r="A2010" s="1">
        <v>6.2047272727272701E-2</v>
      </c>
    </row>
    <row r="2011" spans="1:1" x14ac:dyDescent="0.3">
      <c r="A2011" s="1">
        <v>-2.87636363636363E-3</v>
      </c>
    </row>
    <row r="2012" spans="1:1" x14ac:dyDescent="0.3">
      <c r="A2012" s="1">
        <v>-7.9921818181818094E-2</v>
      </c>
    </row>
    <row r="2013" spans="1:1" x14ac:dyDescent="0.3">
      <c r="A2013" s="1">
        <v>3.3489090909090899E-2</v>
      </c>
    </row>
    <row r="2014" spans="1:1" x14ac:dyDescent="0.3">
      <c r="A2014" s="1">
        <v>5.5061818181818101E-2</v>
      </c>
    </row>
    <row r="2015" spans="1:1" x14ac:dyDescent="0.3">
      <c r="A2015" s="1">
        <v>-3.3694545454545401E-2</v>
      </c>
    </row>
    <row r="2016" spans="1:1" x14ac:dyDescent="0.3">
      <c r="A2016" s="1">
        <v>-9.8618181818181799E-3</v>
      </c>
    </row>
    <row r="2017" spans="1:1" x14ac:dyDescent="0.3">
      <c r="A2017" s="1">
        <v>1.27381818181818E-2</v>
      </c>
    </row>
    <row r="2018" spans="1:1" x14ac:dyDescent="0.3">
      <c r="A2018" s="1">
        <v>-0.11772545454545399</v>
      </c>
    </row>
    <row r="2019" spans="1:1" x14ac:dyDescent="0.3">
      <c r="A2019" s="1">
        <v>-1.10945454545454E-2</v>
      </c>
    </row>
    <row r="2020" spans="1:1" x14ac:dyDescent="0.3">
      <c r="A2020" s="1">
        <v>2.5065454545454498E-2</v>
      </c>
    </row>
    <row r="2021" spans="1:1" x14ac:dyDescent="0.3">
      <c r="A2021" s="1">
        <v>-0.13395636363636301</v>
      </c>
    </row>
    <row r="2022" spans="1:1" x14ac:dyDescent="0.3">
      <c r="A2022" s="1">
        <v>4.3145454545454502E-3</v>
      </c>
    </row>
    <row r="2023" spans="1:1" x14ac:dyDescent="0.3">
      <c r="A2023" s="1">
        <v>9.3892727272727197E-2</v>
      </c>
    </row>
    <row r="2024" spans="1:1" x14ac:dyDescent="0.3">
      <c r="A2024" s="1">
        <v>-1.33545454545454E-2</v>
      </c>
    </row>
    <row r="2025" spans="1:1" x14ac:dyDescent="0.3">
      <c r="A2025" s="1">
        <v>3.5338181818181803E-2</v>
      </c>
    </row>
    <row r="2026" spans="1:1" x14ac:dyDescent="0.3">
      <c r="A2026" s="1">
        <v>0.101083636363636</v>
      </c>
    </row>
    <row r="2027" spans="1:1" x14ac:dyDescent="0.3">
      <c r="A2027" s="1">
        <v>-5.3212727272727203E-2</v>
      </c>
    </row>
    <row r="2028" spans="1:1" x14ac:dyDescent="0.3">
      <c r="A2028" s="1">
        <v>7.6018181818181804E-2</v>
      </c>
    </row>
    <row r="2029" spans="1:1" x14ac:dyDescent="0.3">
      <c r="A2029" s="1">
        <v>0.11834181818181801</v>
      </c>
    </row>
    <row r="2030" spans="1:1" x14ac:dyDescent="0.3">
      <c r="A2030" s="1">
        <v>1.27381818181818E-2</v>
      </c>
    </row>
    <row r="2031" spans="1:1" x14ac:dyDescent="0.3">
      <c r="A2031" s="1">
        <v>0.14196909090908999</v>
      </c>
    </row>
    <row r="2032" spans="1:1" x14ac:dyDescent="0.3">
      <c r="A2032" s="1">
        <v>2.2599999999999901E-2</v>
      </c>
    </row>
    <row r="2033" spans="1:1" x14ac:dyDescent="0.3">
      <c r="A2033" s="1">
        <v>5.1569090909090898E-2</v>
      </c>
    </row>
    <row r="2034" spans="1:1" x14ac:dyDescent="0.3">
      <c r="A2034" s="1">
        <v>0.166623636363636</v>
      </c>
    </row>
    <row r="2035" spans="1:1" x14ac:dyDescent="0.3">
      <c r="A2035" s="1">
        <v>2.38327272727272E-2</v>
      </c>
    </row>
    <row r="2036" spans="1:1" x14ac:dyDescent="0.3">
      <c r="A2036" s="1">
        <v>-3.32836363636363E-2</v>
      </c>
    </row>
    <row r="2037" spans="1:1" x14ac:dyDescent="0.3">
      <c r="A2037" s="1">
        <v>8.3209090909090899E-2</v>
      </c>
    </row>
    <row r="2038" spans="1:1" x14ac:dyDescent="0.3">
      <c r="A2038" s="1">
        <v>-2.73254545454545E-2</v>
      </c>
    </row>
    <row r="2039" spans="1:1" x14ac:dyDescent="0.3">
      <c r="A2039" s="1">
        <v>-8.9578181818181807E-2</v>
      </c>
    </row>
    <row r="2040" spans="1:1" x14ac:dyDescent="0.3">
      <c r="A2040" s="1">
        <v>0.117519999999999</v>
      </c>
    </row>
    <row r="2041" spans="1:1" x14ac:dyDescent="0.3">
      <c r="A2041" s="1">
        <v>-5.4650909090909E-2</v>
      </c>
    </row>
    <row r="2042" spans="1:1" x14ac:dyDescent="0.3">
      <c r="A2042" s="1">
        <v>2.1983636363636299E-2</v>
      </c>
    </row>
    <row r="2043" spans="1:1" x14ac:dyDescent="0.3">
      <c r="A2043" s="1">
        <v>9.4714545454545399E-2</v>
      </c>
    </row>
    <row r="2044" spans="1:1" x14ac:dyDescent="0.3">
      <c r="A2044" s="1">
        <v>-0.15491272727272701</v>
      </c>
    </row>
    <row r="2045" spans="1:1" x14ac:dyDescent="0.3">
      <c r="A2045" s="1">
        <v>-3.8625454545454498E-2</v>
      </c>
    </row>
    <row r="2046" spans="1:1" x14ac:dyDescent="0.3">
      <c r="A2046" s="1">
        <v>7.9716363636363599E-2</v>
      </c>
    </row>
    <row r="2047" spans="1:1" x14ac:dyDescent="0.3">
      <c r="A2047" s="1">
        <v>5.7527272727272696E-3</v>
      </c>
    </row>
    <row r="2048" spans="1:1" x14ac:dyDescent="0.3">
      <c r="A2048" s="1">
        <v>2.9585454545454502E-2</v>
      </c>
    </row>
    <row r="2049" spans="1:1" x14ac:dyDescent="0.3">
      <c r="A2049" s="1">
        <v>9.3070909090908996E-2</v>
      </c>
    </row>
  </sheetData>
  <conditionalFormatting sqref="A2:B2049">
    <cfRule type="colorScale" priority="10">
      <colorScale>
        <cfvo type="min"/>
        <cfvo type="max"/>
        <color theme="0" tint="-4.9989318521683403E-2"/>
        <color theme="1"/>
      </colorScale>
    </cfRule>
  </conditionalFormatting>
  <conditionalFormatting sqref="I2:J55 L2:L55">
    <cfRule type="colorScale" priority="3">
      <colorScale>
        <cfvo type="min"/>
        <cfvo type="max"/>
        <color theme="0"/>
        <color theme="1"/>
      </colorScale>
    </cfRule>
  </conditionalFormatting>
  <conditionalFormatting sqref="C2:F17">
    <cfRule type="colorScale" priority="2">
      <colorScale>
        <cfvo type="min"/>
        <cfvo type="max"/>
        <color theme="0" tint="-4.9989318521683403E-2"/>
        <color theme="1"/>
      </colorScale>
    </cfRule>
  </conditionalFormatting>
  <conditionalFormatting sqref="K2:K55">
    <cfRule type="colorScale" priority="1">
      <colorScale>
        <cfvo type="min"/>
        <cfvo type="max"/>
        <color theme="0" tint="-4.9989318521683403E-2"/>
        <color theme="1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CBCB-3CB1-4017-B37F-FA2459051156}">
  <dimension ref="A1:T2049"/>
  <sheetViews>
    <sheetView tabSelected="1" workbookViewId="0">
      <selection activeCell="T1" sqref="T1"/>
    </sheetView>
  </sheetViews>
  <sheetFormatPr defaultRowHeight="14.4" x14ac:dyDescent="0.3"/>
  <cols>
    <col min="20" max="20" width="12.6640625" bestFit="1" customWidth="1"/>
  </cols>
  <sheetData>
    <row r="1" spans="1:20" x14ac:dyDescent="0.3">
      <c r="A1" t="s">
        <v>11</v>
      </c>
      <c r="B1" s="2" t="s">
        <v>12</v>
      </c>
      <c r="C1" s="2" t="s">
        <v>13</v>
      </c>
      <c r="J1" t="s">
        <v>0</v>
      </c>
      <c r="K1" t="s">
        <v>11</v>
      </c>
      <c r="L1" s="2" t="s">
        <v>12</v>
      </c>
      <c r="M1" s="2" t="s">
        <v>13</v>
      </c>
      <c r="T1" s="3" t="s">
        <v>14</v>
      </c>
    </row>
    <row r="2" spans="1:20" x14ac:dyDescent="0.3">
      <c r="A2">
        <v>1</v>
      </c>
      <c r="B2" s="1">
        <v>7.7456363636363601E-2</v>
      </c>
      <c r="C2" s="1">
        <f>B2*B2</f>
        <v>5.9994882677685893E-3</v>
      </c>
      <c r="K2">
        <v>1</v>
      </c>
      <c r="L2" s="1">
        <v>0</v>
      </c>
      <c r="M2" s="1">
        <v>3</v>
      </c>
      <c r="T2">
        <f>SUMPRODUCT($B2:$C17,L$2:M$17)</f>
        <v>0.10933620103735517</v>
      </c>
    </row>
    <row r="3" spans="1:20" x14ac:dyDescent="0.3">
      <c r="A3">
        <v>2</v>
      </c>
      <c r="B3" s="1">
        <v>4.5610909090909001E-2</v>
      </c>
      <c r="C3" s="1">
        <f t="shared" ref="C3:C66" si="0">B3*B3</f>
        <v>2.0803550280991652E-3</v>
      </c>
      <c r="K3">
        <v>2</v>
      </c>
      <c r="L3" s="1">
        <v>0.1</v>
      </c>
      <c r="M3" s="1">
        <v>2.5</v>
      </c>
      <c r="T3">
        <f t="shared" ref="T3:T66" si="1">SUMPRODUCT($B3:$C18,L$2:M$17)</f>
        <v>0.10140172886082618</v>
      </c>
    </row>
    <row r="4" spans="1:20" x14ac:dyDescent="0.3">
      <c r="A4">
        <v>3</v>
      </c>
      <c r="B4" s="1">
        <v>-1.10945454545454E-2</v>
      </c>
      <c r="C4" s="1">
        <f t="shared" si="0"/>
        <v>1.23088938842974E-4</v>
      </c>
      <c r="K4">
        <v>3</v>
      </c>
      <c r="L4" s="1">
        <v>0.2</v>
      </c>
      <c r="M4" s="1">
        <v>2.2999999999999998</v>
      </c>
      <c r="T4">
        <f t="shared" si="1"/>
        <v>0.10356446387735506</v>
      </c>
    </row>
    <row r="5" spans="1:20" x14ac:dyDescent="0.3">
      <c r="A5">
        <v>4</v>
      </c>
      <c r="B5" s="1">
        <v>9.2865454545454501E-2</v>
      </c>
      <c r="C5" s="1">
        <f t="shared" si="0"/>
        <v>8.6239926479338754E-3</v>
      </c>
      <c r="K5">
        <v>4</v>
      </c>
      <c r="L5" s="1">
        <v>0.25</v>
      </c>
      <c r="M5" s="1">
        <v>2.2000000000000002</v>
      </c>
      <c r="T5">
        <f t="shared" si="1"/>
        <v>0.11123049777388382</v>
      </c>
    </row>
    <row r="6" spans="1:20" x14ac:dyDescent="0.3">
      <c r="A6">
        <v>5</v>
      </c>
      <c r="B6" s="1">
        <v>1.7258181818181801E-2</v>
      </c>
      <c r="C6" s="1">
        <f t="shared" si="0"/>
        <v>2.9784483966942087E-4</v>
      </c>
      <c r="K6">
        <v>5</v>
      </c>
      <c r="L6" s="1">
        <v>0.26</v>
      </c>
      <c r="M6" s="1">
        <v>2</v>
      </c>
      <c r="T6">
        <f t="shared" si="1"/>
        <v>9.3552638400991178E-2</v>
      </c>
    </row>
    <row r="7" spans="1:20" x14ac:dyDescent="0.3">
      <c r="A7">
        <v>6</v>
      </c>
      <c r="B7" s="1">
        <v>-0.12162909090909001</v>
      </c>
      <c r="C7" s="1">
        <f t="shared" si="0"/>
        <v>1.4793635755371681E-2</v>
      </c>
      <c r="K7">
        <v>6</v>
      </c>
      <c r="L7" s="1">
        <v>0.25</v>
      </c>
      <c r="M7" s="1">
        <v>1.5</v>
      </c>
      <c r="T7">
        <f t="shared" si="1"/>
        <v>0.10449230302975128</v>
      </c>
    </row>
    <row r="8" spans="1:20" x14ac:dyDescent="0.3">
      <c r="A8">
        <v>7</v>
      </c>
      <c r="B8" s="1">
        <v>8.7523636363636304E-2</v>
      </c>
      <c r="C8" s="1">
        <f t="shared" si="0"/>
        <v>7.6603869223140393E-3</v>
      </c>
      <c r="K8">
        <v>7</v>
      </c>
      <c r="L8" s="1">
        <v>0.2</v>
      </c>
      <c r="M8" s="1">
        <v>1</v>
      </c>
      <c r="T8">
        <f t="shared" si="1"/>
        <v>5.824934732198337E-2</v>
      </c>
    </row>
    <row r="9" spans="1:20" x14ac:dyDescent="0.3">
      <c r="A9">
        <v>8</v>
      </c>
      <c r="B9" s="1">
        <v>-4.1090909090908998E-4</v>
      </c>
      <c r="C9" s="1">
        <f t="shared" si="0"/>
        <v>1.6884628099173477E-7</v>
      </c>
      <c r="K9">
        <v>8</v>
      </c>
      <c r="L9" s="1">
        <v>0.1</v>
      </c>
      <c r="M9" s="1">
        <v>0.9</v>
      </c>
      <c r="T9">
        <f t="shared" si="1"/>
        <v>3.5933027041983367E-2</v>
      </c>
    </row>
    <row r="10" spans="1:20" x14ac:dyDescent="0.3">
      <c r="A10">
        <v>9</v>
      </c>
      <c r="B10" s="1">
        <v>-2.4243636363636301E-2</v>
      </c>
      <c r="C10" s="1">
        <f t="shared" si="0"/>
        <v>5.8775390413222839E-4</v>
      </c>
      <c r="K10">
        <v>9</v>
      </c>
      <c r="L10" s="1">
        <v>0</v>
      </c>
      <c r="M10" s="1">
        <v>0.8</v>
      </c>
      <c r="T10">
        <f t="shared" si="1"/>
        <v>3.1943127449586696E-2</v>
      </c>
    </row>
    <row r="11" spans="1:20" x14ac:dyDescent="0.3">
      <c r="A11">
        <v>10</v>
      </c>
      <c r="B11" s="1">
        <v>8.1154545454545396E-2</v>
      </c>
      <c r="C11" s="1">
        <f t="shared" si="0"/>
        <v>6.5860602479338752E-3</v>
      </c>
      <c r="K11">
        <v>10</v>
      </c>
      <c r="L11" s="1">
        <v>-0.1</v>
      </c>
      <c r="M11" s="1">
        <v>0.7</v>
      </c>
      <c r="T11">
        <f t="shared" si="1"/>
        <v>2.2945858296859436E-2</v>
      </c>
    </row>
    <row r="12" spans="1:20" x14ac:dyDescent="0.3">
      <c r="A12">
        <v>11</v>
      </c>
      <c r="B12" s="1">
        <v>-4.7460000000000002E-2</v>
      </c>
      <c r="C12" s="1">
        <f t="shared" si="0"/>
        <v>2.2524516000000001E-3</v>
      </c>
      <c r="K12">
        <v>11</v>
      </c>
      <c r="L12" s="1">
        <v>-0.2</v>
      </c>
      <c r="M12" s="1">
        <v>0.6</v>
      </c>
      <c r="T12">
        <f t="shared" si="1"/>
        <v>-3.7200506614876181E-3</v>
      </c>
    </row>
    <row r="13" spans="1:20" x14ac:dyDescent="0.3">
      <c r="A13">
        <v>12</v>
      </c>
      <c r="B13" s="1">
        <v>-7.9305454545454498E-2</v>
      </c>
      <c r="C13" s="1">
        <f t="shared" si="0"/>
        <v>6.2893551206611494E-3</v>
      </c>
      <c r="K13">
        <v>12</v>
      </c>
      <c r="L13" s="1">
        <v>-0.25</v>
      </c>
      <c r="M13" s="1">
        <v>0.5</v>
      </c>
      <c r="T13">
        <f t="shared" si="1"/>
        <v>-6.5185002188429915E-3</v>
      </c>
    </row>
    <row r="14" spans="1:20" x14ac:dyDescent="0.3">
      <c r="A14">
        <v>13</v>
      </c>
      <c r="B14" s="1">
        <v>4.2323636363636299E-2</v>
      </c>
      <c r="C14" s="1">
        <f t="shared" si="0"/>
        <v>1.7912901950413169E-3</v>
      </c>
      <c r="K14">
        <v>13</v>
      </c>
      <c r="L14" s="1">
        <v>-0.26</v>
      </c>
      <c r="M14" s="1">
        <v>0.4</v>
      </c>
      <c r="T14">
        <f t="shared" si="1"/>
        <v>-3.5119342917685967E-2</v>
      </c>
    </row>
    <row r="15" spans="1:20" x14ac:dyDescent="0.3">
      <c r="A15">
        <v>14</v>
      </c>
      <c r="B15" s="1">
        <v>3.7392727272727203E-2</v>
      </c>
      <c r="C15" s="1">
        <f t="shared" si="0"/>
        <v>1.3982160528925567E-3</v>
      </c>
      <c r="K15">
        <v>14</v>
      </c>
      <c r="L15" s="1">
        <v>-0.2</v>
      </c>
      <c r="M15" s="1">
        <v>0.3</v>
      </c>
      <c r="T15">
        <f t="shared" si="1"/>
        <v>-5.8097413461487613E-2</v>
      </c>
    </row>
    <row r="16" spans="1:20" x14ac:dyDescent="0.3">
      <c r="A16">
        <v>15</v>
      </c>
      <c r="B16" s="1">
        <v>-5.3212727272727203E-2</v>
      </c>
      <c r="C16" s="1">
        <f t="shared" si="0"/>
        <v>2.8315943438016454E-3</v>
      </c>
      <c r="K16">
        <v>15</v>
      </c>
      <c r="L16" s="1">
        <v>-0.1</v>
      </c>
      <c r="M16" s="1">
        <v>0.2</v>
      </c>
      <c r="T16">
        <f t="shared" si="1"/>
        <v>-5.6049417935206632E-2</v>
      </c>
    </row>
    <row r="17" spans="1:20" x14ac:dyDescent="0.3">
      <c r="A17">
        <v>16</v>
      </c>
      <c r="B17" s="1">
        <v>1.08890909090909E-2</v>
      </c>
      <c r="C17" s="1">
        <f t="shared" si="0"/>
        <v>1.1857230082644609E-4</v>
      </c>
      <c r="K17">
        <v>16</v>
      </c>
      <c r="L17" s="1">
        <v>0</v>
      </c>
      <c r="M17" s="1">
        <v>0.1</v>
      </c>
      <c r="T17">
        <f t="shared" si="1"/>
        <v>-3.6680791262148842E-2</v>
      </c>
    </row>
    <row r="18" spans="1:20" x14ac:dyDescent="0.3">
      <c r="A18">
        <v>17</v>
      </c>
      <c r="B18" s="1">
        <v>-6.4923636363636295E-2</v>
      </c>
      <c r="C18" s="1">
        <f t="shared" si="0"/>
        <v>4.2150785586776767E-3</v>
      </c>
      <c r="T18">
        <f t="shared" si="1"/>
        <v>1.7730569857189883E-2</v>
      </c>
    </row>
    <row r="19" spans="1:20" x14ac:dyDescent="0.3">
      <c r="A19">
        <v>18</v>
      </c>
      <c r="B19" s="1">
        <v>2.4449090909090899E-2</v>
      </c>
      <c r="C19" s="1">
        <f t="shared" si="0"/>
        <v>5.9775804628099129E-4</v>
      </c>
      <c r="T19">
        <f t="shared" si="1"/>
        <v>6.2763235011900523E-2</v>
      </c>
    </row>
    <row r="20" spans="1:20" x14ac:dyDescent="0.3">
      <c r="A20">
        <v>19</v>
      </c>
      <c r="B20" s="1">
        <v>6.0814545454545399E-2</v>
      </c>
      <c r="C20" s="1">
        <f t="shared" si="0"/>
        <v>3.6984089388429685E-3</v>
      </c>
      <c r="T20">
        <f t="shared" si="1"/>
        <v>0.13763452151834665</v>
      </c>
    </row>
    <row r="21" spans="1:20" x14ac:dyDescent="0.3">
      <c r="A21">
        <v>20</v>
      </c>
      <c r="B21" s="1">
        <v>-6.4923636363636295E-2</v>
      </c>
      <c r="C21" s="1">
        <f t="shared" si="0"/>
        <v>4.2150785586776767E-3</v>
      </c>
      <c r="T21">
        <f t="shared" si="1"/>
        <v>0.2174551380581812</v>
      </c>
    </row>
    <row r="22" spans="1:20" x14ac:dyDescent="0.3">
      <c r="A22">
        <v>21</v>
      </c>
      <c r="B22" s="1">
        <v>4.2529090909090898E-2</v>
      </c>
      <c r="C22" s="1">
        <f t="shared" si="0"/>
        <v>1.8087235735537181E-3</v>
      </c>
      <c r="T22">
        <f t="shared" si="1"/>
        <v>0.28144782315603228</v>
      </c>
    </row>
    <row r="23" spans="1:20" x14ac:dyDescent="0.3">
      <c r="A23">
        <v>22</v>
      </c>
      <c r="B23" s="1">
        <v>1.2532727272727201E-2</v>
      </c>
      <c r="C23" s="1">
        <f t="shared" si="0"/>
        <v>1.5706925289256019E-4</v>
      </c>
      <c r="T23">
        <f t="shared" si="1"/>
        <v>0.35542234379173482</v>
      </c>
    </row>
    <row r="24" spans="1:20" x14ac:dyDescent="0.3">
      <c r="A24">
        <v>23</v>
      </c>
      <c r="B24" s="1">
        <v>2.3216363636363601E-2</v>
      </c>
      <c r="C24" s="1">
        <f t="shared" si="0"/>
        <v>5.3899954049586613E-4</v>
      </c>
      <c r="T24">
        <f t="shared" si="1"/>
        <v>0.43880617883470963</v>
      </c>
    </row>
    <row r="25" spans="1:20" x14ac:dyDescent="0.3">
      <c r="A25">
        <v>24</v>
      </c>
      <c r="B25" s="1">
        <v>0.132312727272727</v>
      </c>
      <c r="C25" s="1">
        <f t="shared" si="0"/>
        <v>1.7506657798347036E-2</v>
      </c>
      <c r="T25">
        <f t="shared" si="1"/>
        <v>0.49310197285553609</v>
      </c>
    </row>
    <row r="26" spans="1:20" x14ac:dyDescent="0.3">
      <c r="A26">
        <v>25</v>
      </c>
      <c r="B26" s="1">
        <v>8.6701818181818102E-2</v>
      </c>
      <c r="C26" s="1">
        <f t="shared" si="0"/>
        <v>7.5172052760330444E-3</v>
      </c>
      <c r="T26">
        <f t="shared" si="1"/>
        <v>0.45855458263173415</v>
      </c>
    </row>
    <row r="27" spans="1:20" x14ac:dyDescent="0.3">
      <c r="A27">
        <v>26</v>
      </c>
      <c r="B27" s="1">
        <v>2.2599999999999901E-2</v>
      </c>
      <c r="C27" s="1">
        <f t="shared" si="0"/>
        <v>5.1075999999999552E-4</v>
      </c>
      <c r="T27">
        <f t="shared" si="1"/>
        <v>0.45016552471636218</v>
      </c>
    </row>
    <row r="28" spans="1:20" x14ac:dyDescent="0.3">
      <c r="A28">
        <v>27</v>
      </c>
      <c r="B28" s="1">
        <v>0.25353090909090897</v>
      </c>
      <c r="C28" s="1">
        <f t="shared" si="0"/>
        <v>6.4277921864462753E-2</v>
      </c>
      <c r="T28">
        <f t="shared" si="1"/>
        <v>0.48003224294842822</v>
      </c>
    </row>
    <row r="29" spans="1:20" x14ac:dyDescent="0.3">
      <c r="A29">
        <v>28</v>
      </c>
      <c r="B29" s="1">
        <v>0.25373636363636298</v>
      </c>
      <c r="C29" s="1">
        <f t="shared" si="0"/>
        <v>6.4382142231404621E-2</v>
      </c>
      <c r="T29">
        <f t="shared" si="1"/>
        <v>0.32499365403437847</v>
      </c>
    </row>
    <row r="30" spans="1:20" x14ac:dyDescent="0.3">
      <c r="A30">
        <v>29</v>
      </c>
      <c r="B30" s="1">
        <v>5.7321818181818099E-2</v>
      </c>
      <c r="C30" s="1">
        <f t="shared" si="0"/>
        <v>3.2857908396694119E-3</v>
      </c>
      <c r="T30">
        <f t="shared" si="1"/>
        <v>0.16929478015834634</v>
      </c>
    </row>
    <row r="31" spans="1:20" x14ac:dyDescent="0.3">
      <c r="A31">
        <v>30</v>
      </c>
      <c r="B31" s="1">
        <v>6.3896363636363598E-2</v>
      </c>
      <c r="C31" s="1">
        <f t="shared" si="0"/>
        <v>4.0827452859504088E-3</v>
      </c>
      <c r="T31">
        <f t="shared" si="1"/>
        <v>0.20117876706875942</v>
      </c>
    </row>
    <row r="32" spans="1:20" x14ac:dyDescent="0.3">
      <c r="A32">
        <v>31</v>
      </c>
      <c r="B32" s="1">
        <v>2.7941818181818099E-2</v>
      </c>
      <c r="C32" s="1">
        <f t="shared" si="0"/>
        <v>7.8074520330578053E-4</v>
      </c>
      <c r="T32">
        <f t="shared" si="1"/>
        <v>0.23244603225421395</v>
      </c>
    </row>
    <row r="33" spans="1:20" x14ac:dyDescent="0.3">
      <c r="A33">
        <v>32</v>
      </c>
      <c r="B33" s="1">
        <v>0.150803636363636</v>
      </c>
      <c r="C33" s="1">
        <f t="shared" si="0"/>
        <v>2.2741736740495757E-2</v>
      </c>
      <c r="T33">
        <f t="shared" si="1"/>
        <v>0.27973047732198242</v>
      </c>
    </row>
    <row r="34" spans="1:20" x14ac:dyDescent="0.3">
      <c r="A34">
        <v>33</v>
      </c>
      <c r="B34" s="1">
        <v>5.9376363636363602E-2</v>
      </c>
      <c r="C34" s="1">
        <f t="shared" si="0"/>
        <v>3.5255525586776817E-3</v>
      </c>
      <c r="T34">
        <f t="shared" si="1"/>
        <v>0.25014102212826372</v>
      </c>
    </row>
    <row r="35" spans="1:20" x14ac:dyDescent="0.3">
      <c r="A35">
        <v>34</v>
      </c>
      <c r="B35" s="1">
        <v>-3.9036363636363598E-2</v>
      </c>
      <c r="C35" s="1">
        <f t="shared" si="0"/>
        <v>1.5238376859504103E-3</v>
      </c>
      <c r="T35">
        <f t="shared" si="1"/>
        <v>0.2660193144390075</v>
      </c>
    </row>
    <row r="36" spans="1:20" x14ac:dyDescent="0.3">
      <c r="A36">
        <v>35</v>
      </c>
      <c r="B36" s="1">
        <v>0.107247272727272</v>
      </c>
      <c r="C36" s="1">
        <f t="shared" si="0"/>
        <v>1.1501977507437859E-2</v>
      </c>
      <c r="T36">
        <f t="shared" si="1"/>
        <v>0.27599376665024705</v>
      </c>
    </row>
    <row r="37" spans="1:20" x14ac:dyDescent="0.3">
      <c r="A37">
        <v>36</v>
      </c>
      <c r="B37" s="1">
        <v>0.107041818181818</v>
      </c>
      <c r="C37" s="1">
        <f t="shared" si="0"/>
        <v>1.1457950839669382E-2</v>
      </c>
      <c r="T37">
        <f t="shared" si="1"/>
        <v>0.23849673331735488</v>
      </c>
    </row>
    <row r="38" spans="1:20" x14ac:dyDescent="0.3">
      <c r="A38">
        <v>37</v>
      </c>
      <c r="B38" s="1">
        <v>2.3627272727272702E-2</v>
      </c>
      <c r="C38" s="1">
        <f t="shared" si="0"/>
        <v>5.582480165289244E-4</v>
      </c>
      <c r="T38">
        <f t="shared" si="1"/>
        <v>0.18232353081156985</v>
      </c>
    </row>
    <row r="39" spans="1:20" x14ac:dyDescent="0.3">
      <c r="A39">
        <v>38</v>
      </c>
      <c r="B39" s="1">
        <v>8.7934545454545404E-2</v>
      </c>
      <c r="C39" s="1">
        <f t="shared" si="0"/>
        <v>7.7324842842975122E-3</v>
      </c>
      <c r="T39">
        <f t="shared" si="1"/>
        <v>0.1512702390641319</v>
      </c>
    </row>
    <row r="40" spans="1:20" x14ac:dyDescent="0.3">
      <c r="A40">
        <v>39</v>
      </c>
      <c r="B40" s="1">
        <v>9.7180000000000002E-2</v>
      </c>
      <c r="C40" s="1">
        <f t="shared" si="0"/>
        <v>9.4439524000000004E-3</v>
      </c>
      <c r="T40">
        <f t="shared" si="1"/>
        <v>9.094874260595015E-2</v>
      </c>
    </row>
    <row r="41" spans="1:20" x14ac:dyDescent="0.3">
      <c r="A41">
        <v>40</v>
      </c>
      <c r="B41" s="1">
        <v>-4.0063636363636301E-2</v>
      </c>
      <c r="C41" s="1">
        <f t="shared" si="0"/>
        <v>1.6050949586776809E-3</v>
      </c>
      <c r="T41">
        <f t="shared" si="1"/>
        <v>3.454196360892535E-2</v>
      </c>
    </row>
    <row r="42" spans="1:20" x14ac:dyDescent="0.3">
      <c r="A42">
        <v>41</v>
      </c>
      <c r="B42" s="1">
        <v>9.55363636363636E-2</v>
      </c>
      <c r="C42" s="1">
        <f t="shared" si="0"/>
        <v>9.1271967768594975E-3</v>
      </c>
      <c r="T42">
        <f t="shared" si="1"/>
        <v>1.7033234455206412E-2</v>
      </c>
    </row>
    <row r="43" spans="1:20" x14ac:dyDescent="0.3">
      <c r="A43">
        <v>42</v>
      </c>
      <c r="B43" s="1">
        <v>3.1023636363636298E-2</v>
      </c>
      <c r="C43" s="1">
        <f t="shared" si="0"/>
        <v>9.6246601322313649E-4</v>
      </c>
      <c r="T43">
        <f t="shared" si="1"/>
        <v>-1.4786610480000118E-2</v>
      </c>
    </row>
    <row r="44" spans="1:20" x14ac:dyDescent="0.3">
      <c r="A44">
        <v>43</v>
      </c>
      <c r="B44" s="1">
        <v>-9.7796363636363598E-2</v>
      </c>
      <c r="C44" s="1">
        <f t="shared" si="0"/>
        <v>9.5641287404958607E-3</v>
      </c>
      <c r="T44">
        <f t="shared" si="1"/>
        <v>-3.3566777755373541E-3</v>
      </c>
    </row>
    <row r="45" spans="1:20" x14ac:dyDescent="0.3">
      <c r="A45">
        <v>44</v>
      </c>
      <c r="B45" s="1">
        <v>1.9518181818181799E-2</v>
      </c>
      <c r="C45" s="1">
        <f t="shared" si="0"/>
        <v>3.8095942148760257E-4</v>
      </c>
      <c r="T45">
        <f t="shared" si="1"/>
        <v>-8.8254567804961145E-3</v>
      </c>
    </row>
    <row r="46" spans="1:20" x14ac:dyDescent="0.3">
      <c r="A46">
        <v>45</v>
      </c>
      <c r="B46" s="1">
        <v>-9.0399999999999897E-2</v>
      </c>
      <c r="C46" s="1">
        <f t="shared" si="0"/>
        <v>8.1721599999999821E-3</v>
      </c>
      <c r="T46">
        <f t="shared" si="1"/>
        <v>1.7160938127272478E-2</v>
      </c>
    </row>
    <row r="47" spans="1:20" x14ac:dyDescent="0.3">
      <c r="A47">
        <v>46</v>
      </c>
      <c r="B47" s="1">
        <v>-8.9578181818181807E-2</v>
      </c>
      <c r="C47" s="1">
        <f t="shared" si="0"/>
        <v>8.0242506578512372E-3</v>
      </c>
      <c r="T47">
        <f t="shared" si="1"/>
        <v>1.6055438843305559E-2</v>
      </c>
    </row>
    <row r="48" spans="1:20" x14ac:dyDescent="0.3">
      <c r="A48">
        <v>47</v>
      </c>
      <c r="B48" s="1">
        <v>1.29436363636363E-2</v>
      </c>
      <c r="C48" s="1">
        <f t="shared" si="0"/>
        <v>1.6753772231404792E-4</v>
      </c>
      <c r="T48">
        <f t="shared" si="1"/>
        <v>8.8837310112393798E-3</v>
      </c>
    </row>
    <row r="49" spans="1:20" x14ac:dyDescent="0.3">
      <c r="A49">
        <v>48</v>
      </c>
      <c r="B49" s="1">
        <v>-0.114438181818181</v>
      </c>
      <c r="C49" s="1">
        <f t="shared" si="0"/>
        <v>1.3096097457851051E-2</v>
      </c>
      <c r="T49">
        <f t="shared" si="1"/>
        <v>2.91318537930574E-2</v>
      </c>
    </row>
    <row r="50" spans="1:20" x14ac:dyDescent="0.3">
      <c r="A50">
        <v>49</v>
      </c>
      <c r="B50" s="1">
        <v>-8.01272727272727E-2</v>
      </c>
      <c r="C50" s="1">
        <f t="shared" si="0"/>
        <v>6.4203798347107393E-3</v>
      </c>
      <c r="T50">
        <f t="shared" si="1"/>
        <v>1.0806749957024863E-2</v>
      </c>
    </row>
    <row r="51" spans="1:20" x14ac:dyDescent="0.3">
      <c r="A51">
        <v>50</v>
      </c>
      <c r="B51" s="1">
        <v>4.62272727272727E-2</v>
      </c>
      <c r="C51" s="1">
        <f t="shared" si="0"/>
        <v>2.1369607438016503E-3</v>
      </c>
      <c r="T51">
        <f t="shared" si="1"/>
        <v>1.8255019405619789E-2</v>
      </c>
    </row>
    <row r="52" spans="1:20" x14ac:dyDescent="0.3">
      <c r="A52">
        <v>51</v>
      </c>
      <c r="B52" s="1">
        <v>-4.0680000000000001E-2</v>
      </c>
      <c r="C52" s="1">
        <f t="shared" si="0"/>
        <v>1.6548624000000001E-3</v>
      </c>
      <c r="T52">
        <f t="shared" si="1"/>
        <v>4.6232150068760164E-2</v>
      </c>
    </row>
    <row r="53" spans="1:20" x14ac:dyDescent="0.3">
      <c r="A53">
        <v>52</v>
      </c>
      <c r="B53" s="1">
        <v>5.3007272727272702E-2</v>
      </c>
      <c r="C53" s="1">
        <f t="shared" si="0"/>
        <v>2.8097709619834682E-3</v>
      </c>
      <c r="T53">
        <f t="shared" si="1"/>
        <v>7.8540842977850953E-2</v>
      </c>
    </row>
    <row r="54" spans="1:20" x14ac:dyDescent="0.3">
      <c r="A54">
        <v>53</v>
      </c>
      <c r="B54" s="1">
        <v>8.0949090909090901E-2</v>
      </c>
      <c r="C54" s="1">
        <f t="shared" si="0"/>
        <v>6.5527553190082629E-3</v>
      </c>
      <c r="T54">
        <f t="shared" si="1"/>
        <v>0.12200766974743754</v>
      </c>
    </row>
    <row r="55" spans="1:20" x14ac:dyDescent="0.3">
      <c r="A55">
        <v>54</v>
      </c>
      <c r="B55" s="1">
        <v>-5.4650909090909E-2</v>
      </c>
      <c r="C55" s="1">
        <f t="shared" si="0"/>
        <v>2.9867218644627999E-3</v>
      </c>
      <c r="T55">
        <f t="shared" si="1"/>
        <v>0.1524365515861151</v>
      </c>
    </row>
    <row r="56" spans="1:20" x14ac:dyDescent="0.3">
      <c r="A56">
        <v>55</v>
      </c>
      <c r="B56" s="1">
        <v>3.1229090909090901E-2</v>
      </c>
      <c r="C56" s="1">
        <f t="shared" si="0"/>
        <v>9.7525611900826394E-4</v>
      </c>
      <c r="T56">
        <f t="shared" si="1"/>
        <v>0.17944014768991665</v>
      </c>
    </row>
    <row r="57" spans="1:20" x14ac:dyDescent="0.3">
      <c r="A57">
        <v>56</v>
      </c>
      <c r="B57" s="1">
        <v>8.01272727272727E-2</v>
      </c>
      <c r="C57" s="1">
        <f t="shared" si="0"/>
        <v>6.4203798347107393E-3</v>
      </c>
      <c r="T57">
        <f t="shared" si="1"/>
        <v>0.20774648825718933</v>
      </c>
    </row>
    <row r="58" spans="1:20" x14ac:dyDescent="0.3">
      <c r="A58">
        <v>57</v>
      </c>
      <c r="B58" s="1">
        <v>1.89018181818181E-2</v>
      </c>
      <c r="C58" s="1">
        <f t="shared" si="0"/>
        <v>3.572787305785093E-4</v>
      </c>
      <c r="T58">
        <f t="shared" si="1"/>
        <v>0.20115443049223058</v>
      </c>
    </row>
    <row r="59" spans="1:20" x14ac:dyDescent="0.3">
      <c r="A59">
        <v>58</v>
      </c>
      <c r="B59" s="1">
        <v>3.9447272727272699E-2</v>
      </c>
      <c r="C59" s="1">
        <f t="shared" si="0"/>
        <v>1.5560873256198324E-3</v>
      </c>
      <c r="T59">
        <f t="shared" si="1"/>
        <v>0.19331097180297457</v>
      </c>
    </row>
    <row r="60" spans="1:20" x14ac:dyDescent="0.3">
      <c r="A60">
        <v>59</v>
      </c>
      <c r="B60" s="1">
        <v>0.10416545454545401</v>
      </c>
      <c r="C60" s="1">
        <f t="shared" si="0"/>
        <v>1.0850441920661045E-2</v>
      </c>
      <c r="T60">
        <f t="shared" si="1"/>
        <v>0.17672152099636293</v>
      </c>
    </row>
    <row r="61" spans="1:20" x14ac:dyDescent="0.3">
      <c r="A61">
        <v>60</v>
      </c>
      <c r="B61" s="1">
        <v>6.1019999999999901E-2</v>
      </c>
      <c r="C61" s="1">
        <f t="shared" si="0"/>
        <v>3.7234403999999877E-3</v>
      </c>
      <c r="T61">
        <f t="shared" si="1"/>
        <v>0.14010590551933855</v>
      </c>
    </row>
    <row r="62" spans="1:20" x14ac:dyDescent="0.3">
      <c r="A62">
        <v>61</v>
      </c>
      <c r="B62" s="1">
        <v>0.150803636363636</v>
      </c>
      <c r="C62" s="1">
        <f t="shared" si="0"/>
        <v>2.2741736740495757E-2</v>
      </c>
      <c r="T62">
        <f t="shared" si="1"/>
        <v>0.1397636980003302</v>
      </c>
    </row>
    <row r="63" spans="1:20" x14ac:dyDescent="0.3">
      <c r="A63">
        <v>62</v>
      </c>
      <c r="B63" s="1">
        <v>0.12923090909090901</v>
      </c>
      <c r="C63" s="1">
        <f t="shared" si="0"/>
        <v>1.6700627864462789E-2</v>
      </c>
      <c r="T63">
        <f t="shared" si="1"/>
        <v>9.325422818776849E-2</v>
      </c>
    </row>
    <row r="64" spans="1:20" x14ac:dyDescent="0.3">
      <c r="A64">
        <v>63</v>
      </c>
      <c r="B64" s="1">
        <v>-1.4792727272727201E-2</v>
      </c>
      <c r="C64" s="1">
        <f t="shared" si="0"/>
        <v>2.1882478016528711E-4</v>
      </c>
      <c r="T64">
        <f t="shared" si="1"/>
        <v>6.656033747834697E-2</v>
      </c>
    </row>
    <row r="65" spans="1:20" x14ac:dyDescent="0.3">
      <c r="A65">
        <v>64</v>
      </c>
      <c r="B65" s="1">
        <v>4.5405454545454499E-2</v>
      </c>
      <c r="C65" s="1">
        <f t="shared" si="0"/>
        <v>2.0616553024793345E-3</v>
      </c>
      <c r="T65">
        <f t="shared" si="1"/>
        <v>9.1040954117355161E-2</v>
      </c>
    </row>
    <row r="66" spans="1:20" x14ac:dyDescent="0.3">
      <c r="A66">
        <v>65</v>
      </c>
      <c r="B66" s="1">
        <v>5.1569090909090898E-2</v>
      </c>
      <c r="C66" s="1">
        <f t="shared" si="0"/>
        <v>2.6593711371900816E-3</v>
      </c>
      <c r="T66">
        <f t="shared" si="1"/>
        <v>0.1080854212955369</v>
      </c>
    </row>
    <row r="67" spans="1:20" x14ac:dyDescent="0.3">
      <c r="A67">
        <v>66</v>
      </c>
      <c r="B67" s="1">
        <v>1.43818181818181E-3</v>
      </c>
      <c r="C67" s="1">
        <f t="shared" ref="C67:C130" si="2">B67*B67</f>
        <v>2.068366942148737E-6</v>
      </c>
      <c r="T67">
        <f t="shared" ref="T67:T130" si="3">SUMPRODUCT($B67:$C82,L$2:M$17)</f>
        <v>0.1140289737414872</v>
      </c>
    </row>
    <row r="68" spans="1:20" x14ac:dyDescent="0.3">
      <c r="A68">
        <v>67</v>
      </c>
      <c r="B68" s="1">
        <v>-1.43818181818181E-2</v>
      </c>
      <c r="C68" s="1">
        <f t="shared" si="2"/>
        <v>2.0683669421487367E-4</v>
      </c>
      <c r="T68">
        <f t="shared" si="3"/>
        <v>0.12240613587603261</v>
      </c>
    </row>
    <row r="69" spans="1:20" x14ac:dyDescent="0.3">
      <c r="A69">
        <v>68</v>
      </c>
      <c r="B69" s="1">
        <v>4.02690909090909E-2</v>
      </c>
      <c r="C69" s="1">
        <f t="shared" si="2"/>
        <v>1.6215996826446273E-3</v>
      </c>
      <c r="T69">
        <f t="shared" si="3"/>
        <v>0.10813507043239627</v>
      </c>
    </row>
    <row r="70" spans="1:20" x14ac:dyDescent="0.3">
      <c r="A70">
        <v>69</v>
      </c>
      <c r="B70" s="1">
        <v>4.1090909090908999E-3</v>
      </c>
      <c r="C70" s="1">
        <f t="shared" si="2"/>
        <v>1.6884628099173478E-5</v>
      </c>
      <c r="T70">
        <f t="shared" si="3"/>
        <v>8.0397456959999544E-2</v>
      </c>
    </row>
    <row r="71" spans="1:20" x14ac:dyDescent="0.3">
      <c r="A71">
        <v>70</v>
      </c>
      <c r="B71" s="1">
        <v>4.8487272727272698E-2</v>
      </c>
      <c r="C71" s="1">
        <f t="shared" si="2"/>
        <v>2.3510156165289227E-3</v>
      </c>
      <c r="T71">
        <f t="shared" si="3"/>
        <v>6.2414250817520264E-2</v>
      </c>
    </row>
    <row r="72" spans="1:20" x14ac:dyDescent="0.3">
      <c r="A72">
        <v>71</v>
      </c>
      <c r="B72" s="1">
        <v>0.108685454545454</v>
      </c>
      <c r="C72" s="1">
        <f t="shared" si="2"/>
        <v>1.1812528029751948E-2</v>
      </c>
      <c r="T72">
        <f t="shared" si="3"/>
        <v>3.7130016729255852E-2</v>
      </c>
    </row>
    <row r="73" spans="1:20" x14ac:dyDescent="0.3">
      <c r="A73">
        <v>72</v>
      </c>
      <c r="B73" s="1">
        <v>3.67763636363636E-2</v>
      </c>
      <c r="C73" s="1">
        <f t="shared" si="2"/>
        <v>1.3525009223140469E-3</v>
      </c>
      <c r="T73">
        <f t="shared" si="3"/>
        <v>-1.7114814627768534E-2</v>
      </c>
    </row>
    <row r="74" spans="1:20" x14ac:dyDescent="0.3">
      <c r="A74">
        <v>73</v>
      </c>
      <c r="B74" s="1">
        <v>2.38327272727272E-2</v>
      </c>
      <c r="C74" s="1">
        <f t="shared" si="2"/>
        <v>5.6799888925619484E-4</v>
      </c>
      <c r="T74">
        <f t="shared" si="3"/>
        <v>-1.3485925679669351E-2</v>
      </c>
    </row>
    <row r="75" spans="1:20" x14ac:dyDescent="0.3">
      <c r="A75">
        <v>74</v>
      </c>
      <c r="B75" s="1">
        <v>-5.7116363636363597E-2</v>
      </c>
      <c r="C75" s="1">
        <f t="shared" si="2"/>
        <v>3.262278995041318E-3</v>
      </c>
      <c r="T75">
        <f t="shared" si="3"/>
        <v>5.0515114694215249E-3</v>
      </c>
    </row>
    <row r="76" spans="1:20" x14ac:dyDescent="0.3">
      <c r="A76">
        <v>75</v>
      </c>
      <c r="B76" s="1">
        <v>-1.3765454545454499E-2</v>
      </c>
      <c r="C76" s="1">
        <f t="shared" si="2"/>
        <v>1.8948773884297393E-4</v>
      </c>
      <c r="T76">
        <f t="shared" si="3"/>
        <v>2.4225907504130605E-4</v>
      </c>
    </row>
    <row r="77" spans="1:20" x14ac:dyDescent="0.3">
      <c r="A77">
        <v>76</v>
      </c>
      <c r="B77" s="1">
        <v>1.89018181818181E-2</v>
      </c>
      <c r="C77" s="1">
        <f t="shared" si="2"/>
        <v>3.572787305785093E-4</v>
      </c>
      <c r="T77">
        <f t="shared" si="3"/>
        <v>2.3685175421487483E-2</v>
      </c>
    </row>
    <row r="78" spans="1:20" x14ac:dyDescent="0.3">
      <c r="A78">
        <v>77</v>
      </c>
      <c r="B78" s="1">
        <v>-3.3899999999999902E-2</v>
      </c>
      <c r="C78" s="1">
        <f t="shared" si="2"/>
        <v>1.1492099999999934E-3</v>
      </c>
      <c r="T78">
        <f t="shared" si="3"/>
        <v>4.9530427016198142E-2</v>
      </c>
    </row>
    <row r="79" spans="1:20" x14ac:dyDescent="0.3">
      <c r="A79">
        <v>78</v>
      </c>
      <c r="B79" s="1">
        <v>-7.9510909090908993E-2</v>
      </c>
      <c r="C79" s="1">
        <f t="shared" si="2"/>
        <v>6.3219846644627948E-3</v>
      </c>
      <c r="T79">
        <f t="shared" si="3"/>
        <v>6.3293674755702231E-2</v>
      </c>
    </row>
    <row r="80" spans="1:20" x14ac:dyDescent="0.3">
      <c r="A80">
        <v>79</v>
      </c>
      <c r="B80" s="1">
        <v>5.3418181818181802E-3</v>
      </c>
      <c r="C80" s="1">
        <f t="shared" si="2"/>
        <v>2.8535021487603289E-5</v>
      </c>
      <c r="T80">
        <f t="shared" si="3"/>
        <v>6.1908146043966598E-2</v>
      </c>
    </row>
    <row r="81" spans="1:20" x14ac:dyDescent="0.3">
      <c r="A81">
        <v>80</v>
      </c>
      <c r="B81" s="1">
        <v>4.6432727272727202E-2</v>
      </c>
      <c r="C81" s="1">
        <f t="shared" si="2"/>
        <v>2.1559981619834645E-3</v>
      </c>
      <c r="T81">
        <f t="shared" si="3"/>
        <v>6.7689202099173104E-2</v>
      </c>
    </row>
    <row r="82" spans="1:20" x14ac:dyDescent="0.3">
      <c r="A82">
        <v>81</v>
      </c>
      <c r="B82" s="1">
        <v>-8.7318181818181795E-2</v>
      </c>
      <c r="C82" s="1">
        <f t="shared" si="2"/>
        <v>7.6244648760330535E-3</v>
      </c>
      <c r="T82">
        <f t="shared" si="3"/>
        <v>6.1828756240991191E-2</v>
      </c>
    </row>
    <row r="83" spans="1:20" x14ac:dyDescent="0.3">
      <c r="A83">
        <v>82</v>
      </c>
      <c r="B83" s="1">
        <v>7.9099999999999906E-2</v>
      </c>
      <c r="C83" s="1">
        <f t="shared" si="2"/>
        <v>6.2568099999999851E-3</v>
      </c>
      <c r="T83">
        <f t="shared" si="3"/>
        <v>4.5602161583470413E-2</v>
      </c>
    </row>
    <row r="84" spans="1:20" x14ac:dyDescent="0.3">
      <c r="A84">
        <v>83</v>
      </c>
      <c r="B84" s="1">
        <v>3.2667272727272698E-2</v>
      </c>
      <c r="C84" s="1">
        <f t="shared" si="2"/>
        <v>1.0671507074380146E-3</v>
      </c>
      <c r="T84">
        <f t="shared" si="3"/>
        <v>4.7227847906445686E-2</v>
      </c>
    </row>
    <row r="85" spans="1:20" x14ac:dyDescent="0.3">
      <c r="A85">
        <v>84</v>
      </c>
      <c r="B85" s="1">
        <v>-6.9238181818181796E-2</v>
      </c>
      <c r="C85" s="1">
        <f t="shared" si="2"/>
        <v>4.7939258214876003E-3</v>
      </c>
      <c r="T85">
        <f t="shared" si="3"/>
        <v>7.5610555666776227E-2</v>
      </c>
    </row>
    <row r="86" spans="1:20" x14ac:dyDescent="0.3">
      <c r="A86">
        <v>85</v>
      </c>
      <c r="B86" s="1">
        <v>0.10909636363636301</v>
      </c>
      <c r="C86" s="1">
        <f t="shared" si="2"/>
        <v>1.1902016558677548E-2</v>
      </c>
      <c r="T86">
        <f t="shared" si="3"/>
        <v>0.11236827452727198</v>
      </c>
    </row>
    <row r="87" spans="1:20" x14ac:dyDescent="0.3">
      <c r="A87">
        <v>86</v>
      </c>
      <c r="B87" s="1">
        <v>7.2319999999999898E-2</v>
      </c>
      <c r="C87" s="1">
        <f t="shared" si="2"/>
        <v>5.2301823999999853E-3</v>
      </c>
      <c r="T87">
        <f t="shared" si="3"/>
        <v>0.13809464126875984</v>
      </c>
    </row>
    <row r="88" spans="1:20" x14ac:dyDescent="0.3">
      <c r="A88">
        <v>87</v>
      </c>
      <c r="B88" s="1">
        <v>-7.2936363636363605E-2</v>
      </c>
      <c r="C88" s="1">
        <f t="shared" si="2"/>
        <v>5.3197131404958634E-3</v>
      </c>
      <c r="T88">
        <f t="shared" si="3"/>
        <v>0.18951170418181748</v>
      </c>
    </row>
    <row r="89" spans="1:20" x14ac:dyDescent="0.3">
      <c r="A89">
        <v>88</v>
      </c>
      <c r="B89" s="1">
        <v>4.0063636363636301E-2</v>
      </c>
      <c r="C89" s="1">
        <f t="shared" si="2"/>
        <v>1.6050949586776809E-3</v>
      </c>
      <c r="T89">
        <f t="shared" si="3"/>
        <v>0.2357962392575198</v>
      </c>
    </row>
    <row r="90" spans="1:20" x14ac:dyDescent="0.3">
      <c r="A90">
        <v>89</v>
      </c>
      <c r="B90" s="1">
        <v>9.5741818181818095E-2</v>
      </c>
      <c r="C90" s="1">
        <f t="shared" si="2"/>
        <v>9.1664957487603144E-3</v>
      </c>
      <c r="T90">
        <f t="shared" si="3"/>
        <v>0.30898804311074252</v>
      </c>
    </row>
    <row r="91" spans="1:20" x14ac:dyDescent="0.3">
      <c r="A91">
        <v>90</v>
      </c>
      <c r="B91" s="1">
        <v>-4.4378181818181803E-2</v>
      </c>
      <c r="C91" s="1">
        <f t="shared" si="2"/>
        <v>1.9694230214876017E-3</v>
      </c>
      <c r="T91">
        <f t="shared" si="3"/>
        <v>0.35453806115239511</v>
      </c>
    </row>
    <row r="92" spans="1:20" x14ac:dyDescent="0.3">
      <c r="A92">
        <v>91</v>
      </c>
      <c r="B92" s="1">
        <v>0.114643636363636</v>
      </c>
      <c r="C92" s="1">
        <f t="shared" si="2"/>
        <v>1.3143163358677603E-2</v>
      </c>
      <c r="T92">
        <f t="shared" si="3"/>
        <v>0.38460208937553531</v>
      </c>
    </row>
    <row r="93" spans="1:20" x14ac:dyDescent="0.3">
      <c r="A93">
        <v>92</v>
      </c>
      <c r="B93" s="1">
        <v>3.5338181818181803E-2</v>
      </c>
      <c r="C93" s="1">
        <f t="shared" si="2"/>
        <v>1.248787094214875E-3</v>
      </c>
      <c r="T93">
        <f t="shared" si="3"/>
        <v>0.36433774020462617</v>
      </c>
    </row>
    <row r="94" spans="1:20" x14ac:dyDescent="0.3">
      <c r="A94">
        <v>93</v>
      </c>
      <c r="B94" s="1">
        <v>5.1158181818181797E-2</v>
      </c>
      <c r="C94" s="1">
        <f t="shared" si="2"/>
        <v>2.6171595669421464E-3</v>
      </c>
      <c r="T94">
        <f t="shared" si="3"/>
        <v>0.37699926655834487</v>
      </c>
    </row>
    <row r="95" spans="1:20" x14ac:dyDescent="0.3">
      <c r="A95">
        <v>94</v>
      </c>
      <c r="B95" s="1">
        <v>0.28352727272727202</v>
      </c>
      <c r="C95" s="1">
        <f t="shared" si="2"/>
        <v>8.0387714380164885E-2</v>
      </c>
      <c r="T95">
        <f t="shared" si="3"/>
        <v>0.40941286653817921</v>
      </c>
    </row>
    <row r="96" spans="1:20" x14ac:dyDescent="0.3">
      <c r="A96">
        <v>95</v>
      </c>
      <c r="B96" s="1">
        <v>7.6223636363636299E-2</v>
      </c>
      <c r="C96" s="1">
        <f t="shared" si="2"/>
        <v>5.8100427404958578E-3</v>
      </c>
      <c r="T96">
        <f t="shared" si="3"/>
        <v>0.19208749678346948</v>
      </c>
    </row>
    <row r="97" spans="1:20" x14ac:dyDescent="0.3">
      <c r="A97">
        <v>96</v>
      </c>
      <c r="B97" s="1">
        <v>5.5472727272727201E-2</v>
      </c>
      <c r="C97" s="1">
        <f t="shared" si="2"/>
        <v>3.0772234710743722E-3</v>
      </c>
      <c r="T97">
        <f t="shared" si="3"/>
        <v>0.1977920605424775</v>
      </c>
    </row>
    <row r="98" spans="1:20" x14ac:dyDescent="0.3">
      <c r="A98">
        <v>97</v>
      </c>
      <c r="B98" s="1">
        <v>0.151419999999999</v>
      </c>
      <c r="C98" s="1">
        <f t="shared" si="2"/>
        <v>2.2928016399999696E-2</v>
      </c>
      <c r="T98">
        <f t="shared" si="3"/>
        <v>0.22021520332727063</v>
      </c>
    </row>
    <row r="99" spans="1:20" x14ac:dyDescent="0.3">
      <c r="A99">
        <v>98</v>
      </c>
      <c r="B99" s="1">
        <v>3.9036363636363598E-2</v>
      </c>
      <c r="C99" s="1">
        <f t="shared" si="2"/>
        <v>1.5238376859504103E-3</v>
      </c>
      <c r="T99">
        <f t="shared" si="3"/>
        <v>0.17384207905322172</v>
      </c>
    </row>
    <row r="100" spans="1:20" x14ac:dyDescent="0.3">
      <c r="A100">
        <v>99</v>
      </c>
      <c r="B100" s="1">
        <v>8.6290909090909005E-3</v>
      </c>
      <c r="C100" s="1">
        <f t="shared" si="2"/>
        <v>7.4461209917355217E-5</v>
      </c>
      <c r="T100">
        <f t="shared" si="3"/>
        <v>0.18175976820826292</v>
      </c>
    </row>
    <row r="101" spans="1:20" x14ac:dyDescent="0.3">
      <c r="A101">
        <v>100</v>
      </c>
      <c r="B101" s="1">
        <v>0.13477818181818099</v>
      </c>
      <c r="C101" s="1">
        <f t="shared" si="2"/>
        <v>1.8165158294214653E-2</v>
      </c>
      <c r="T101">
        <f t="shared" si="3"/>
        <v>0.18008425034214706</v>
      </c>
    </row>
    <row r="102" spans="1:20" x14ac:dyDescent="0.3">
      <c r="A102">
        <v>101</v>
      </c>
      <c r="B102" s="1">
        <v>3.0818181818181799E-3</v>
      </c>
      <c r="C102" s="1">
        <f t="shared" si="2"/>
        <v>9.4976033057851131E-6</v>
      </c>
      <c r="T102">
        <f t="shared" si="3"/>
        <v>0.10766668412495767</v>
      </c>
    </row>
    <row r="103" spans="1:20" x14ac:dyDescent="0.3">
      <c r="A103">
        <v>102</v>
      </c>
      <c r="B103" s="1">
        <v>8.8345454545454508E-3</v>
      </c>
      <c r="C103" s="1">
        <f t="shared" si="2"/>
        <v>7.8049193388429684E-5</v>
      </c>
      <c r="T103">
        <f t="shared" si="3"/>
        <v>8.7297490528263411E-2</v>
      </c>
    </row>
    <row r="104" spans="1:20" x14ac:dyDescent="0.3">
      <c r="A104">
        <v>103</v>
      </c>
      <c r="B104" s="1">
        <v>0.13477818181818099</v>
      </c>
      <c r="C104" s="1">
        <f t="shared" si="2"/>
        <v>1.8165158294214653E-2</v>
      </c>
      <c r="T104">
        <f t="shared" si="3"/>
        <v>7.5885138158346008E-2</v>
      </c>
    </row>
    <row r="105" spans="1:20" x14ac:dyDescent="0.3">
      <c r="A105">
        <v>104</v>
      </c>
      <c r="B105" s="1">
        <v>-2.5681818181818101E-2</v>
      </c>
      <c r="C105" s="1">
        <f t="shared" si="2"/>
        <v>6.5955578512396273E-4</v>
      </c>
      <c r="T105">
        <f t="shared" si="3"/>
        <v>2.4605800803305346E-2</v>
      </c>
    </row>
    <row r="106" spans="1:20" x14ac:dyDescent="0.3">
      <c r="A106">
        <v>105</v>
      </c>
      <c r="B106" s="1">
        <v>0.104576363636363</v>
      </c>
      <c r="C106" s="1">
        <f t="shared" si="2"/>
        <v>1.0936215831404824E-2</v>
      </c>
      <c r="T106">
        <f t="shared" si="3"/>
        <v>3.3523004618511945E-2</v>
      </c>
    </row>
    <row r="107" spans="1:20" x14ac:dyDescent="0.3">
      <c r="A107">
        <v>106</v>
      </c>
      <c r="B107" s="1">
        <v>5.6294545454545403E-2</v>
      </c>
      <c r="C107" s="1">
        <f t="shared" si="2"/>
        <v>3.1690758479338784E-3</v>
      </c>
      <c r="T107">
        <f t="shared" si="3"/>
        <v>2.7587757579173474E-2</v>
      </c>
    </row>
    <row r="108" spans="1:20" x14ac:dyDescent="0.3">
      <c r="A108">
        <v>107</v>
      </c>
      <c r="B108" s="1">
        <v>-4.4994545454545398E-2</v>
      </c>
      <c r="C108" s="1">
        <f t="shared" si="2"/>
        <v>2.0245091206611519E-3</v>
      </c>
      <c r="T108">
        <f t="shared" si="3"/>
        <v>5.5439763174214785E-2</v>
      </c>
    </row>
    <row r="109" spans="1:20" x14ac:dyDescent="0.3">
      <c r="A109">
        <v>108</v>
      </c>
      <c r="B109" s="1">
        <v>1.7258181818181801E-2</v>
      </c>
      <c r="C109" s="1">
        <f t="shared" si="2"/>
        <v>2.9784483966942087E-4</v>
      </c>
      <c r="T109">
        <f t="shared" si="3"/>
        <v>7.840121386479329E-2</v>
      </c>
    </row>
    <row r="110" spans="1:20" x14ac:dyDescent="0.3">
      <c r="A110">
        <v>109</v>
      </c>
      <c r="B110" s="1">
        <v>-4.93090909090909E-3</v>
      </c>
      <c r="C110" s="1">
        <f t="shared" si="2"/>
        <v>2.4313864462809908E-5</v>
      </c>
      <c r="T110">
        <f t="shared" si="3"/>
        <v>9.2440883661156908E-2</v>
      </c>
    </row>
    <row r="111" spans="1:20" x14ac:dyDescent="0.3">
      <c r="A111">
        <v>110</v>
      </c>
      <c r="B111" s="1">
        <v>-9.6563636363636296E-3</v>
      </c>
      <c r="C111" s="1">
        <f t="shared" si="2"/>
        <v>9.3245358677685825E-5</v>
      </c>
      <c r="T111">
        <f t="shared" si="3"/>
        <v>0.10038008674611554</v>
      </c>
    </row>
    <row r="112" spans="1:20" x14ac:dyDescent="0.3">
      <c r="A112">
        <v>111</v>
      </c>
      <c r="B112" s="1">
        <v>-6.3074545454545397E-2</v>
      </c>
      <c r="C112" s="1">
        <f t="shared" si="2"/>
        <v>3.9783982842975137E-3</v>
      </c>
      <c r="T112">
        <f t="shared" si="3"/>
        <v>0.10605244726082627</v>
      </c>
    </row>
    <row r="113" spans="1:20" x14ac:dyDescent="0.3">
      <c r="A113">
        <v>112</v>
      </c>
      <c r="B113" s="1">
        <v>3.6159999999999901E-2</v>
      </c>
      <c r="C113" s="1">
        <f t="shared" si="2"/>
        <v>1.3075455999999929E-3</v>
      </c>
      <c r="T113">
        <f t="shared" si="3"/>
        <v>5.5839235955371783E-2</v>
      </c>
    </row>
    <row r="114" spans="1:20" x14ac:dyDescent="0.3">
      <c r="A114">
        <v>113</v>
      </c>
      <c r="B114" s="1">
        <v>2.23945454545454E-2</v>
      </c>
      <c r="C114" s="1">
        <f t="shared" si="2"/>
        <v>5.0151566611570005E-4</v>
      </c>
      <c r="T114">
        <f t="shared" si="3"/>
        <v>1.4657044381156888E-2</v>
      </c>
    </row>
    <row r="115" spans="1:20" x14ac:dyDescent="0.3">
      <c r="A115">
        <v>114</v>
      </c>
      <c r="B115" s="1">
        <v>8.8139999999999899E-2</v>
      </c>
      <c r="C115" s="1">
        <f t="shared" si="2"/>
        <v>7.7686595999999818E-3</v>
      </c>
      <c r="T115">
        <f t="shared" si="3"/>
        <v>-7.8375584082645347E-3</v>
      </c>
    </row>
    <row r="116" spans="1:20" x14ac:dyDescent="0.3">
      <c r="A116">
        <v>115</v>
      </c>
      <c r="B116" s="1">
        <v>8.2798181818181799E-2</v>
      </c>
      <c r="C116" s="1">
        <f t="shared" si="2"/>
        <v>6.8555389123966907E-3</v>
      </c>
      <c r="T116">
        <f t="shared" si="3"/>
        <v>-4.6033131629752026E-2</v>
      </c>
    </row>
    <row r="117" spans="1:20" x14ac:dyDescent="0.3">
      <c r="A117">
        <v>116</v>
      </c>
      <c r="B117" s="1">
        <v>-2.1572727272727198E-2</v>
      </c>
      <c r="C117" s="1">
        <f t="shared" si="2"/>
        <v>4.6538256198346787E-4</v>
      </c>
      <c r="T117">
        <f t="shared" si="3"/>
        <v>-4.1561370937520603E-2</v>
      </c>
    </row>
    <row r="118" spans="1:20" x14ac:dyDescent="0.3">
      <c r="A118">
        <v>117</v>
      </c>
      <c r="B118" s="1">
        <v>4.86927272727272E-2</v>
      </c>
      <c r="C118" s="1">
        <f t="shared" si="2"/>
        <v>2.3709816892561915E-3</v>
      </c>
      <c r="T118">
        <f t="shared" si="3"/>
        <v>1.528356008694217E-2</v>
      </c>
    </row>
    <row r="119" spans="1:20" x14ac:dyDescent="0.3">
      <c r="A119">
        <v>118</v>
      </c>
      <c r="B119" s="1">
        <v>-7.0676363636363607E-2</v>
      </c>
      <c r="C119" s="1">
        <f t="shared" si="2"/>
        <v>4.9951483768594998E-3</v>
      </c>
      <c r="T119">
        <f t="shared" si="3"/>
        <v>8.9021884760661113E-2</v>
      </c>
    </row>
    <row r="120" spans="1:20" x14ac:dyDescent="0.3">
      <c r="A120">
        <v>119</v>
      </c>
      <c r="B120" s="1">
        <v>2.6709090909090901E-3</v>
      </c>
      <c r="C120" s="1">
        <f t="shared" si="2"/>
        <v>7.1337553719008223E-6</v>
      </c>
      <c r="T120">
        <f t="shared" si="3"/>
        <v>0.16429759016099155</v>
      </c>
    </row>
    <row r="121" spans="1:20" x14ac:dyDescent="0.3">
      <c r="A121">
        <v>120</v>
      </c>
      <c r="B121" s="1">
        <v>1.58199999999999E-2</v>
      </c>
      <c r="C121" s="1">
        <f t="shared" si="2"/>
        <v>2.5027239999999683E-4</v>
      </c>
      <c r="T121">
        <f t="shared" si="3"/>
        <v>0.26829366820330547</v>
      </c>
    </row>
    <row r="122" spans="1:20" x14ac:dyDescent="0.3">
      <c r="A122">
        <v>121</v>
      </c>
      <c r="B122" s="1">
        <v>-8.9783636363636302E-2</v>
      </c>
      <c r="C122" s="1">
        <f t="shared" si="2"/>
        <v>8.0611013586776754E-3</v>
      </c>
      <c r="T122">
        <f t="shared" si="3"/>
        <v>0.38824236734148709</v>
      </c>
    </row>
    <row r="123" spans="1:20" x14ac:dyDescent="0.3">
      <c r="A123">
        <v>122</v>
      </c>
      <c r="B123" s="1">
        <v>2.486E-2</v>
      </c>
      <c r="C123" s="1">
        <f t="shared" si="2"/>
        <v>6.1801960000000002E-4</v>
      </c>
      <c r="T123">
        <f t="shared" si="3"/>
        <v>0.45162891591933801</v>
      </c>
    </row>
    <row r="124" spans="1:20" x14ac:dyDescent="0.3">
      <c r="A124">
        <v>123</v>
      </c>
      <c r="B124" s="1">
        <v>9.1016363636363604E-2</v>
      </c>
      <c r="C124" s="1">
        <f t="shared" si="2"/>
        <v>8.2839784495867715E-3</v>
      </c>
      <c r="T124">
        <f t="shared" si="3"/>
        <v>0.49213841076099102</v>
      </c>
    </row>
    <row r="125" spans="1:20" x14ac:dyDescent="0.3">
      <c r="A125">
        <v>124</v>
      </c>
      <c r="B125" s="1">
        <v>-1.41763636363636E-2</v>
      </c>
      <c r="C125" s="1">
        <f t="shared" si="2"/>
        <v>2.009692859504122E-4</v>
      </c>
      <c r="T125">
        <f t="shared" si="3"/>
        <v>0.48652156567074278</v>
      </c>
    </row>
    <row r="126" spans="1:20" x14ac:dyDescent="0.3">
      <c r="A126">
        <v>125</v>
      </c>
      <c r="B126" s="1">
        <v>4.58163636363636E-2</v>
      </c>
      <c r="C126" s="1">
        <f t="shared" si="2"/>
        <v>2.0991391768595009E-3</v>
      </c>
      <c r="T126">
        <f t="shared" si="3"/>
        <v>0.4929894792449579</v>
      </c>
    </row>
    <row r="127" spans="1:20" x14ac:dyDescent="0.3">
      <c r="A127">
        <v>126</v>
      </c>
      <c r="B127" s="1">
        <v>0.29195090909090898</v>
      </c>
      <c r="C127" s="1">
        <f t="shared" si="2"/>
        <v>8.5235333319008205E-2</v>
      </c>
      <c r="T127">
        <f t="shared" si="3"/>
        <v>0.49038027166545356</v>
      </c>
    </row>
    <row r="128" spans="1:20" x14ac:dyDescent="0.3">
      <c r="A128">
        <v>127</v>
      </c>
      <c r="B128" s="1">
        <v>5.17745454545454E-2</v>
      </c>
      <c r="C128" s="1">
        <f t="shared" si="2"/>
        <v>2.6806035570247876E-3</v>
      </c>
      <c r="T128">
        <f t="shared" si="3"/>
        <v>0.20895091637024721</v>
      </c>
    </row>
    <row r="129" spans="1:20" x14ac:dyDescent="0.3">
      <c r="A129">
        <v>128</v>
      </c>
      <c r="B129" s="1">
        <v>0.105398181818181</v>
      </c>
      <c r="C129" s="1">
        <f t="shared" si="2"/>
        <v>1.110877673057834E-2</v>
      </c>
      <c r="T129">
        <f t="shared" si="3"/>
        <v>0.19041395505388356</v>
      </c>
    </row>
    <row r="130" spans="1:20" x14ac:dyDescent="0.3">
      <c r="A130">
        <v>129</v>
      </c>
      <c r="B130" s="1">
        <v>0.229081818181818</v>
      </c>
      <c r="C130" s="1">
        <f t="shared" si="2"/>
        <v>5.247847942148752E-2</v>
      </c>
      <c r="T130">
        <f t="shared" si="3"/>
        <v>0.1716327466095865</v>
      </c>
    </row>
    <row r="131" spans="1:20" x14ac:dyDescent="0.3">
      <c r="A131">
        <v>130</v>
      </c>
      <c r="B131" s="1">
        <v>-5.77327272727272E-2</v>
      </c>
      <c r="C131" s="1">
        <f t="shared" ref="C131:C194" si="4">B131*B131</f>
        <v>3.3330677983470988E-3</v>
      </c>
      <c r="T131">
        <f t="shared" ref="T131:T194" si="5">SUMPRODUCT($B131:$C146,L$2:M$17)</f>
        <v>2.9906321986446202E-2</v>
      </c>
    </row>
    <row r="132" spans="1:20" x14ac:dyDescent="0.3">
      <c r="A132">
        <v>131</v>
      </c>
      <c r="B132" s="1">
        <v>4.4583636363636298E-2</v>
      </c>
      <c r="C132" s="1">
        <f t="shared" si="4"/>
        <v>1.9877006314049529E-3</v>
      </c>
      <c r="T132">
        <f t="shared" si="5"/>
        <v>3.4607142643966866E-2</v>
      </c>
    </row>
    <row r="133" spans="1:20" x14ac:dyDescent="0.3">
      <c r="A133">
        <v>132</v>
      </c>
      <c r="B133" s="1">
        <v>1.43818181818181E-3</v>
      </c>
      <c r="C133" s="1">
        <f t="shared" si="4"/>
        <v>2.068366942148737E-6</v>
      </c>
      <c r="T133">
        <f t="shared" si="5"/>
        <v>4.8911541257190015E-2</v>
      </c>
    </row>
    <row r="134" spans="1:20" x14ac:dyDescent="0.3">
      <c r="A134">
        <v>133</v>
      </c>
      <c r="B134" s="1">
        <v>-8.2798181818181799E-2</v>
      </c>
      <c r="C134" s="1">
        <f t="shared" si="4"/>
        <v>6.8555389123966907E-3</v>
      </c>
      <c r="T134">
        <f t="shared" si="5"/>
        <v>6.1911679525950329E-2</v>
      </c>
    </row>
    <row r="135" spans="1:20" x14ac:dyDescent="0.3">
      <c r="A135">
        <v>134</v>
      </c>
      <c r="B135" s="1">
        <v>-1.8079999999999902E-2</v>
      </c>
      <c r="C135" s="1">
        <f t="shared" si="4"/>
        <v>3.2688639999999642E-4</v>
      </c>
      <c r="T135">
        <f t="shared" si="5"/>
        <v>3.4951996791074288E-2</v>
      </c>
    </row>
    <row r="136" spans="1:20" x14ac:dyDescent="0.3">
      <c r="A136">
        <v>135</v>
      </c>
      <c r="B136" s="1">
        <v>-4.86927272727272E-2</v>
      </c>
      <c r="C136" s="1">
        <f t="shared" si="4"/>
        <v>2.3709816892561915E-3</v>
      </c>
      <c r="T136">
        <f t="shared" si="5"/>
        <v>1.9900938817520596E-2</v>
      </c>
    </row>
    <row r="137" spans="1:20" x14ac:dyDescent="0.3">
      <c r="A137">
        <v>136</v>
      </c>
      <c r="B137" s="1">
        <v>-1.2327272727272701E-2</v>
      </c>
      <c r="C137" s="1">
        <f t="shared" si="4"/>
        <v>1.5196165289256132E-4</v>
      </c>
      <c r="T137">
        <f t="shared" si="5"/>
        <v>2.6611556406611258E-3</v>
      </c>
    </row>
    <row r="138" spans="1:20" x14ac:dyDescent="0.3">
      <c r="A138">
        <v>137</v>
      </c>
      <c r="B138" s="1">
        <v>7.8072727272727196E-2</v>
      </c>
      <c r="C138" s="1">
        <f t="shared" si="4"/>
        <v>6.0953507438016412E-3</v>
      </c>
      <c r="T138">
        <f t="shared" si="5"/>
        <v>1.0796275884297037E-3</v>
      </c>
    </row>
    <row r="139" spans="1:20" x14ac:dyDescent="0.3">
      <c r="A139">
        <v>138</v>
      </c>
      <c r="B139" s="1">
        <v>1.12999999999999E-2</v>
      </c>
      <c r="C139" s="1">
        <f t="shared" si="4"/>
        <v>1.2768999999999774E-4</v>
      </c>
      <c r="T139">
        <f t="shared" si="5"/>
        <v>-4.1216696208264758E-3</v>
      </c>
    </row>
    <row r="140" spans="1:20" x14ac:dyDescent="0.3">
      <c r="A140">
        <v>139</v>
      </c>
      <c r="B140" s="1">
        <v>-7.3963636363636301E-2</v>
      </c>
      <c r="C140" s="1">
        <f t="shared" si="4"/>
        <v>5.4706195041322224E-3</v>
      </c>
      <c r="T140">
        <f t="shared" si="5"/>
        <v>3.2908686188760229E-2</v>
      </c>
    </row>
    <row r="141" spans="1:20" x14ac:dyDescent="0.3">
      <c r="A141">
        <v>140</v>
      </c>
      <c r="B141" s="1">
        <v>8.4647272727272696E-2</v>
      </c>
      <c r="C141" s="1">
        <f t="shared" si="4"/>
        <v>7.1651607801652842E-3</v>
      </c>
      <c r="T141">
        <f t="shared" si="5"/>
        <v>4.3378035665454479E-2</v>
      </c>
    </row>
    <row r="142" spans="1:20" x14ac:dyDescent="0.3">
      <c r="A142">
        <v>141</v>
      </c>
      <c r="B142" s="1">
        <v>-2.9585454545454502E-2</v>
      </c>
      <c r="C142" s="1">
        <f t="shared" si="4"/>
        <v>8.7529912066115442E-4</v>
      </c>
      <c r="T142">
        <f t="shared" si="5"/>
        <v>5.1841030582809859E-2</v>
      </c>
    </row>
    <row r="143" spans="1:20" x14ac:dyDescent="0.3">
      <c r="A143">
        <v>142</v>
      </c>
      <c r="B143" s="1">
        <v>-4.2323636363636299E-2</v>
      </c>
      <c r="C143" s="1">
        <f t="shared" si="4"/>
        <v>1.7912901950413169E-3</v>
      </c>
      <c r="T143">
        <f t="shared" si="5"/>
        <v>8.3902499028760236E-2</v>
      </c>
    </row>
    <row r="144" spans="1:20" x14ac:dyDescent="0.3">
      <c r="A144">
        <v>143</v>
      </c>
      <c r="B144" s="1">
        <v>3.9447272727272699E-2</v>
      </c>
      <c r="C144" s="1">
        <f t="shared" si="4"/>
        <v>1.5560873256198324E-3</v>
      </c>
      <c r="T144">
        <f t="shared" si="5"/>
        <v>0.10715757201983456</v>
      </c>
    </row>
    <row r="145" spans="1:20" x14ac:dyDescent="0.3">
      <c r="A145">
        <v>144</v>
      </c>
      <c r="B145" s="1">
        <v>-5.9376363636363602E-2</v>
      </c>
      <c r="C145" s="1">
        <f t="shared" si="4"/>
        <v>3.5255525586776817E-3</v>
      </c>
      <c r="T145">
        <f t="shared" si="5"/>
        <v>0.12690019660462781</v>
      </c>
    </row>
    <row r="146" spans="1:20" x14ac:dyDescent="0.3">
      <c r="A146">
        <v>145</v>
      </c>
      <c r="B146" s="1">
        <v>1.27381818181818E-2</v>
      </c>
      <c r="C146" s="1">
        <f t="shared" si="4"/>
        <v>1.6226127603305738E-4</v>
      </c>
      <c r="T146">
        <f t="shared" si="5"/>
        <v>0.13327141004595011</v>
      </c>
    </row>
    <row r="147" spans="1:20" x14ac:dyDescent="0.3">
      <c r="A147">
        <v>146</v>
      </c>
      <c r="B147" s="1">
        <v>3.2872727272727198E-3</v>
      </c>
      <c r="C147" s="1">
        <f t="shared" si="4"/>
        <v>1.0806161983471026E-5</v>
      </c>
      <c r="T147">
        <f t="shared" si="5"/>
        <v>0.13519096909983433</v>
      </c>
    </row>
    <row r="148" spans="1:20" x14ac:dyDescent="0.3">
      <c r="A148">
        <v>147</v>
      </c>
      <c r="B148" s="1">
        <v>6.4101818181818093E-2</v>
      </c>
      <c r="C148" s="1">
        <f t="shared" si="4"/>
        <v>4.1090430942148648E-3</v>
      </c>
      <c r="T148">
        <f t="shared" si="5"/>
        <v>0.11681440155239629</v>
      </c>
    </row>
    <row r="149" spans="1:20" x14ac:dyDescent="0.3">
      <c r="A149">
        <v>148</v>
      </c>
      <c r="B149" s="1">
        <v>0.13868181818181799</v>
      </c>
      <c r="C149" s="1">
        <f t="shared" si="4"/>
        <v>1.9232646694214824E-2</v>
      </c>
      <c r="T149">
        <f t="shared" si="5"/>
        <v>0.10777014031305737</v>
      </c>
    </row>
    <row r="150" spans="1:20" x14ac:dyDescent="0.3">
      <c r="A150">
        <v>149</v>
      </c>
      <c r="B150" s="1">
        <v>5.1363636363636299E-2</v>
      </c>
      <c r="C150" s="1">
        <f t="shared" si="4"/>
        <v>2.6382231404958609E-3</v>
      </c>
      <c r="T150">
        <f t="shared" si="5"/>
        <v>6.7130168349751565E-2</v>
      </c>
    </row>
    <row r="151" spans="1:20" x14ac:dyDescent="0.3">
      <c r="A151">
        <v>150</v>
      </c>
      <c r="B151" s="1">
        <v>-3.9652727272727201E-2</v>
      </c>
      <c r="C151" s="1">
        <f t="shared" si="4"/>
        <v>1.5723387801652835E-3</v>
      </c>
      <c r="T151">
        <f t="shared" si="5"/>
        <v>8.6331697981817529E-2</v>
      </c>
    </row>
    <row r="152" spans="1:20" x14ac:dyDescent="0.3">
      <c r="A152">
        <v>151</v>
      </c>
      <c r="B152" s="1">
        <v>8.1360000000000002E-2</v>
      </c>
      <c r="C152" s="1">
        <f t="shared" si="4"/>
        <v>6.6194496000000005E-3</v>
      </c>
      <c r="T152">
        <f t="shared" si="5"/>
        <v>0.12046719939537115</v>
      </c>
    </row>
    <row r="153" spans="1:20" x14ac:dyDescent="0.3">
      <c r="A153">
        <v>152</v>
      </c>
      <c r="B153" s="1">
        <v>3.0612727272727201E-2</v>
      </c>
      <c r="C153" s="1">
        <f t="shared" si="4"/>
        <v>9.371390710743758E-4</v>
      </c>
      <c r="T153">
        <f t="shared" si="5"/>
        <v>0.13812063459338758</v>
      </c>
    </row>
    <row r="154" spans="1:20" x14ac:dyDescent="0.3">
      <c r="A154">
        <v>153</v>
      </c>
      <c r="B154" s="1">
        <v>-9.4714545454545399E-2</v>
      </c>
      <c r="C154" s="1">
        <f t="shared" si="4"/>
        <v>8.9708451206611459E-3</v>
      </c>
      <c r="T154">
        <f t="shared" si="5"/>
        <v>0.17082240048661068</v>
      </c>
    </row>
    <row r="155" spans="1:20" x14ac:dyDescent="0.3">
      <c r="A155">
        <v>154</v>
      </c>
      <c r="B155" s="1">
        <v>0.14114727272727201</v>
      </c>
      <c r="C155" s="1">
        <f t="shared" si="4"/>
        <v>1.9922552598346906E-2</v>
      </c>
      <c r="T155">
        <f t="shared" si="5"/>
        <v>0.17136247814049485</v>
      </c>
    </row>
    <row r="156" spans="1:20" x14ac:dyDescent="0.3">
      <c r="A156">
        <v>155</v>
      </c>
      <c r="B156" s="1">
        <v>1.8696363636363601E-2</v>
      </c>
      <c r="C156" s="1">
        <f t="shared" si="4"/>
        <v>3.4955401322313918E-4</v>
      </c>
      <c r="T156">
        <f t="shared" si="5"/>
        <v>0.13116453221818145</v>
      </c>
    </row>
    <row r="157" spans="1:20" x14ac:dyDescent="0.3">
      <c r="A157">
        <v>156</v>
      </c>
      <c r="B157" s="1">
        <v>-3.92418181818181E-2</v>
      </c>
      <c r="C157" s="1">
        <f t="shared" si="4"/>
        <v>1.5399202942148697E-3</v>
      </c>
      <c r="T157">
        <f t="shared" si="5"/>
        <v>0.13514884931173507</v>
      </c>
    </row>
    <row r="158" spans="1:20" x14ac:dyDescent="0.3">
      <c r="A158">
        <v>157</v>
      </c>
      <c r="B158" s="1">
        <v>0.107041818181818</v>
      </c>
      <c r="C158" s="1">
        <f t="shared" si="4"/>
        <v>1.1457950839669382E-2</v>
      </c>
      <c r="T158">
        <f t="shared" si="5"/>
        <v>0.12793274742181765</v>
      </c>
    </row>
    <row r="159" spans="1:20" x14ac:dyDescent="0.3">
      <c r="A159">
        <v>158</v>
      </c>
      <c r="B159" s="1">
        <v>-1.2327272727272701E-2</v>
      </c>
      <c r="C159" s="1">
        <f t="shared" si="4"/>
        <v>1.5196165289256132E-4</v>
      </c>
      <c r="T159">
        <f t="shared" si="5"/>
        <v>7.9130184709421139E-2</v>
      </c>
    </row>
    <row r="160" spans="1:20" x14ac:dyDescent="0.3">
      <c r="A160">
        <v>159</v>
      </c>
      <c r="B160" s="1">
        <v>-6.1636363636363599E-3</v>
      </c>
      <c r="C160" s="1">
        <f t="shared" si="4"/>
        <v>3.7990413223140452E-5</v>
      </c>
      <c r="T160">
        <f t="shared" si="5"/>
        <v>5.5609726492892246E-2</v>
      </c>
    </row>
    <row r="161" spans="1:20" x14ac:dyDescent="0.3">
      <c r="A161">
        <v>160</v>
      </c>
      <c r="B161" s="1">
        <v>0.116492727272727</v>
      </c>
      <c r="C161" s="1">
        <f t="shared" si="4"/>
        <v>1.3570555507437953E-2</v>
      </c>
      <c r="T161">
        <f t="shared" si="5"/>
        <v>5.9507486184131937E-2</v>
      </c>
    </row>
    <row r="162" spans="1:20" x14ac:dyDescent="0.3">
      <c r="A162">
        <v>161</v>
      </c>
      <c r="B162" s="1">
        <v>0.12101272727272699</v>
      </c>
      <c r="C162" s="1">
        <f t="shared" si="4"/>
        <v>1.4644080161983404E-2</v>
      </c>
      <c r="T162">
        <f t="shared" si="5"/>
        <v>5.1792541890578345E-2</v>
      </c>
    </row>
    <row r="163" spans="1:20" x14ac:dyDescent="0.3">
      <c r="A163">
        <v>162</v>
      </c>
      <c r="B163" s="1">
        <v>5.1363636363636299E-3</v>
      </c>
      <c r="C163" s="1">
        <f t="shared" si="4"/>
        <v>2.638223140495861E-5</v>
      </c>
      <c r="T163">
        <f t="shared" si="5"/>
        <v>6.5286456315371819E-2</v>
      </c>
    </row>
    <row r="164" spans="1:20" x14ac:dyDescent="0.3">
      <c r="A164">
        <v>163</v>
      </c>
      <c r="B164" s="1">
        <v>5.6294545454545403E-2</v>
      </c>
      <c r="C164" s="1">
        <f t="shared" si="4"/>
        <v>3.1690758479338784E-3</v>
      </c>
      <c r="T164">
        <f t="shared" si="5"/>
        <v>0.13909429444264435</v>
      </c>
    </row>
    <row r="165" spans="1:20" x14ac:dyDescent="0.3">
      <c r="A165">
        <v>164</v>
      </c>
      <c r="B165" s="1">
        <v>-4.4583636363636298E-2</v>
      </c>
      <c r="C165" s="1">
        <f t="shared" si="4"/>
        <v>1.9877006314049529E-3</v>
      </c>
      <c r="T165">
        <f t="shared" si="5"/>
        <v>0.20277672625487547</v>
      </c>
    </row>
    <row r="166" spans="1:20" x14ac:dyDescent="0.3">
      <c r="A166">
        <v>165</v>
      </c>
      <c r="B166" s="1">
        <v>-4.9514545454545401E-2</v>
      </c>
      <c r="C166" s="1">
        <f t="shared" si="4"/>
        <v>2.4516902115702425E-3</v>
      </c>
      <c r="T166">
        <f t="shared" si="5"/>
        <v>0.2518245147685943</v>
      </c>
    </row>
    <row r="167" spans="1:20" x14ac:dyDescent="0.3">
      <c r="A167">
        <v>166</v>
      </c>
      <c r="B167" s="1">
        <v>0.133750909090909</v>
      </c>
      <c r="C167" s="1">
        <f t="shared" si="4"/>
        <v>1.7889305682644605E-2</v>
      </c>
      <c r="T167">
        <f t="shared" si="5"/>
        <v>0.2856236953467759</v>
      </c>
    </row>
    <row r="168" spans="1:20" x14ac:dyDescent="0.3">
      <c r="A168">
        <v>167</v>
      </c>
      <c r="B168" s="1">
        <v>-4.4378181818181803E-2</v>
      </c>
      <c r="C168" s="1">
        <f t="shared" si="4"/>
        <v>1.9694230214876017E-3</v>
      </c>
      <c r="T168">
        <f t="shared" si="5"/>
        <v>0.2530997470753707</v>
      </c>
    </row>
    <row r="169" spans="1:20" x14ac:dyDescent="0.3">
      <c r="A169">
        <v>168</v>
      </c>
      <c r="B169" s="1">
        <v>4.5199999999999902E-3</v>
      </c>
      <c r="C169" s="1">
        <f t="shared" si="4"/>
        <v>2.0430399999999912E-5</v>
      </c>
      <c r="T169">
        <f t="shared" si="5"/>
        <v>0.23781428985851105</v>
      </c>
    </row>
    <row r="170" spans="1:20" x14ac:dyDescent="0.3">
      <c r="A170">
        <v>169</v>
      </c>
      <c r="B170" s="1">
        <v>0.130463636363636</v>
      </c>
      <c r="C170" s="1">
        <f t="shared" si="4"/>
        <v>1.7020760413223045E-2</v>
      </c>
      <c r="T170">
        <f t="shared" si="5"/>
        <v>0.22303668848561828</v>
      </c>
    </row>
    <row r="171" spans="1:20" x14ac:dyDescent="0.3">
      <c r="A171">
        <v>170</v>
      </c>
      <c r="B171" s="1">
        <v>8.8756363636363605E-2</v>
      </c>
      <c r="C171" s="1">
        <f t="shared" si="4"/>
        <v>7.8776920859504069E-3</v>
      </c>
      <c r="T171">
        <f t="shared" si="5"/>
        <v>0.15093308987338727</v>
      </c>
    </row>
    <row r="172" spans="1:20" x14ac:dyDescent="0.3">
      <c r="A172">
        <v>171</v>
      </c>
      <c r="B172" s="1">
        <v>8.3825454545454495E-2</v>
      </c>
      <c r="C172" s="1">
        <f t="shared" si="4"/>
        <v>7.0267068297520576E-3</v>
      </c>
      <c r="T172">
        <f t="shared" si="5"/>
        <v>0.116628281250908</v>
      </c>
    </row>
    <row r="173" spans="1:20" x14ac:dyDescent="0.3">
      <c r="A173">
        <v>172</v>
      </c>
      <c r="B173" s="1">
        <v>0.147516363636363</v>
      </c>
      <c r="C173" s="1">
        <f t="shared" si="4"/>
        <v>2.176107754049568E-2</v>
      </c>
      <c r="T173">
        <f t="shared" si="5"/>
        <v>0.10718482997322192</v>
      </c>
    </row>
    <row r="174" spans="1:20" x14ac:dyDescent="0.3">
      <c r="A174">
        <v>173</v>
      </c>
      <c r="B174" s="1">
        <v>0.123478181818181</v>
      </c>
      <c r="C174" s="1">
        <f t="shared" si="4"/>
        <v>1.5246861385123765E-2</v>
      </c>
      <c r="T174">
        <f t="shared" si="5"/>
        <v>6.1225359438676998E-2</v>
      </c>
    </row>
    <row r="175" spans="1:20" x14ac:dyDescent="0.3">
      <c r="A175">
        <v>174</v>
      </c>
      <c r="B175" s="1">
        <v>-3.3078181818181798E-2</v>
      </c>
      <c r="C175" s="1">
        <f t="shared" si="4"/>
        <v>1.0941661123966928E-3</v>
      </c>
      <c r="T175">
        <f t="shared" si="5"/>
        <v>4.3502569510082433E-2</v>
      </c>
    </row>
    <row r="176" spans="1:20" x14ac:dyDescent="0.3">
      <c r="A176">
        <v>175</v>
      </c>
      <c r="B176" s="1">
        <v>3.4927272727272703E-2</v>
      </c>
      <c r="C176" s="1">
        <f t="shared" si="4"/>
        <v>1.2199143801652876E-3</v>
      </c>
      <c r="T176">
        <f t="shared" si="5"/>
        <v>5.9454148017520379E-2</v>
      </c>
    </row>
    <row r="177" spans="1:20" x14ac:dyDescent="0.3">
      <c r="A177">
        <v>176</v>
      </c>
      <c r="B177" s="1">
        <v>-4.93090909090909E-2</v>
      </c>
      <c r="C177" s="1">
        <f t="shared" si="4"/>
        <v>2.4313864462809907E-3</v>
      </c>
      <c r="T177">
        <f t="shared" si="5"/>
        <v>6.7979351545454217E-2</v>
      </c>
    </row>
    <row r="178" spans="1:20" x14ac:dyDescent="0.3">
      <c r="A178">
        <v>177</v>
      </c>
      <c r="B178" s="1">
        <v>-5.4856363636363599E-2</v>
      </c>
      <c r="C178" s="1">
        <f t="shared" si="4"/>
        <v>3.0092206314049547E-3</v>
      </c>
      <c r="T178">
        <f t="shared" si="5"/>
        <v>6.8997063090578126E-2</v>
      </c>
    </row>
    <row r="179" spans="1:20" x14ac:dyDescent="0.3">
      <c r="A179">
        <v>178</v>
      </c>
      <c r="B179" s="1">
        <v>6.6978181818181798E-2</v>
      </c>
      <c r="C179" s="1">
        <f t="shared" si="4"/>
        <v>4.4860768396694185E-3</v>
      </c>
      <c r="T179">
        <f t="shared" si="5"/>
        <v>6.4707149506776376E-2</v>
      </c>
    </row>
    <row r="180" spans="1:20" x14ac:dyDescent="0.3">
      <c r="A180">
        <v>179</v>
      </c>
      <c r="B180" s="1">
        <v>-2.3010909090908999E-2</v>
      </c>
      <c r="C180" s="1">
        <f t="shared" si="4"/>
        <v>5.295019371900784E-4</v>
      </c>
      <c r="T180">
        <f t="shared" si="5"/>
        <v>5.0249312246611146E-2</v>
      </c>
    </row>
    <row r="181" spans="1:20" x14ac:dyDescent="0.3">
      <c r="A181">
        <v>180</v>
      </c>
      <c r="B181" s="1">
        <v>2.486E-2</v>
      </c>
      <c r="C181" s="1">
        <f t="shared" si="4"/>
        <v>6.1801960000000002E-4</v>
      </c>
      <c r="T181">
        <f t="shared" si="5"/>
        <v>5.4036999963966485E-2</v>
      </c>
    </row>
    <row r="182" spans="1:20" x14ac:dyDescent="0.3">
      <c r="A182">
        <v>181</v>
      </c>
      <c r="B182" s="1">
        <v>0.111356363636363</v>
      </c>
      <c r="C182" s="1">
        <f t="shared" si="4"/>
        <v>1.2400239722313909E-2</v>
      </c>
      <c r="T182">
        <f t="shared" si="5"/>
        <v>7.1974623811569688E-2</v>
      </c>
    </row>
    <row r="183" spans="1:20" x14ac:dyDescent="0.3">
      <c r="A183">
        <v>182</v>
      </c>
      <c r="B183" s="1">
        <v>5.5061818181818101E-2</v>
      </c>
      <c r="C183" s="1">
        <f t="shared" si="4"/>
        <v>3.0318038214875945E-3</v>
      </c>
      <c r="T183">
        <f t="shared" si="5"/>
        <v>5.2140286671074253E-2</v>
      </c>
    </row>
    <row r="184" spans="1:20" x14ac:dyDescent="0.3">
      <c r="A184">
        <v>183</v>
      </c>
      <c r="B184" s="1">
        <v>-3.0818181818181799E-3</v>
      </c>
      <c r="C184" s="1">
        <f t="shared" si="4"/>
        <v>9.4976033057851131E-6</v>
      </c>
      <c r="T184">
        <f t="shared" si="5"/>
        <v>7.5888024122313893E-2</v>
      </c>
    </row>
    <row r="185" spans="1:20" x14ac:dyDescent="0.3">
      <c r="A185">
        <v>184</v>
      </c>
      <c r="B185" s="1">
        <v>4.62272727272727E-2</v>
      </c>
      <c r="C185" s="1">
        <f t="shared" si="4"/>
        <v>2.1369607438016503E-3</v>
      </c>
      <c r="T185">
        <f t="shared" si="5"/>
        <v>0.11110710633123946</v>
      </c>
    </row>
    <row r="186" spans="1:20" x14ac:dyDescent="0.3">
      <c r="A186">
        <v>185</v>
      </c>
      <c r="B186" s="1">
        <v>-3.1845454545454503E-2</v>
      </c>
      <c r="C186" s="1">
        <f t="shared" si="4"/>
        <v>1.0141329752066089E-3</v>
      </c>
      <c r="T186">
        <f t="shared" si="5"/>
        <v>0.12910878025983444</v>
      </c>
    </row>
    <row r="187" spans="1:20" x14ac:dyDescent="0.3">
      <c r="A187">
        <v>186</v>
      </c>
      <c r="B187" s="1">
        <v>3.4927272727272702E-3</v>
      </c>
      <c r="C187" s="1">
        <f t="shared" si="4"/>
        <v>1.2199143801652875E-5</v>
      </c>
      <c r="T187">
        <f t="shared" si="5"/>
        <v>0.1525776263520657</v>
      </c>
    </row>
    <row r="188" spans="1:20" x14ac:dyDescent="0.3">
      <c r="A188">
        <v>187</v>
      </c>
      <c r="B188" s="1">
        <v>6.6156363636363597E-2</v>
      </c>
      <c r="C188" s="1">
        <f t="shared" si="4"/>
        <v>4.3766644495867712E-3</v>
      </c>
      <c r="T188">
        <f t="shared" si="5"/>
        <v>0.17881745777190014</v>
      </c>
    </row>
    <row r="189" spans="1:20" x14ac:dyDescent="0.3">
      <c r="A189">
        <v>188</v>
      </c>
      <c r="B189" s="1">
        <v>-3.5338181818181803E-2</v>
      </c>
      <c r="C189" s="1">
        <f t="shared" si="4"/>
        <v>1.248787094214875E-3</v>
      </c>
      <c r="T189">
        <f t="shared" si="5"/>
        <v>0.16966748874942064</v>
      </c>
    </row>
    <row r="190" spans="1:20" x14ac:dyDescent="0.3">
      <c r="A190">
        <v>189</v>
      </c>
      <c r="B190" s="1">
        <v>0.12327272727272701</v>
      </c>
      <c r="C190" s="1">
        <f t="shared" si="4"/>
        <v>1.5196165289256132E-2</v>
      </c>
      <c r="T190">
        <f t="shared" si="5"/>
        <v>0.16283044874016447</v>
      </c>
    </row>
    <row r="191" spans="1:20" x14ac:dyDescent="0.3">
      <c r="A191">
        <v>190</v>
      </c>
      <c r="B191" s="1">
        <v>0.11238363636363601</v>
      </c>
      <c r="C191" s="1">
        <f t="shared" si="4"/>
        <v>1.2630081722313969E-2</v>
      </c>
      <c r="T191">
        <f t="shared" si="5"/>
        <v>0.12352839382578441</v>
      </c>
    </row>
    <row r="192" spans="1:20" x14ac:dyDescent="0.3">
      <c r="A192">
        <v>191</v>
      </c>
      <c r="B192" s="1">
        <v>-4.4378181818181803E-2</v>
      </c>
      <c r="C192" s="1">
        <f t="shared" si="4"/>
        <v>1.9694230214876017E-3</v>
      </c>
      <c r="T192">
        <f t="shared" si="5"/>
        <v>8.5048910326941438E-2</v>
      </c>
    </row>
    <row r="193" spans="1:20" x14ac:dyDescent="0.3">
      <c r="A193">
        <v>192</v>
      </c>
      <c r="B193" s="1">
        <v>6.0403636363636298E-2</v>
      </c>
      <c r="C193" s="1">
        <f t="shared" si="4"/>
        <v>3.6485992859504055E-3</v>
      </c>
      <c r="T193">
        <f t="shared" si="5"/>
        <v>8.706871125123887E-2</v>
      </c>
    </row>
    <row r="194" spans="1:20" x14ac:dyDescent="0.3">
      <c r="A194">
        <v>193</v>
      </c>
      <c r="B194" s="1">
        <v>9.6769090909090902E-2</v>
      </c>
      <c r="C194" s="1">
        <f t="shared" si="4"/>
        <v>9.3642569553718993E-3</v>
      </c>
      <c r="T194">
        <f t="shared" si="5"/>
        <v>9.6386879783800741E-2</v>
      </c>
    </row>
    <row r="195" spans="1:20" x14ac:dyDescent="0.3">
      <c r="A195">
        <v>194</v>
      </c>
      <c r="B195" s="1">
        <v>-5.3829090909090903E-2</v>
      </c>
      <c r="C195" s="1">
        <f t="shared" ref="C195:C258" si="6">B195*B195</f>
        <v>2.897571028099173E-3</v>
      </c>
      <c r="T195">
        <f t="shared" ref="T195:T198" si="7">SUMPRODUCT($B195:$C210,L$2:M$17)</f>
        <v>8.2337560273056914E-2</v>
      </c>
    </row>
    <row r="196" spans="1:20" x14ac:dyDescent="0.3">
      <c r="A196">
        <v>195</v>
      </c>
      <c r="B196" s="1">
        <v>1.7463636363636299E-2</v>
      </c>
      <c r="C196" s="1">
        <f t="shared" si="6"/>
        <v>3.0497859504132006E-4</v>
      </c>
      <c r="T196">
        <f t="shared" si="7"/>
        <v>0.10252410208925508</v>
      </c>
    </row>
    <row r="197" spans="1:20" x14ac:dyDescent="0.3">
      <c r="A197">
        <v>196</v>
      </c>
      <c r="B197" s="1">
        <v>0.105398181818181</v>
      </c>
      <c r="C197" s="1">
        <f t="shared" si="6"/>
        <v>1.110877673057834E-2</v>
      </c>
      <c r="T197">
        <f t="shared" si="7"/>
        <v>0.14492476295107307</v>
      </c>
    </row>
    <row r="198" spans="1:20" x14ac:dyDescent="0.3">
      <c r="A198">
        <v>197</v>
      </c>
      <c r="B198" s="1">
        <v>-8.5058181818181797E-2</v>
      </c>
      <c r="C198" s="1">
        <f t="shared" si="6"/>
        <v>7.2348942942148725E-3</v>
      </c>
      <c r="T198">
        <f t="shared" si="7"/>
        <v>0.15844541037421386</v>
      </c>
    </row>
    <row r="199" spans="1:20" x14ac:dyDescent="0.3">
      <c r="A199">
        <v>198</v>
      </c>
      <c r="B199" s="1">
        <v>7.31418181818181E-2</v>
      </c>
      <c r="C199" s="1">
        <f t="shared" si="6"/>
        <v>5.349725566942137E-3</v>
      </c>
    </row>
    <row r="200" spans="1:20" x14ac:dyDescent="0.3">
      <c r="A200">
        <v>199</v>
      </c>
      <c r="B200" s="1">
        <v>0.101083636363636</v>
      </c>
      <c r="C200" s="1">
        <f t="shared" si="6"/>
        <v>1.0217901540495794E-2</v>
      </c>
    </row>
    <row r="201" spans="1:20" x14ac:dyDescent="0.3">
      <c r="A201">
        <v>200</v>
      </c>
      <c r="B201" s="1">
        <v>-0.136216363636363</v>
      </c>
      <c r="C201" s="1">
        <f t="shared" si="6"/>
        <v>1.8554897722313876E-2</v>
      </c>
    </row>
    <row r="202" spans="1:20" x14ac:dyDescent="0.3">
      <c r="A202">
        <v>201</v>
      </c>
      <c r="B202" s="1">
        <v>4.4583636363636298E-2</v>
      </c>
      <c r="C202" s="1">
        <f t="shared" si="6"/>
        <v>1.9877006314049529E-3</v>
      </c>
    </row>
    <row r="203" spans="1:20" x14ac:dyDescent="0.3">
      <c r="A203">
        <v>202</v>
      </c>
      <c r="B203" s="1">
        <v>0.13847636363636301</v>
      </c>
      <c r="C203" s="1">
        <f t="shared" si="6"/>
        <v>1.9175703285950238E-2</v>
      </c>
    </row>
    <row r="204" spans="1:20" x14ac:dyDescent="0.3">
      <c r="A204">
        <v>203</v>
      </c>
      <c r="B204" s="1">
        <v>2.5270909090909E-2</v>
      </c>
      <c r="C204" s="1">
        <f t="shared" si="6"/>
        <v>6.386188462809871E-4</v>
      </c>
    </row>
    <row r="205" spans="1:20" x14ac:dyDescent="0.3">
      <c r="A205">
        <v>204</v>
      </c>
      <c r="B205" s="1">
        <v>4.5610909090909001E-2</v>
      </c>
      <c r="C205" s="1">
        <f t="shared" si="6"/>
        <v>2.0803550280991652E-3</v>
      </c>
    </row>
    <row r="206" spans="1:20" x14ac:dyDescent="0.3">
      <c r="A206">
        <v>205</v>
      </c>
      <c r="B206" s="1">
        <v>9.2865454545454501E-2</v>
      </c>
      <c r="C206" s="1">
        <f t="shared" si="6"/>
        <v>8.6239926479338754E-3</v>
      </c>
    </row>
    <row r="207" spans="1:20" x14ac:dyDescent="0.3">
      <c r="A207">
        <v>206</v>
      </c>
      <c r="B207" s="1">
        <v>-1.2327272727272701E-3</v>
      </c>
      <c r="C207" s="1">
        <f t="shared" si="6"/>
        <v>1.5196165289256133E-6</v>
      </c>
    </row>
    <row r="208" spans="1:20" x14ac:dyDescent="0.3">
      <c r="A208">
        <v>207</v>
      </c>
      <c r="B208" s="1">
        <v>9.5330909090908994E-2</v>
      </c>
      <c r="C208" s="1">
        <f t="shared" si="6"/>
        <v>9.0879822280991555E-3</v>
      </c>
    </row>
    <row r="209" spans="1:3" x14ac:dyDescent="0.3">
      <c r="A209">
        <v>208</v>
      </c>
      <c r="B209" s="1">
        <v>0.114232727272727</v>
      </c>
      <c r="C209" s="1">
        <f t="shared" si="6"/>
        <v>1.3049115980165227E-2</v>
      </c>
    </row>
    <row r="210" spans="1:3" x14ac:dyDescent="0.3">
      <c r="A210">
        <v>209</v>
      </c>
      <c r="B210" s="1">
        <v>-5.7527272727272698E-2</v>
      </c>
      <c r="C210" s="1">
        <f t="shared" si="6"/>
        <v>3.3093871074380129E-3</v>
      </c>
    </row>
    <row r="211" spans="1:3" x14ac:dyDescent="0.3">
      <c r="A211">
        <v>210</v>
      </c>
      <c r="B211" s="1">
        <v>6.7799999999999902E-2</v>
      </c>
      <c r="C211" s="1">
        <f t="shared" si="6"/>
        <v>4.5968399999999866E-3</v>
      </c>
    </row>
    <row r="212" spans="1:3" x14ac:dyDescent="0.3">
      <c r="A212">
        <v>211</v>
      </c>
      <c r="B212" s="1">
        <v>1.0067272727272701E-2</v>
      </c>
      <c r="C212" s="1">
        <f t="shared" si="6"/>
        <v>1.0134998016528872E-4</v>
      </c>
    </row>
    <row r="213" spans="1:3" x14ac:dyDescent="0.3">
      <c r="A213">
        <v>212</v>
      </c>
      <c r="B213" s="1">
        <v>4.1090909090908999E-3</v>
      </c>
      <c r="C213" s="1">
        <f t="shared" si="6"/>
        <v>1.6884628099173478E-5</v>
      </c>
    </row>
    <row r="214" spans="1:3" x14ac:dyDescent="0.3">
      <c r="A214">
        <v>213</v>
      </c>
      <c r="B214" s="1">
        <v>0.115465454545454</v>
      </c>
      <c r="C214" s="1">
        <f t="shared" si="6"/>
        <v>1.3332271193388303E-2</v>
      </c>
    </row>
    <row r="215" spans="1:3" x14ac:dyDescent="0.3">
      <c r="A215">
        <v>214</v>
      </c>
      <c r="B215" s="1">
        <v>1.04781818181818E-2</v>
      </c>
      <c r="C215" s="1">
        <f t="shared" si="6"/>
        <v>1.0979229421487564E-4</v>
      </c>
    </row>
    <row r="216" spans="1:3" x14ac:dyDescent="0.3">
      <c r="A216">
        <v>215</v>
      </c>
      <c r="B216" s="1">
        <v>2.3421818181818099E-2</v>
      </c>
      <c r="C216" s="1">
        <f t="shared" si="6"/>
        <v>5.4858156694214484E-4</v>
      </c>
    </row>
    <row r="217" spans="1:3" x14ac:dyDescent="0.3">
      <c r="A217">
        <v>216</v>
      </c>
      <c r="B217" s="1">
        <v>2.2599999999999901E-2</v>
      </c>
      <c r="C217" s="1">
        <f t="shared" si="6"/>
        <v>5.1075999999999552E-4</v>
      </c>
    </row>
    <row r="218" spans="1:3" x14ac:dyDescent="0.3">
      <c r="A218">
        <v>217</v>
      </c>
      <c r="B218" s="1">
        <v>-5.4034545454545398E-2</v>
      </c>
      <c r="C218" s="1">
        <f t="shared" si="6"/>
        <v>2.9197321024793327E-3</v>
      </c>
    </row>
    <row r="219" spans="1:3" x14ac:dyDescent="0.3">
      <c r="A219">
        <v>218</v>
      </c>
      <c r="B219" s="1">
        <v>-0.11176727272727199</v>
      </c>
      <c r="C219" s="1">
        <f t="shared" si="6"/>
        <v>1.2491923252892398E-2</v>
      </c>
    </row>
    <row r="220" spans="1:3" x14ac:dyDescent="0.3">
      <c r="A220">
        <v>219</v>
      </c>
      <c r="B220" s="1">
        <v>-5.9581818181818097E-2</v>
      </c>
      <c r="C220" s="1">
        <f t="shared" si="6"/>
        <v>3.5499930578512294E-3</v>
      </c>
    </row>
    <row r="221" spans="1:3" x14ac:dyDescent="0.3">
      <c r="A221">
        <v>220</v>
      </c>
      <c r="B221" s="1">
        <v>-3.1023636363636298E-2</v>
      </c>
      <c r="C221" s="1">
        <f t="shared" si="6"/>
        <v>9.6246601322313649E-4</v>
      </c>
    </row>
    <row r="222" spans="1:3" x14ac:dyDescent="0.3">
      <c r="A222">
        <v>221</v>
      </c>
      <c r="B222" s="1">
        <v>-4.3761818181818103E-2</v>
      </c>
      <c r="C222" s="1">
        <f t="shared" si="6"/>
        <v>1.9150967305785055E-3</v>
      </c>
    </row>
    <row r="223" spans="1:3" x14ac:dyDescent="0.3">
      <c r="A223">
        <v>222</v>
      </c>
      <c r="B223" s="1">
        <v>7.80727272727272E-3</v>
      </c>
      <c r="C223" s="1">
        <f t="shared" si="6"/>
        <v>6.0953507438016415E-5</v>
      </c>
    </row>
    <row r="224" spans="1:3" x14ac:dyDescent="0.3">
      <c r="A224">
        <v>223</v>
      </c>
      <c r="B224" s="1">
        <v>-1.3765454545454499E-2</v>
      </c>
      <c r="C224" s="1">
        <f t="shared" si="6"/>
        <v>1.8948773884297393E-4</v>
      </c>
    </row>
    <row r="225" spans="1:3" x14ac:dyDescent="0.3">
      <c r="A225">
        <v>224</v>
      </c>
      <c r="B225" s="1">
        <v>2.83527272727272E-2</v>
      </c>
      <c r="C225" s="1">
        <f t="shared" si="6"/>
        <v>8.038771438016488E-4</v>
      </c>
    </row>
    <row r="226" spans="1:3" x14ac:dyDescent="0.3">
      <c r="A226">
        <v>225</v>
      </c>
      <c r="B226" s="1">
        <v>9.3481818181818097E-2</v>
      </c>
      <c r="C226" s="1">
        <f t="shared" si="6"/>
        <v>8.7388503305784963E-3</v>
      </c>
    </row>
    <row r="227" spans="1:3" x14ac:dyDescent="0.3">
      <c r="A227">
        <v>226</v>
      </c>
      <c r="B227" s="1">
        <v>0.109301818181818</v>
      </c>
      <c r="C227" s="1">
        <f t="shared" si="6"/>
        <v>1.1946887457851199E-2</v>
      </c>
    </row>
    <row r="228" spans="1:3" x14ac:dyDescent="0.3">
      <c r="A228">
        <v>227</v>
      </c>
      <c r="B228" s="1">
        <v>0.12840909090909</v>
      </c>
      <c r="C228" s="1">
        <f t="shared" si="6"/>
        <v>1.6488894628098941E-2</v>
      </c>
    </row>
    <row r="229" spans="1:3" x14ac:dyDescent="0.3">
      <c r="A229">
        <v>228</v>
      </c>
      <c r="B229" s="1">
        <v>6.9238181818181796E-2</v>
      </c>
      <c r="C229" s="1">
        <f t="shared" si="6"/>
        <v>4.7939258214876003E-3</v>
      </c>
    </row>
    <row r="230" spans="1:3" x14ac:dyDescent="0.3">
      <c r="A230">
        <v>229</v>
      </c>
      <c r="B230" s="1">
        <v>1.9518181818181799E-2</v>
      </c>
      <c r="C230" s="1">
        <f t="shared" si="6"/>
        <v>3.8095942148760257E-4</v>
      </c>
    </row>
    <row r="231" spans="1:3" x14ac:dyDescent="0.3">
      <c r="A231">
        <v>230</v>
      </c>
      <c r="B231" s="1">
        <v>8.9372727272727201E-2</v>
      </c>
      <c r="C231" s="1">
        <f t="shared" si="6"/>
        <v>7.9874843801652773E-3</v>
      </c>
    </row>
    <row r="232" spans="1:3" x14ac:dyDescent="0.3">
      <c r="A232">
        <v>231</v>
      </c>
      <c r="B232" s="1">
        <v>8.1565454545454497E-2</v>
      </c>
      <c r="C232" s="1">
        <f t="shared" si="6"/>
        <v>6.6529233752066035E-3</v>
      </c>
    </row>
    <row r="233" spans="1:3" x14ac:dyDescent="0.3">
      <c r="A233">
        <v>232</v>
      </c>
      <c r="B233" s="1">
        <v>3.7803636363636303E-2</v>
      </c>
      <c r="C233" s="1">
        <f t="shared" si="6"/>
        <v>1.429114922314045E-3</v>
      </c>
    </row>
    <row r="234" spans="1:3" x14ac:dyDescent="0.3">
      <c r="A234">
        <v>233</v>
      </c>
      <c r="B234" s="1">
        <v>7.8072727272727196E-2</v>
      </c>
      <c r="C234" s="1">
        <f t="shared" si="6"/>
        <v>6.0953507438016412E-3</v>
      </c>
    </row>
    <row r="235" spans="1:3" x14ac:dyDescent="0.3">
      <c r="A235">
        <v>234</v>
      </c>
      <c r="B235" s="1">
        <v>3.90363636363636E-3</v>
      </c>
      <c r="C235" s="1">
        <f t="shared" si="6"/>
        <v>1.5238376859504104E-5</v>
      </c>
    </row>
    <row r="236" spans="1:3" x14ac:dyDescent="0.3">
      <c r="A236">
        <v>235</v>
      </c>
      <c r="B236" s="1">
        <v>3.3694545454545401E-2</v>
      </c>
      <c r="C236" s="1">
        <f t="shared" si="6"/>
        <v>1.135322393388426E-3</v>
      </c>
    </row>
    <row r="237" spans="1:3" x14ac:dyDescent="0.3">
      <c r="A237">
        <v>236</v>
      </c>
      <c r="B237" s="1">
        <v>7.5196363636363603E-2</v>
      </c>
      <c r="C237" s="1">
        <f t="shared" si="6"/>
        <v>5.6544931041322263E-3</v>
      </c>
    </row>
    <row r="238" spans="1:3" x14ac:dyDescent="0.3">
      <c r="A238">
        <v>237</v>
      </c>
      <c r="B238" s="1">
        <v>1.3559999999999999E-2</v>
      </c>
      <c r="C238" s="1">
        <f t="shared" si="6"/>
        <v>1.8387359999999997E-4</v>
      </c>
    </row>
    <row r="239" spans="1:3" x14ac:dyDescent="0.3">
      <c r="A239">
        <v>238</v>
      </c>
      <c r="B239" s="1">
        <v>0.104987272727272</v>
      </c>
      <c r="C239" s="1">
        <f t="shared" si="6"/>
        <v>1.1022327434710591E-2</v>
      </c>
    </row>
    <row r="240" spans="1:3" x14ac:dyDescent="0.3">
      <c r="A240">
        <v>239</v>
      </c>
      <c r="B240" s="1">
        <v>6.3896363636363598E-2</v>
      </c>
      <c r="C240" s="1">
        <f t="shared" si="6"/>
        <v>4.0827452859504088E-3</v>
      </c>
    </row>
    <row r="241" spans="1:3" x14ac:dyDescent="0.3">
      <c r="A241">
        <v>240</v>
      </c>
      <c r="B241" s="1">
        <v>1.6641818181818101E-2</v>
      </c>
      <c r="C241" s="1">
        <f t="shared" si="6"/>
        <v>2.7695011239669155E-4</v>
      </c>
    </row>
    <row r="242" spans="1:3" x14ac:dyDescent="0.3">
      <c r="A242">
        <v>241</v>
      </c>
      <c r="B242" s="1">
        <v>8.4030909090909003E-2</v>
      </c>
      <c r="C242" s="1">
        <f t="shared" si="6"/>
        <v>7.061193682644613E-3</v>
      </c>
    </row>
    <row r="243" spans="1:3" x14ac:dyDescent="0.3">
      <c r="A243">
        <v>242</v>
      </c>
      <c r="B243" s="1">
        <v>-5.4650909090909E-2</v>
      </c>
      <c r="C243" s="1">
        <f t="shared" si="6"/>
        <v>2.9867218644627999E-3</v>
      </c>
    </row>
    <row r="244" spans="1:3" x14ac:dyDescent="0.3">
      <c r="A244">
        <v>243</v>
      </c>
      <c r="B244" s="1">
        <v>-0.104370909090909</v>
      </c>
      <c r="C244" s="1">
        <f t="shared" si="6"/>
        <v>1.0893286664462791E-2</v>
      </c>
    </row>
    <row r="245" spans="1:3" x14ac:dyDescent="0.3">
      <c r="A245">
        <v>244</v>
      </c>
      <c r="B245" s="1">
        <v>3.0612727272727201E-2</v>
      </c>
      <c r="C245" s="1">
        <f t="shared" si="6"/>
        <v>9.371390710743758E-4</v>
      </c>
    </row>
    <row r="246" spans="1:3" x14ac:dyDescent="0.3">
      <c r="A246">
        <v>245</v>
      </c>
      <c r="B246" s="1">
        <v>-1.99290909090909E-2</v>
      </c>
      <c r="C246" s="1">
        <f t="shared" si="6"/>
        <v>3.9716866446280952E-4</v>
      </c>
    </row>
    <row r="247" spans="1:3" x14ac:dyDescent="0.3">
      <c r="A247">
        <v>246</v>
      </c>
      <c r="B247" s="1">
        <v>-3.2872727272727199E-2</v>
      </c>
      <c r="C247" s="1">
        <f t="shared" si="6"/>
        <v>1.0806161983471026E-3</v>
      </c>
    </row>
    <row r="248" spans="1:3" x14ac:dyDescent="0.3">
      <c r="A248">
        <v>247</v>
      </c>
      <c r="B248" s="1">
        <v>7.6018181818181804E-2</v>
      </c>
      <c r="C248" s="1">
        <f t="shared" si="6"/>
        <v>5.7787639669421463E-3</v>
      </c>
    </row>
    <row r="249" spans="1:3" x14ac:dyDescent="0.3">
      <c r="A249">
        <v>248</v>
      </c>
      <c r="B249" s="1">
        <v>1.7052727272727199E-2</v>
      </c>
      <c r="C249" s="1">
        <f t="shared" si="6"/>
        <v>2.9079550743801402E-4</v>
      </c>
    </row>
    <row r="250" spans="1:3" x14ac:dyDescent="0.3">
      <c r="A250">
        <v>249</v>
      </c>
      <c r="B250" s="1">
        <v>4.1090909090908997E-2</v>
      </c>
      <c r="C250" s="1">
        <f t="shared" si="6"/>
        <v>1.6884628099173478E-3</v>
      </c>
    </row>
    <row r="251" spans="1:3" x14ac:dyDescent="0.3">
      <c r="A251">
        <v>250</v>
      </c>
      <c r="B251" s="1">
        <v>0.11895818181818101</v>
      </c>
      <c r="C251" s="1">
        <f t="shared" si="6"/>
        <v>1.415104902148741E-2</v>
      </c>
    </row>
    <row r="252" spans="1:3" x14ac:dyDescent="0.3">
      <c r="A252">
        <v>251</v>
      </c>
      <c r="B252" s="1">
        <v>5.9581818181818104E-3</v>
      </c>
      <c r="C252" s="1">
        <f t="shared" si="6"/>
        <v>3.5499930578512306E-5</v>
      </c>
    </row>
    <row r="253" spans="1:3" x14ac:dyDescent="0.3">
      <c r="A253">
        <v>252</v>
      </c>
      <c r="B253" s="1">
        <v>-3.90363636363636E-3</v>
      </c>
      <c r="C253" s="1">
        <f t="shared" si="6"/>
        <v>1.5238376859504104E-5</v>
      </c>
    </row>
    <row r="254" spans="1:3" x14ac:dyDescent="0.3">
      <c r="A254">
        <v>253</v>
      </c>
      <c r="B254" s="1">
        <v>-6.1636363636363603E-4</v>
      </c>
      <c r="C254" s="1">
        <f t="shared" si="6"/>
        <v>3.7990413223140454E-7</v>
      </c>
    </row>
    <row r="255" spans="1:3" x14ac:dyDescent="0.3">
      <c r="A255">
        <v>254</v>
      </c>
      <c r="B255" s="1">
        <v>-1.33545454545454E-2</v>
      </c>
      <c r="C255" s="1">
        <f t="shared" si="6"/>
        <v>1.7834388429751921E-4</v>
      </c>
    </row>
    <row r="256" spans="1:3" x14ac:dyDescent="0.3">
      <c r="A256">
        <v>255</v>
      </c>
      <c r="B256" s="1">
        <v>5.3829090909090903E-2</v>
      </c>
      <c r="C256" s="1">
        <f t="shared" si="6"/>
        <v>2.897571028099173E-3</v>
      </c>
    </row>
    <row r="257" spans="1:3" x14ac:dyDescent="0.3">
      <c r="A257">
        <v>256</v>
      </c>
      <c r="B257" s="1">
        <v>-3.4516363636363602E-2</v>
      </c>
      <c r="C257" s="1">
        <f t="shared" si="6"/>
        <v>1.1913793586776835E-3</v>
      </c>
    </row>
    <row r="258" spans="1:3" x14ac:dyDescent="0.3">
      <c r="A258">
        <v>257</v>
      </c>
      <c r="B258" s="1">
        <v>-4.3761818181818103E-2</v>
      </c>
      <c r="C258" s="1">
        <f t="shared" si="6"/>
        <v>1.9150967305785055E-3</v>
      </c>
    </row>
    <row r="259" spans="1:3" x14ac:dyDescent="0.3">
      <c r="A259">
        <v>258</v>
      </c>
      <c r="B259" s="1">
        <v>7.0881818181818101E-2</v>
      </c>
      <c r="C259" s="1">
        <f t="shared" ref="C259:C322" si="8">B259*B259</f>
        <v>5.0242321487603192E-3</v>
      </c>
    </row>
    <row r="260" spans="1:3" x14ac:dyDescent="0.3">
      <c r="A260">
        <v>259</v>
      </c>
      <c r="B260" s="1">
        <v>0.10252181818181801</v>
      </c>
      <c r="C260" s="1">
        <f t="shared" si="8"/>
        <v>1.0510723203305749E-2</v>
      </c>
    </row>
    <row r="261" spans="1:3" x14ac:dyDescent="0.3">
      <c r="A261">
        <v>260</v>
      </c>
      <c r="B261" s="1">
        <v>2.1778181818181801E-2</v>
      </c>
      <c r="C261" s="1">
        <f t="shared" si="8"/>
        <v>4.7428920330578434E-4</v>
      </c>
    </row>
    <row r="262" spans="1:3" x14ac:dyDescent="0.3">
      <c r="A262">
        <v>261</v>
      </c>
      <c r="B262" s="1">
        <v>6.1841818181818102E-2</v>
      </c>
      <c r="C262" s="1">
        <f t="shared" si="8"/>
        <v>3.8244104760330479E-3</v>
      </c>
    </row>
    <row r="263" spans="1:3" x14ac:dyDescent="0.3">
      <c r="A263">
        <v>262</v>
      </c>
      <c r="B263" s="1">
        <v>0.14505090909090901</v>
      </c>
      <c r="C263" s="1">
        <f t="shared" si="8"/>
        <v>2.1039766228099149E-2</v>
      </c>
    </row>
    <row r="264" spans="1:3" x14ac:dyDescent="0.3">
      <c r="A264">
        <v>263</v>
      </c>
      <c r="B264" s="1">
        <v>1.7258181818181801E-2</v>
      </c>
      <c r="C264" s="1">
        <f t="shared" si="8"/>
        <v>2.9784483966942087E-4</v>
      </c>
    </row>
    <row r="265" spans="1:3" x14ac:dyDescent="0.3">
      <c r="A265">
        <v>264</v>
      </c>
      <c r="B265" s="1">
        <v>5.8554545454545401E-2</v>
      </c>
      <c r="C265" s="1">
        <f t="shared" si="8"/>
        <v>3.4286347933884234E-3</v>
      </c>
    </row>
    <row r="266" spans="1:3" x14ac:dyDescent="0.3">
      <c r="A266">
        <v>265</v>
      </c>
      <c r="B266" s="1">
        <v>0.16867818181818101</v>
      </c>
      <c r="C266" s="1">
        <f t="shared" si="8"/>
        <v>2.8452329021487328E-2</v>
      </c>
    </row>
    <row r="267" spans="1:3" x14ac:dyDescent="0.3">
      <c r="A267">
        <v>266</v>
      </c>
      <c r="B267" s="1">
        <v>8.1976363636363597E-2</v>
      </c>
      <c r="C267" s="1">
        <f t="shared" si="8"/>
        <v>6.7201241950413156E-3</v>
      </c>
    </row>
    <row r="268" spans="1:3" x14ac:dyDescent="0.3">
      <c r="A268">
        <v>267</v>
      </c>
      <c r="B268" s="1">
        <v>1.0067272727272701E-2</v>
      </c>
      <c r="C268" s="1">
        <f t="shared" si="8"/>
        <v>1.0134998016528872E-4</v>
      </c>
    </row>
    <row r="269" spans="1:3" x14ac:dyDescent="0.3">
      <c r="A269">
        <v>268</v>
      </c>
      <c r="B269" s="1">
        <v>8.3414545454545394E-2</v>
      </c>
      <c r="C269" s="1">
        <f t="shared" si="8"/>
        <v>6.9579863933884193E-3</v>
      </c>
    </row>
    <row r="270" spans="1:3" x14ac:dyDescent="0.3">
      <c r="A270">
        <v>269</v>
      </c>
      <c r="B270" s="1">
        <v>6.0403636363636298E-2</v>
      </c>
      <c r="C270" s="1">
        <f t="shared" si="8"/>
        <v>3.6485992859504055E-3</v>
      </c>
    </row>
    <row r="271" spans="1:3" x14ac:dyDescent="0.3">
      <c r="A271">
        <v>270</v>
      </c>
      <c r="B271" s="1">
        <v>-3.4927272727272702E-3</v>
      </c>
      <c r="C271" s="1">
        <f t="shared" si="8"/>
        <v>1.2199143801652875E-5</v>
      </c>
    </row>
    <row r="272" spans="1:3" x14ac:dyDescent="0.3">
      <c r="A272">
        <v>271</v>
      </c>
      <c r="B272" s="1">
        <v>0.106425454545454</v>
      </c>
      <c r="C272" s="1">
        <f t="shared" si="8"/>
        <v>1.1326377375206496E-2</v>
      </c>
    </row>
    <row r="273" spans="1:3" x14ac:dyDescent="0.3">
      <c r="A273">
        <v>272</v>
      </c>
      <c r="B273" s="1">
        <v>0.120396363636363</v>
      </c>
      <c r="C273" s="1">
        <f t="shared" si="8"/>
        <v>1.449528437685935E-2</v>
      </c>
    </row>
    <row r="274" spans="1:3" x14ac:dyDescent="0.3">
      <c r="A274">
        <v>273</v>
      </c>
      <c r="B274" s="1">
        <v>6.2047272727272701E-2</v>
      </c>
      <c r="C274" s="1">
        <f t="shared" si="8"/>
        <v>3.8498640528925585E-3</v>
      </c>
    </row>
    <row r="275" spans="1:3" x14ac:dyDescent="0.3">
      <c r="A275">
        <v>274</v>
      </c>
      <c r="B275" s="1">
        <v>6.0198181818181797E-2</v>
      </c>
      <c r="C275" s="1">
        <f t="shared" si="8"/>
        <v>3.6238210942148735E-3</v>
      </c>
    </row>
    <row r="276" spans="1:3" x14ac:dyDescent="0.3">
      <c r="A276">
        <v>275</v>
      </c>
      <c r="B276" s="1">
        <v>4.9925454545454502E-2</v>
      </c>
      <c r="C276" s="1">
        <f t="shared" si="8"/>
        <v>2.4925510115702434E-3</v>
      </c>
    </row>
    <row r="277" spans="1:3" x14ac:dyDescent="0.3">
      <c r="A277">
        <v>276</v>
      </c>
      <c r="B277" s="1">
        <v>-2.5270909090909E-2</v>
      </c>
      <c r="C277" s="1">
        <f t="shared" si="8"/>
        <v>6.386188462809871E-4</v>
      </c>
    </row>
    <row r="278" spans="1:3" x14ac:dyDescent="0.3">
      <c r="A278">
        <v>277</v>
      </c>
      <c r="B278" s="1">
        <v>-3.2256363636363597E-2</v>
      </c>
      <c r="C278" s="1">
        <f t="shared" si="8"/>
        <v>1.0404729950413197E-3</v>
      </c>
    </row>
    <row r="279" spans="1:3" x14ac:dyDescent="0.3">
      <c r="A279">
        <v>278</v>
      </c>
      <c r="B279" s="1">
        <v>4.4172727272727197E-2</v>
      </c>
      <c r="C279" s="1">
        <f t="shared" si="8"/>
        <v>1.951229834710737E-3</v>
      </c>
    </row>
    <row r="280" spans="1:3" x14ac:dyDescent="0.3">
      <c r="A280">
        <v>279</v>
      </c>
      <c r="B280" s="1">
        <v>-3.2872727272727198E-3</v>
      </c>
      <c r="C280" s="1">
        <f t="shared" si="8"/>
        <v>1.0806161983471026E-5</v>
      </c>
    </row>
    <row r="281" spans="1:3" x14ac:dyDescent="0.3">
      <c r="A281">
        <v>280</v>
      </c>
      <c r="B281" s="1">
        <v>-3.6570909090909001E-2</v>
      </c>
      <c r="C281" s="1">
        <f t="shared" si="8"/>
        <v>1.3374313917355306E-3</v>
      </c>
    </row>
    <row r="282" spans="1:3" x14ac:dyDescent="0.3">
      <c r="A282">
        <v>281</v>
      </c>
      <c r="B282" s="1">
        <v>-1.45872727272727E-2</v>
      </c>
      <c r="C282" s="1">
        <f t="shared" si="8"/>
        <v>2.1278852561983392E-4</v>
      </c>
    </row>
    <row r="283" spans="1:3" x14ac:dyDescent="0.3">
      <c r="A283">
        <v>282</v>
      </c>
      <c r="B283" s="1">
        <v>3.8830909090908999E-2</v>
      </c>
      <c r="C283" s="1">
        <f t="shared" si="8"/>
        <v>1.5078395008264391E-3</v>
      </c>
    </row>
    <row r="284" spans="1:3" x14ac:dyDescent="0.3">
      <c r="A284">
        <v>283</v>
      </c>
      <c r="B284" s="1">
        <v>8.3619999999999903E-2</v>
      </c>
      <c r="C284" s="1">
        <f t="shared" si="8"/>
        <v>6.9923043999999841E-3</v>
      </c>
    </row>
    <row r="285" spans="1:3" x14ac:dyDescent="0.3">
      <c r="A285">
        <v>284</v>
      </c>
      <c r="B285" s="1">
        <v>-1.56145454545454E-2</v>
      </c>
      <c r="C285" s="1">
        <f t="shared" si="8"/>
        <v>2.4381402975206441E-4</v>
      </c>
    </row>
    <row r="286" spans="1:3" x14ac:dyDescent="0.3">
      <c r="A286">
        <v>285</v>
      </c>
      <c r="B286" s="1">
        <v>-1.21218181818181E-2</v>
      </c>
      <c r="C286" s="1">
        <f t="shared" si="8"/>
        <v>1.4693847603305588E-4</v>
      </c>
    </row>
    <row r="287" spans="1:3" x14ac:dyDescent="0.3">
      <c r="A287">
        <v>286</v>
      </c>
      <c r="B287" s="1">
        <v>5.2801818181818103E-2</v>
      </c>
      <c r="C287" s="1">
        <f t="shared" si="8"/>
        <v>2.7880320033057768E-3</v>
      </c>
    </row>
    <row r="288" spans="1:3" x14ac:dyDescent="0.3">
      <c r="A288">
        <v>287</v>
      </c>
      <c r="B288" s="1">
        <v>-6.1430909090909001E-2</v>
      </c>
      <c r="C288" s="1">
        <f t="shared" si="8"/>
        <v>3.7737565917355261E-3</v>
      </c>
    </row>
    <row r="289" spans="1:3" x14ac:dyDescent="0.3">
      <c r="A289">
        <v>288</v>
      </c>
      <c r="B289" s="1">
        <v>-8.7318181818181795E-2</v>
      </c>
      <c r="C289" s="1">
        <f t="shared" si="8"/>
        <v>7.6244648760330535E-3</v>
      </c>
    </row>
    <row r="290" spans="1:3" x14ac:dyDescent="0.3">
      <c r="A290">
        <v>289</v>
      </c>
      <c r="B290" s="1">
        <v>-6.3690909090908998E-3</v>
      </c>
      <c r="C290" s="1">
        <f t="shared" si="8"/>
        <v>4.0565319008264346E-5</v>
      </c>
    </row>
    <row r="291" spans="1:3" x14ac:dyDescent="0.3">
      <c r="A291">
        <v>290</v>
      </c>
      <c r="B291" s="1">
        <v>-1.58199999999999E-2</v>
      </c>
      <c r="C291" s="1">
        <f t="shared" si="8"/>
        <v>2.5027239999999683E-4</v>
      </c>
    </row>
    <row r="292" spans="1:3" x14ac:dyDescent="0.3">
      <c r="A292">
        <v>291</v>
      </c>
      <c r="B292" s="1">
        <v>4.0885454545454503E-2</v>
      </c>
      <c r="C292" s="1">
        <f t="shared" si="8"/>
        <v>1.6716203933884262E-3</v>
      </c>
    </row>
    <row r="293" spans="1:3" x14ac:dyDescent="0.3">
      <c r="A293">
        <v>292</v>
      </c>
      <c r="B293" s="1">
        <v>7.1292727272727202E-2</v>
      </c>
      <c r="C293" s="1">
        <f t="shared" si="8"/>
        <v>5.0826529619834608E-3</v>
      </c>
    </row>
    <row r="294" spans="1:3" x14ac:dyDescent="0.3">
      <c r="A294">
        <v>293</v>
      </c>
      <c r="B294" s="1">
        <v>1.8696363636363601E-2</v>
      </c>
      <c r="C294" s="1">
        <f t="shared" si="8"/>
        <v>3.4955401322313918E-4</v>
      </c>
    </row>
    <row r="295" spans="1:3" x14ac:dyDescent="0.3">
      <c r="A295">
        <v>294</v>
      </c>
      <c r="B295" s="1">
        <v>6.6156363636363597E-2</v>
      </c>
      <c r="C295" s="1">
        <f t="shared" si="8"/>
        <v>4.3766644495867712E-3</v>
      </c>
    </row>
    <row r="296" spans="1:3" x14ac:dyDescent="0.3">
      <c r="A296">
        <v>295</v>
      </c>
      <c r="B296" s="1">
        <v>3.7392727272727203E-2</v>
      </c>
      <c r="C296" s="1">
        <f t="shared" si="8"/>
        <v>1.3982160528925567E-3</v>
      </c>
    </row>
    <row r="297" spans="1:3" x14ac:dyDescent="0.3">
      <c r="A297">
        <v>296</v>
      </c>
      <c r="B297" s="1">
        <v>4.6432727272727202E-2</v>
      </c>
      <c r="C297" s="1">
        <f t="shared" si="8"/>
        <v>2.1559981619834645E-3</v>
      </c>
    </row>
    <row r="298" spans="1:3" x14ac:dyDescent="0.3">
      <c r="A298">
        <v>297</v>
      </c>
      <c r="B298" s="1">
        <v>9.8001818181818107E-2</v>
      </c>
      <c r="C298" s="1">
        <f t="shared" si="8"/>
        <v>9.6043563669421343E-3</v>
      </c>
    </row>
    <row r="299" spans="1:3" x14ac:dyDescent="0.3">
      <c r="A299">
        <v>298</v>
      </c>
      <c r="B299" s="1">
        <v>2.4654545454545402E-3</v>
      </c>
      <c r="C299" s="1">
        <f t="shared" si="8"/>
        <v>6.0784661157024532E-6</v>
      </c>
    </row>
    <row r="300" spans="1:3" x14ac:dyDescent="0.3">
      <c r="A300">
        <v>299</v>
      </c>
      <c r="B300" s="1">
        <v>6.9443636363636305E-2</v>
      </c>
      <c r="C300" s="1">
        <f t="shared" si="8"/>
        <v>4.8224186314049502E-3</v>
      </c>
    </row>
    <row r="301" spans="1:3" x14ac:dyDescent="0.3">
      <c r="A301">
        <v>300</v>
      </c>
      <c r="B301" s="1">
        <v>6.6978181818181798E-2</v>
      </c>
      <c r="C301" s="1">
        <f t="shared" si="8"/>
        <v>4.4860768396694185E-3</v>
      </c>
    </row>
    <row r="302" spans="1:3" x14ac:dyDescent="0.3">
      <c r="A302">
        <v>301</v>
      </c>
      <c r="B302" s="1">
        <v>-5.1363636363636299E-3</v>
      </c>
      <c r="C302" s="1">
        <f t="shared" si="8"/>
        <v>2.638223140495861E-5</v>
      </c>
    </row>
    <row r="303" spans="1:3" x14ac:dyDescent="0.3">
      <c r="A303">
        <v>302</v>
      </c>
      <c r="B303" s="1">
        <v>0.166623636363636</v>
      </c>
      <c r="C303" s="1">
        <f t="shared" si="8"/>
        <v>2.7763436195041201E-2</v>
      </c>
    </row>
    <row r="304" spans="1:3" x14ac:dyDescent="0.3">
      <c r="A304">
        <v>303</v>
      </c>
      <c r="B304" s="1">
        <v>0.15306363636363601</v>
      </c>
      <c r="C304" s="1">
        <f t="shared" si="8"/>
        <v>2.3428476776859396E-2</v>
      </c>
    </row>
    <row r="305" spans="1:3" x14ac:dyDescent="0.3">
      <c r="A305">
        <v>304</v>
      </c>
      <c r="B305" s="1">
        <v>3.8625454545454498E-2</v>
      </c>
      <c r="C305" s="1">
        <f t="shared" si="8"/>
        <v>1.4919257388429715E-3</v>
      </c>
    </row>
    <row r="306" spans="1:3" x14ac:dyDescent="0.3">
      <c r="A306">
        <v>305</v>
      </c>
      <c r="B306" s="1">
        <v>7.4579999999999896E-2</v>
      </c>
      <c r="C306" s="1">
        <f t="shared" si="8"/>
        <v>5.5621763999999848E-3</v>
      </c>
    </row>
    <row r="307" spans="1:3" x14ac:dyDescent="0.3">
      <c r="A307">
        <v>306</v>
      </c>
      <c r="B307" s="1">
        <v>5.5061818181818101E-2</v>
      </c>
      <c r="C307" s="1">
        <f t="shared" si="8"/>
        <v>3.0318038214875945E-3</v>
      </c>
    </row>
    <row r="308" spans="1:3" x14ac:dyDescent="0.3">
      <c r="A308">
        <v>307</v>
      </c>
      <c r="B308" s="1">
        <v>-3.4105454545454501E-2</v>
      </c>
      <c r="C308" s="1">
        <f t="shared" si="8"/>
        <v>1.163182029752063E-3</v>
      </c>
    </row>
    <row r="309" spans="1:3" x14ac:dyDescent="0.3">
      <c r="A309">
        <v>308</v>
      </c>
      <c r="B309" s="1">
        <v>2.2599999999999901E-2</v>
      </c>
      <c r="C309" s="1">
        <f t="shared" si="8"/>
        <v>5.1075999999999552E-4</v>
      </c>
    </row>
    <row r="310" spans="1:3" x14ac:dyDescent="0.3">
      <c r="A310">
        <v>309</v>
      </c>
      <c r="B310" s="1">
        <v>4.4583636363636298E-2</v>
      </c>
      <c r="C310" s="1">
        <f t="shared" si="8"/>
        <v>1.9877006314049529E-3</v>
      </c>
    </row>
    <row r="311" spans="1:3" x14ac:dyDescent="0.3">
      <c r="A311">
        <v>310</v>
      </c>
      <c r="B311" s="1">
        <v>-0.14833818181818101</v>
      </c>
      <c r="C311" s="1">
        <f t="shared" si="8"/>
        <v>2.2004216185123725E-2</v>
      </c>
    </row>
    <row r="312" spans="1:3" x14ac:dyDescent="0.3">
      <c r="A312">
        <v>311</v>
      </c>
      <c r="B312" s="1">
        <v>-5.7116363636363597E-2</v>
      </c>
      <c r="C312" s="1">
        <f t="shared" si="8"/>
        <v>3.262278995041318E-3</v>
      </c>
    </row>
    <row r="313" spans="1:3" x14ac:dyDescent="0.3">
      <c r="A313">
        <v>312</v>
      </c>
      <c r="B313" s="1">
        <v>-3.08181818181818E-2</v>
      </c>
      <c r="C313" s="1">
        <f t="shared" si="8"/>
        <v>9.497603305785113E-4</v>
      </c>
    </row>
    <row r="314" spans="1:3" x14ac:dyDescent="0.3">
      <c r="A314">
        <v>313</v>
      </c>
      <c r="B314" s="1">
        <v>-0.15655636363636299</v>
      </c>
      <c r="C314" s="1">
        <f t="shared" si="8"/>
        <v>2.450989499504112E-2</v>
      </c>
    </row>
    <row r="315" spans="1:3" x14ac:dyDescent="0.3">
      <c r="A315">
        <v>314</v>
      </c>
      <c r="B315" s="1">
        <v>-1.41763636363636E-2</v>
      </c>
      <c r="C315" s="1">
        <f t="shared" si="8"/>
        <v>2.009692859504122E-4</v>
      </c>
    </row>
    <row r="316" spans="1:3" x14ac:dyDescent="0.3">
      <c r="A316">
        <v>315</v>
      </c>
      <c r="B316" s="1">
        <v>5.1363636363636299E-3</v>
      </c>
      <c r="C316" s="1">
        <f t="shared" si="8"/>
        <v>2.638223140495861E-5</v>
      </c>
    </row>
    <row r="317" spans="1:3" x14ac:dyDescent="0.3">
      <c r="A317">
        <v>316</v>
      </c>
      <c r="B317" s="1">
        <v>-3.92418181818181E-2</v>
      </c>
      <c r="C317" s="1">
        <f t="shared" si="8"/>
        <v>1.5399202942148697E-3</v>
      </c>
    </row>
    <row r="318" spans="1:3" x14ac:dyDescent="0.3">
      <c r="A318">
        <v>317</v>
      </c>
      <c r="B318" s="1">
        <v>2.5681818181818101E-2</v>
      </c>
      <c r="C318" s="1">
        <f t="shared" si="8"/>
        <v>6.5955578512396273E-4</v>
      </c>
    </row>
    <row r="319" spans="1:3" x14ac:dyDescent="0.3">
      <c r="A319">
        <v>318</v>
      </c>
      <c r="B319" s="1">
        <v>5.7527272727272698E-2</v>
      </c>
      <c r="C319" s="1">
        <f t="shared" si="8"/>
        <v>3.3093871074380129E-3</v>
      </c>
    </row>
    <row r="320" spans="1:3" x14ac:dyDescent="0.3">
      <c r="A320">
        <v>319</v>
      </c>
      <c r="B320" s="1">
        <v>-4.7870909090908999E-2</v>
      </c>
      <c r="C320" s="1">
        <f t="shared" si="8"/>
        <v>2.2916239371900738E-3</v>
      </c>
    </row>
    <row r="321" spans="1:3" x14ac:dyDescent="0.3">
      <c r="A321">
        <v>320</v>
      </c>
      <c r="B321" s="1">
        <v>7.7867272727272702E-2</v>
      </c>
      <c r="C321" s="1">
        <f t="shared" si="8"/>
        <v>6.063312161983467E-3</v>
      </c>
    </row>
    <row r="322" spans="1:3" x14ac:dyDescent="0.3">
      <c r="A322">
        <v>321</v>
      </c>
      <c r="B322" s="1">
        <v>0.15902181818181799</v>
      </c>
      <c r="C322" s="1">
        <f t="shared" si="8"/>
        <v>2.5287938657851179E-2</v>
      </c>
    </row>
    <row r="323" spans="1:3" x14ac:dyDescent="0.3">
      <c r="A323">
        <v>322</v>
      </c>
      <c r="B323" s="1">
        <v>2.9996363636363599E-2</v>
      </c>
      <c r="C323" s="1">
        <f t="shared" ref="C323:C386" si="9">B323*B323</f>
        <v>8.9978183140495638E-4</v>
      </c>
    </row>
    <row r="324" spans="1:3" x14ac:dyDescent="0.3">
      <c r="A324">
        <v>323</v>
      </c>
      <c r="B324" s="1">
        <v>0.114643636363636</v>
      </c>
      <c r="C324" s="1">
        <f t="shared" si="9"/>
        <v>1.3143163358677603E-2</v>
      </c>
    </row>
    <row r="325" spans="1:3" x14ac:dyDescent="0.3">
      <c r="A325">
        <v>324</v>
      </c>
      <c r="B325" s="1">
        <v>4.3556363636363601E-2</v>
      </c>
      <c r="C325" s="1">
        <f t="shared" si="9"/>
        <v>1.8971568132231374E-3</v>
      </c>
    </row>
    <row r="326" spans="1:3" x14ac:dyDescent="0.3">
      <c r="A326">
        <v>325</v>
      </c>
      <c r="B326" s="1">
        <v>4.27345454545454E-2</v>
      </c>
      <c r="C326" s="1">
        <f t="shared" si="9"/>
        <v>1.8262413752066068E-3</v>
      </c>
    </row>
    <row r="327" spans="1:3" x14ac:dyDescent="0.3">
      <c r="A327">
        <v>326</v>
      </c>
      <c r="B327" s="1">
        <v>0.15696727272727201</v>
      </c>
      <c r="C327" s="1">
        <f t="shared" si="9"/>
        <v>2.4638724707437793E-2</v>
      </c>
    </row>
    <row r="328" spans="1:3" x14ac:dyDescent="0.3">
      <c r="A328">
        <v>327</v>
      </c>
      <c r="B328" s="1">
        <v>0.13210727272727199</v>
      </c>
      <c r="C328" s="1">
        <f t="shared" si="9"/>
        <v>1.7452331507437822E-2</v>
      </c>
    </row>
    <row r="329" spans="1:3" x14ac:dyDescent="0.3">
      <c r="A329">
        <v>328</v>
      </c>
      <c r="B329" s="1">
        <v>2.9379999999999899E-2</v>
      </c>
      <c r="C329" s="1">
        <f t="shared" si="9"/>
        <v>8.6318439999999409E-4</v>
      </c>
    </row>
    <row r="330" spans="1:3" x14ac:dyDescent="0.3">
      <c r="A330">
        <v>329</v>
      </c>
      <c r="B330" s="1">
        <v>6.9443636363636305E-2</v>
      </c>
      <c r="C330" s="1">
        <f t="shared" si="9"/>
        <v>4.8224186314049502E-3</v>
      </c>
    </row>
    <row r="331" spans="1:3" x14ac:dyDescent="0.3">
      <c r="A331">
        <v>330</v>
      </c>
      <c r="B331" s="1">
        <v>0.10416545454545401</v>
      </c>
      <c r="C331" s="1">
        <f t="shared" si="9"/>
        <v>1.0850441920661045E-2</v>
      </c>
    </row>
    <row r="332" spans="1:3" x14ac:dyDescent="0.3">
      <c r="A332">
        <v>331</v>
      </c>
      <c r="B332" s="1">
        <v>-1.93127272727272E-2</v>
      </c>
      <c r="C332" s="1">
        <f t="shared" si="9"/>
        <v>3.7298143471074102E-4</v>
      </c>
    </row>
    <row r="333" spans="1:3" x14ac:dyDescent="0.3">
      <c r="A333">
        <v>332</v>
      </c>
      <c r="B333" s="1">
        <v>8.4236363636363595E-2</v>
      </c>
      <c r="C333" s="1">
        <f t="shared" si="9"/>
        <v>7.095764958677679E-3</v>
      </c>
    </row>
    <row r="334" spans="1:3" x14ac:dyDescent="0.3">
      <c r="A334">
        <v>333</v>
      </c>
      <c r="B334" s="1">
        <v>6.1019999999999901E-2</v>
      </c>
      <c r="C334" s="1">
        <f t="shared" si="9"/>
        <v>3.7234403999999877E-3</v>
      </c>
    </row>
    <row r="335" spans="1:3" x14ac:dyDescent="0.3">
      <c r="A335">
        <v>334</v>
      </c>
      <c r="B335" s="1">
        <v>8.7729090909090895E-2</v>
      </c>
      <c r="C335" s="1">
        <f t="shared" si="9"/>
        <v>7.6963933917355348E-3</v>
      </c>
    </row>
    <row r="336" spans="1:3" x14ac:dyDescent="0.3">
      <c r="A336">
        <v>335</v>
      </c>
      <c r="B336" s="1">
        <v>0.14874909090909</v>
      </c>
      <c r="C336" s="1">
        <f t="shared" si="9"/>
        <v>2.2126292046280721E-2</v>
      </c>
    </row>
    <row r="337" spans="1:3" x14ac:dyDescent="0.3">
      <c r="A337">
        <v>336</v>
      </c>
      <c r="B337" s="1">
        <v>8.1154545454545396E-2</v>
      </c>
      <c r="C337" s="1">
        <f t="shared" si="9"/>
        <v>6.5860602479338752E-3</v>
      </c>
    </row>
    <row r="338" spans="1:3" x14ac:dyDescent="0.3">
      <c r="A338">
        <v>337</v>
      </c>
      <c r="B338" s="1">
        <v>8.1770909090909005E-2</v>
      </c>
      <c r="C338" s="1">
        <f t="shared" si="9"/>
        <v>6.6864815735537047E-3</v>
      </c>
    </row>
    <row r="339" spans="1:3" x14ac:dyDescent="0.3">
      <c r="A339">
        <v>338</v>
      </c>
      <c r="B339" s="1">
        <v>9.6563636363636296E-3</v>
      </c>
      <c r="C339" s="1">
        <f t="shared" si="9"/>
        <v>9.3245358677685825E-5</v>
      </c>
    </row>
    <row r="340" spans="1:3" x14ac:dyDescent="0.3">
      <c r="A340">
        <v>339</v>
      </c>
      <c r="B340" s="1">
        <v>0.104781818181818</v>
      </c>
      <c r="C340" s="1">
        <f t="shared" si="9"/>
        <v>1.0979229421487565E-2</v>
      </c>
    </row>
    <row r="341" spans="1:3" x14ac:dyDescent="0.3">
      <c r="A341">
        <v>340</v>
      </c>
      <c r="B341" s="1">
        <v>2.8558181818181799E-2</v>
      </c>
      <c r="C341" s="1">
        <f t="shared" si="9"/>
        <v>8.1556974876032949E-4</v>
      </c>
    </row>
    <row r="342" spans="1:3" x14ac:dyDescent="0.3">
      <c r="A342">
        <v>341</v>
      </c>
      <c r="B342" s="1">
        <v>-3.7392727272727203E-2</v>
      </c>
      <c r="C342" s="1">
        <f t="shared" si="9"/>
        <v>1.3982160528925567E-3</v>
      </c>
    </row>
    <row r="343" spans="1:3" x14ac:dyDescent="0.3">
      <c r="A343">
        <v>342</v>
      </c>
      <c r="B343" s="1">
        <v>-6.1636363636363603E-4</v>
      </c>
      <c r="C343" s="1">
        <f t="shared" si="9"/>
        <v>3.7990413223140454E-7</v>
      </c>
    </row>
    <row r="344" spans="1:3" x14ac:dyDescent="0.3">
      <c r="A344">
        <v>343</v>
      </c>
      <c r="B344" s="1">
        <v>-4.93090909090909E-2</v>
      </c>
      <c r="C344" s="1">
        <f t="shared" si="9"/>
        <v>2.4313864462809907E-3</v>
      </c>
    </row>
    <row r="345" spans="1:3" x14ac:dyDescent="0.3">
      <c r="A345">
        <v>344</v>
      </c>
      <c r="B345" s="1">
        <v>-4.6843636363636303E-2</v>
      </c>
      <c r="C345" s="1">
        <f t="shared" si="9"/>
        <v>2.1943262677685893E-3</v>
      </c>
    </row>
    <row r="346" spans="1:3" x14ac:dyDescent="0.3">
      <c r="A346">
        <v>345</v>
      </c>
      <c r="B346" s="1">
        <v>-1.8285454545454501E-2</v>
      </c>
      <c r="C346" s="1">
        <f t="shared" si="9"/>
        <v>3.3435784793388264E-4</v>
      </c>
    </row>
    <row r="347" spans="1:3" x14ac:dyDescent="0.3">
      <c r="A347">
        <v>346</v>
      </c>
      <c r="B347" s="1">
        <v>0.105398181818181</v>
      </c>
      <c r="C347" s="1">
        <f t="shared" si="9"/>
        <v>1.110877673057834E-2</v>
      </c>
    </row>
    <row r="348" spans="1:3" x14ac:dyDescent="0.3">
      <c r="A348">
        <v>347</v>
      </c>
      <c r="B348" s="1">
        <v>2.1161818181818101E-2</v>
      </c>
      <c r="C348" s="1">
        <f t="shared" si="9"/>
        <v>4.4782254876032717E-4</v>
      </c>
    </row>
    <row r="349" spans="1:3" x14ac:dyDescent="0.3">
      <c r="A349">
        <v>348</v>
      </c>
      <c r="B349" s="1">
        <v>0.119779999999999</v>
      </c>
      <c r="C349" s="1">
        <f t="shared" si="9"/>
        <v>1.4347248399999761E-2</v>
      </c>
    </row>
    <row r="350" spans="1:3" x14ac:dyDescent="0.3">
      <c r="A350">
        <v>349</v>
      </c>
      <c r="B350" s="1">
        <v>4.0885454545454503E-2</v>
      </c>
      <c r="C350" s="1">
        <f t="shared" si="9"/>
        <v>1.6716203933884262E-3</v>
      </c>
    </row>
    <row r="351" spans="1:3" x14ac:dyDescent="0.3">
      <c r="A351">
        <v>350</v>
      </c>
      <c r="B351" s="1">
        <v>-6.4923636363636295E-2</v>
      </c>
      <c r="C351" s="1">
        <f t="shared" si="9"/>
        <v>4.2150785586776767E-3</v>
      </c>
    </row>
    <row r="352" spans="1:3" x14ac:dyDescent="0.3">
      <c r="A352">
        <v>351</v>
      </c>
      <c r="B352" s="1">
        <v>0.127792727272727</v>
      </c>
      <c r="C352" s="1">
        <f t="shared" si="9"/>
        <v>1.6330981143801583E-2</v>
      </c>
    </row>
    <row r="353" spans="1:3" x14ac:dyDescent="0.3">
      <c r="A353">
        <v>352</v>
      </c>
      <c r="B353" s="1">
        <v>-5.1158181818181797E-2</v>
      </c>
      <c r="C353" s="1">
        <f t="shared" si="9"/>
        <v>2.6171595669421464E-3</v>
      </c>
    </row>
    <row r="354" spans="1:3" x14ac:dyDescent="0.3">
      <c r="A354">
        <v>353</v>
      </c>
      <c r="B354" s="1">
        <v>-3.5954545454545399E-2</v>
      </c>
      <c r="C354" s="1">
        <f t="shared" si="9"/>
        <v>1.2927293388429711E-3</v>
      </c>
    </row>
    <row r="355" spans="1:3" x14ac:dyDescent="0.3">
      <c r="A355">
        <v>354</v>
      </c>
      <c r="B355" s="1">
        <v>9.0194545454545402E-2</v>
      </c>
      <c r="C355" s="1">
        <f t="shared" si="9"/>
        <v>8.1350560297520566E-3</v>
      </c>
    </row>
    <row r="356" spans="1:3" x14ac:dyDescent="0.3">
      <c r="A356">
        <v>355</v>
      </c>
      <c r="B356" s="1">
        <v>-2.6709090909090901E-3</v>
      </c>
      <c r="C356" s="1">
        <f t="shared" si="9"/>
        <v>7.1337553719008223E-6</v>
      </c>
    </row>
    <row r="357" spans="1:3" x14ac:dyDescent="0.3">
      <c r="A357">
        <v>356</v>
      </c>
      <c r="B357" s="1">
        <v>-9.7180000000000002E-2</v>
      </c>
      <c r="C357" s="1">
        <f t="shared" si="9"/>
        <v>9.4439524000000004E-3</v>
      </c>
    </row>
    <row r="358" spans="1:3" x14ac:dyDescent="0.3">
      <c r="A358">
        <v>357</v>
      </c>
      <c r="B358" s="1">
        <v>7.6839999999999894E-2</v>
      </c>
      <c r="C358" s="1">
        <f t="shared" si="9"/>
        <v>5.9043855999999836E-3</v>
      </c>
    </row>
    <row r="359" spans="1:3" x14ac:dyDescent="0.3">
      <c r="A359">
        <v>358</v>
      </c>
      <c r="B359" s="1">
        <v>0.130258181818181</v>
      </c>
      <c r="C359" s="1">
        <f t="shared" si="9"/>
        <v>1.6967193930578297E-2</v>
      </c>
    </row>
    <row r="360" spans="1:3" x14ac:dyDescent="0.3">
      <c r="A360">
        <v>359</v>
      </c>
      <c r="B360" s="1">
        <v>1.45872727272727E-2</v>
      </c>
      <c r="C360" s="1">
        <f t="shared" si="9"/>
        <v>2.1278852561983392E-4</v>
      </c>
    </row>
    <row r="361" spans="1:3" x14ac:dyDescent="0.3">
      <c r="A361">
        <v>360</v>
      </c>
      <c r="B361" s="1">
        <v>0.13929818181818099</v>
      </c>
      <c r="C361" s="1">
        <f t="shared" si="9"/>
        <v>1.9403983457851007E-2</v>
      </c>
    </row>
    <row r="362" spans="1:3" x14ac:dyDescent="0.3">
      <c r="A362">
        <v>361</v>
      </c>
      <c r="B362" s="1">
        <v>7.80727272727272E-3</v>
      </c>
      <c r="C362" s="1">
        <f t="shared" si="9"/>
        <v>6.0953507438016415E-5</v>
      </c>
    </row>
    <row r="363" spans="1:3" x14ac:dyDescent="0.3">
      <c r="A363">
        <v>362</v>
      </c>
      <c r="B363" s="1">
        <v>-9.6563636363636296E-3</v>
      </c>
      <c r="C363" s="1">
        <f t="shared" si="9"/>
        <v>9.3245358677685825E-5</v>
      </c>
    </row>
    <row r="364" spans="1:3" x14ac:dyDescent="0.3">
      <c r="A364">
        <v>363</v>
      </c>
      <c r="B364" s="1">
        <v>8.6290909090909002E-2</v>
      </c>
      <c r="C364" s="1">
        <f t="shared" si="9"/>
        <v>7.4461209917355215E-3</v>
      </c>
    </row>
    <row r="365" spans="1:3" x14ac:dyDescent="0.3">
      <c r="A365">
        <v>364</v>
      </c>
      <c r="B365" s="1">
        <v>2.5065454545454498E-2</v>
      </c>
      <c r="C365" s="1">
        <f t="shared" si="9"/>
        <v>6.2827701157024552E-4</v>
      </c>
    </row>
    <row r="366" spans="1:3" x14ac:dyDescent="0.3">
      <c r="A366">
        <v>365</v>
      </c>
      <c r="B366" s="1">
        <v>6.0198181818181797E-2</v>
      </c>
      <c r="C366" s="1">
        <f t="shared" si="9"/>
        <v>3.6238210942148735E-3</v>
      </c>
    </row>
    <row r="367" spans="1:3" x14ac:dyDescent="0.3">
      <c r="A367">
        <v>366</v>
      </c>
      <c r="B367" s="1">
        <v>6.3485454545454498E-2</v>
      </c>
      <c r="C367" s="1">
        <f t="shared" si="9"/>
        <v>4.0304029388429693E-3</v>
      </c>
    </row>
    <row r="368" spans="1:3" x14ac:dyDescent="0.3">
      <c r="A368">
        <v>367</v>
      </c>
      <c r="B368" s="1">
        <v>-8.4236363636363606E-3</v>
      </c>
      <c r="C368" s="1">
        <f t="shared" si="9"/>
        <v>7.0957649586776803E-5</v>
      </c>
    </row>
    <row r="369" spans="1:3" x14ac:dyDescent="0.3">
      <c r="A369">
        <v>368</v>
      </c>
      <c r="B369" s="1">
        <v>1.2327272727272701E-2</v>
      </c>
      <c r="C369" s="1">
        <f t="shared" si="9"/>
        <v>1.5196165289256132E-4</v>
      </c>
    </row>
    <row r="370" spans="1:3" x14ac:dyDescent="0.3">
      <c r="A370">
        <v>369</v>
      </c>
      <c r="B370" s="1">
        <v>7.2525454545454504E-2</v>
      </c>
      <c r="C370" s="1">
        <f t="shared" si="9"/>
        <v>5.2599415570247872E-3</v>
      </c>
    </row>
    <row r="371" spans="1:3" x14ac:dyDescent="0.3">
      <c r="A371">
        <v>370</v>
      </c>
      <c r="B371" s="1">
        <v>-4.4583636363636298E-2</v>
      </c>
      <c r="C371" s="1">
        <f t="shared" si="9"/>
        <v>1.9877006314049529E-3</v>
      </c>
    </row>
    <row r="372" spans="1:3" x14ac:dyDescent="0.3">
      <c r="A372">
        <v>371</v>
      </c>
      <c r="B372" s="1">
        <v>5.3212727272727203E-2</v>
      </c>
      <c r="C372" s="1">
        <f t="shared" si="9"/>
        <v>2.8315943438016454E-3</v>
      </c>
    </row>
    <row r="373" spans="1:3" x14ac:dyDescent="0.3">
      <c r="A373">
        <v>372</v>
      </c>
      <c r="B373" s="1">
        <v>7.4374545454545402E-2</v>
      </c>
      <c r="C373" s="1">
        <f t="shared" si="9"/>
        <v>5.5315730115702401E-3</v>
      </c>
    </row>
    <row r="374" spans="1:3" x14ac:dyDescent="0.3">
      <c r="A374">
        <v>373</v>
      </c>
      <c r="B374" s="1">
        <v>-6.5745454545454496E-2</v>
      </c>
      <c r="C374" s="1">
        <f t="shared" si="9"/>
        <v>4.3224647933884234E-3</v>
      </c>
    </row>
    <row r="375" spans="1:3" x14ac:dyDescent="0.3">
      <c r="A375">
        <v>374</v>
      </c>
      <c r="B375" s="1">
        <v>-4.7049090909090902E-2</v>
      </c>
      <c r="C375" s="1">
        <f t="shared" si="9"/>
        <v>2.2136169553718999E-3</v>
      </c>
    </row>
    <row r="376" spans="1:3" x14ac:dyDescent="0.3">
      <c r="A376">
        <v>375</v>
      </c>
      <c r="B376" s="1">
        <v>-3.5954545454545399E-2</v>
      </c>
      <c r="C376" s="1">
        <f t="shared" si="9"/>
        <v>1.2927293388429711E-3</v>
      </c>
    </row>
    <row r="377" spans="1:3" x14ac:dyDescent="0.3">
      <c r="A377">
        <v>376</v>
      </c>
      <c r="B377" s="1">
        <v>-2.9379999999999899E-2</v>
      </c>
      <c r="C377" s="1">
        <f t="shared" si="9"/>
        <v>8.6318439999999409E-4</v>
      </c>
    </row>
    <row r="378" spans="1:3" x14ac:dyDescent="0.3">
      <c r="A378">
        <v>377</v>
      </c>
      <c r="B378" s="1">
        <v>-0.113616363636363</v>
      </c>
      <c r="C378" s="1">
        <f t="shared" si="9"/>
        <v>1.2908678085950269E-2</v>
      </c>
    </row>
    <row r="379" spans="1:3" x14ac:dyDescent="0.3">
      <c r="A379">
        <v>378</v>
      </c>
      <c r="B379" s="1">
        <v>2.87636363636363E-2</v>
      </c>
      <c r="C379" s="1">
        <f t="shared" si="9"/>
        <v>8.2734677685950052E-4</v>
      </c>
    </row>
    <row r="380" spans="1:3" x14ac:dyDescent="0.3">
      <c r="A380">
        <v>379</v>
      </c>
      <c r="B380" s="1">
        <v>2.5681818181818101E-2</v>
      </c>
      <c r="C380" s="1">
        <f t="shared" si="9"/>
        <v>6.5955578512396273E-4</v>
      </c>
    </row>
    <row r="381" spans="1:3" x14ac:dyDescent="0.3">
      <c r="A381">
        <v>380</v>
      </c>
      <c r="B381" s="1">
        <v>-3.92418181818181E-2</v>
      </c>
      <c r="C381" s="1">
        <f t="shared" si="9"/>
        <v>1.5399202942148697E-3</v>
      </c>
    </row>
    <row r="382" spans="1:3" x14ac:dyDescent="0.3">
      <c r="A382">
        <v>381</v>
      </c>
      <c r="B382" s="1">
        <v>0.114438181818181</v>
      </c>
      <c r="C382" s="1">
        <f t="shared" si="9"/>
        <v>1.3096097457851051E-2</v>
      </c>
    </row>
    <row r="383" spans="1:3" x14ac:dyDescent="0.3">
      <c r="A383">
        <v>382</v>
      </c>
      <c r="B383" s="1">
        <v>7.6018181818181801E-3</v>
      </c>
      <c r="C383" s="1">
        <f t="shared" si="9"/>
        <v>5.7787639669421464E-5</v>
      </c>
    </row>
    <row r="384" spans="1:3" x14ac:dyDescent="0.3">
      <c r="A384">
        <v>383</v>
      </c>
      <c r="B384" s="1">
        <v>-2.6503636363636299E-2</v>
      </c>
      <c r="C384" s="1">
        <f t="shared" si="9"/>
        <v>7.0244274049586434E-4</v>
      </c>
    </row>
    <row r="385" spans="1:3" x14ac:dyDescent="0.3">
      <c r="A385">
        <v>384</v>
      </c>
      <c r="B385" s="1">
        <v>5.9376363636363602E-2</v>
      </c>
      <c r="C385" s="1">
        <f t="shared" si="9"/>
        <v>3.5255525586776817E-3</v>
      </c>
    </row>
    <row r="386" spans="1:3" x14ac:dyDescent="0.3">
      <c r="A386">
        <v>385</v>
      </c>
      <c r="B386" s="1">
        <v>-9.0399999999999908E-3</v>
      </c>
      <c r="C386" s="1">
        <f t="shared" si="9"/>
        <v>8.1721599999999838E-5</v>
      </c>
    </row>
    <row r="387" spans="1:3" x14ac:dyDescent="0.3">
      <c r="A387">
        <v>386</v>
      </c>
      <c r="B387" s="1">
        <v>-0.136216363636363</v>
      </c>
      <c r="C387" s="1">
        <f t="shared" ref="C387:C450" si="10">B387*B387</f>
        <v>1.8554897722313876E-2</v>
      </c>
    </row>
    <row r="388" spans="1:3" x14ac:dyDescent="0.3">
      <c r="A388">
        <v>387</v>
      </c>
      <c r="B388" s="1">
        <v>1.93127272727272E-2</v>
      </c>
      <c r="C388" s="1">
        <f t="shared" si="10"/>
        <v>3.7298143471074102E-4</v>
      </c>
    </row>
    <row r="389" spans="1:3" x14ac:dyDescent="0.3">
      <c r="A389">
        <v>388</v>
      </c>
      <c r="B389" s="1">
        <v>1.12999999999999E-2</v>
      </c>
      <c r="C389" s="1">
        <f t="shared" si="10"/>
        <v>1.2768999999999774E-4</v>
      </c>
    </row>
    <row r="390" spans="1:3" x14ac:dyDescent="0.3">
      <c r="A390">
        <v>389</v>
      </c>
      <c r="B390" s="1">
        <v>-7.3758181818181806E-2</v>
      </c>
      <c r="C390" s="1">
        <f t="shared" si="10"/>
        <v>5.440269385123965E-3</v>
      </c>
    </row>
    <row r="391" spans="1:3" x14ac:dyDescent="0.3">
      <c r="A391">
        <v>390</v>
      </c>
      <c r="B391" s="1">
        <v>0.18141636363636299</v>
      </c>
      <c r="C391" s="1">
        <f t="shared" si="10"/>
        <v>3.2911896995041087E-2</v>
      </c>
    </row>
    <row r="392" spans="1:3" x14ac:dyDescent="0.3">
      <c r="A392">
        <v>391</v>
      </c>
      <c r="B392" s="1">
        <v>8.5469090909090897E-2</v>
      </c>
      <c r="C392" s="1">
        <f t="shared" si="10"/>
        <v>7.3049655008264446E-3</v>
      </c>
    </row>
    <row r="393" spans="1:3" x14ac:dyDescent="0.3">
      <c r="A393">
        <v>392</v>
      </c>
      <c r="B393" s="1">
        <v>1.56145454545454E-2</v>
      </c>
      <c r="C393" s="1">
        <f t="shared" si="10"/>
        <v>2.4381402975206441E-4</v>
      </c>
    </row>
    <row r="394" spans="1:3" x14ac:dyDescent="0.3">
      <c r="A394">
        <v>393</v>
      </c>
      <c r="B394" s="1">
        <v>0.17217090909090901</v>
      </c>
      <c r="C394" s="1">
        <f t="shared" si="10"/>
        <v>2.9642821937190054E-2</v>
      </c>
    </row>
    <row r="395" spans="1:3" x14ac:dyDescent="0.3">
      <c r="A395">
        <v>394</v>
      </c>
      <c r="B395" s="1">
        <v>0.10806909090909</v>
      </c>
      <c r="C395" s="1">
        <f t="shared" si="10"/>
        <v>1.1678928409917159E-2</v>
      </c>
    </row>
    <row r="396" spans="1:3" x14ac:dyDescent="0.3">
      <c r="A396">
        <v>395</v>
      </c>
      <c r="B396" s="1">
        <v>4.8281818181818099E-2</v>
      </c>
      <c r="C396" s="1">
        <f t="shared" si="10"/>
        <v>2.3311339669421409E-3</v>
      </c>
    </row>
    <row r="397" spans="1:3" x14ac:dyDescent="0.3">
      <c r="A397">
        <v>396</v>
      </c>
      <c r="B397" s="1">
        <v>0.12327272727272701</v>
      </c>
      <c r="C397" s="1">
        <f t="shared" si="10"/>
        <v>1.5196165289256132E-2</v>
      </c>
    </row>
    <row r="398" spans="1:3" x14ac:dyDescent="0.3">
      <c r="A398">
        <v>397</v>
      </c>
      <c r="B398" s="1">
        <v>8.3619999999999903E-2</v>
      </c>
      <c r="C398" s="1">
        <f t="shared" si="10"/>
        <v>6.9923043999999841E-3</v>
      </c>
    </row>
    <row r="399" spans="1:3" x14ac:dyDescent="0.3">
      <c r="A399">
        <v>398</v>
      </c>
      <c r="B399" s="1">
        <v>9.20436363636363E-2</v>
      </c>
      <c r="C399" s="1">
        <f t="shared" si="10"/>
        <v>8.47203099504131E-3</v>
      </c>
    </row>
    <row r="400" spans="1:3" x14ac:dyDescent="0.3">
      <c r="A400">
        <v>399</v>
      </c>
      <c r="B400" s="1">
        <v>0.149570909090909</v>
      </c>
      <c r="C400" s="1">
        <f t="shared" si="10"/>
        <v>2.2371456846280967E-2</v>
      </c>
    </row>
    <row r="401" spans="1:3" x14ac:dyDescent="0.3">
      <c r="A401">
        <v>400</v>
      </c>
      <c r="B401" s="1">
        <v>-1.29436363636363E-2</v>
      </c>
      <c r="C401" s="1">
        <f t="shared" si="10"/>
        <v>1.6753772231404792E-4</v>
      </c>
    </row>
    <row r="402" spans="1:3" x14ac:dyDescent="0.3">
      <c r="A402">
        <v>401</v>
      </c>
      <c r="B402" s="1">
        <v>7.2114545454545403E-2</v>
      </c>
      <c r="C402" s="1">
        <f t="shared" si="10"/>
        <v>5.2005076661156948E-3</v>
      </c>
    </row>
    <row r="403" spans="1:3" x14ac:dyDescent="0.3">
      <c r="A403">
        <v>402</v>
      </c>
      <c r="B403" s="1">
        <v>6.9854545454545405E-2</v>
      </c>
      <c r="C403" s="1">
        <f t="shared" si="10"/>
        <v>4.8796575206611504E-3</v>
      </c>
    </row>
    <row r="404" spans="1:3" x14ac:dyDescent="0.3">
      <c r="A404">
        <v>403</v>
      </c>
      <c r="B404" s="1">
        <v>-2.9790909090909E-2</v>
      </c>
      <c r="C404" s="1">
        <f t="shared" si="10"/>
        <v>8.8749826446280454E-4</v>
      </c>
    </row>
    <row r="405" spans="1:3" x14ac:dyDescent="0.3">
      <c r="A405">
        <v>404</v>
      </c>
      <c r="B405" s="1">
        <v>0.142790909090909</v>
      </c>
      <c r="C405" s="1">
        <f t="shared" si="10"/>
        <v>2.0389243719008236E-2</v>
      </c>
    </row>
    <row r="406" spans="1:3" x14ac:dyDescent="0.3">
      <c r="A406">
        <v>405</v>
      </c>
      <c r="B406" s="1">
        <v>6.3074545454545397E-2</v>
      </c>
      <c r="C406" s="1">
        <f t="shared" si="10"/>
        <v>3.9783982842975137E-3</v>
      </c>
    </row>
    <row r="407" spans="1:3" x14ac:dyDescent="0.3">
      <c r="A407">
        <v>406</v>
      </c>
      <c r="B407" s="1">
        <v>-3.3078181818181798E-2</v>
      </c>
      <c r="C407" s="1">
        <f t="shared" si="10"/>
        <v>1.0941661123966928E-3</v>
      </c>
    </row>
    <row r="408" spans="1:3" x14ac:dyDescent="0.3">
      <c r="A408">
        <v>407</v>
      </c>
      <c r="B408" s="1">
        <v>8.5879999999999901E-2</v>
      </c>
      <c r="C408" s="1">
        <f t="shared" si="10"/>
        <v>7.3753743999999833E-3</v>
      </c>
    </row>
    <row r="409" spans="1:3" x14ac:dyDescent="0.3">
      <c r="A409">
        <v>408</v>
      </c>
      <c r="B409" s="1">
        <v>8.7112727272727203E-2</v>
      </c>
      <c r="C409" s="1">
        <f t="shared" si="10"/>
        <v>7.5886272528925495E-3</v>
      </c>
    </row>
    <row r="410" spans="1:3" x14ac:dyDescent="0.3">
      <c r="A410">
        <v>409</v>
      </c>
      <c r="B410" s="1">
        <v>-5.3829090909090903E-2</v>
      </c>
      <c r="C410" s="1">
        <f t="shared" si="10"/>
        <v>2.897571028099173E-3</v>
      </c>
    </row>
    <row r="411" spans="1:3" x14ac:dyDescent="0.3">
      <c r="A411">
        <v>410</v>
      </c>
      <c r="B411" s="1">
        <v>2.0956363636363599E-2</v>
      </c>
      <c r="C411" s="1">
        <f t="shared" si="10"/>
        <v>4.3916917685950257E-4</v>
      </c>
    </row>
    <row r="412" spans="1:3" x14ac:dyDescent="0.3">
      <c r="A412">
        <v>411</v>
      </c>
      <c r="B412" s="1">
        <v>1.5203636363636299E-2</v>
      </c>
      <c r="C412" s="1">
        <f t="shared" si="10"/>
        <v>2.3115055867768401E-4</v>
      </c>
    </row>
    <row r="413" spans="1:3" x14ac:dyDescent="0.3">
      <c r="A413">
        <v>412</v>
      </c>
      <c r="B413" s="1">
        <v>-3.1023636363636298E-2</v>
      </c>
      <c r="C413" s="1">
        <f t="shared" si="10"/>
        <v>9.6246601322313649E-4</v>
      </c>
    </row>
    <row r="414" spans="1:3" x14ac:dyDescent="0.3">
      <c r="A414">
        <v>413</v>
      </c>
      <c r="B414" s="1">
        <v>6.2047272727272701E-2</v>
      </c>
      <c r="C414" s="1">
        <f t="shared" si="10"/>
        <v>3.8498640528925585E-3</v>
      </c>
    </row>
    <row r="415" spans="1:3" x14ac:dyDescent="0.3">
      <c r="A415">
        <v>414</v>
      </c>
      <c r="B415" s="1">
        <v>-7.1909090909090895E-2</v>
      </c>
      <c r="C415" s="1">
        <f t="shared" si="10"/>
        <v>5.1709173553718991E-3</v>
      </c>
    </row>
    <row r="416" spans="1:3" x14ac:dyDescent="0.3">
      <c r="A416">
        <v>415</v>
      </c>
      <c r="B416" s="1">
        <v>0.104987272727272</v>
      </c>
      <c r="C416" s="1">
        <f t="shared" si="10"/>
        <v>1.1022327434710591E-2</v>
      </c>
    </row>
    <row r="417" spans="1:3" x14ac:dyDescent="0.3">
      <c r="A417">
        <v>416</v>
      </c>
      <c r="B417" s="1">
        <v>0.12429999999999899</v>
      </c>
      <c r="C417" s="1">
        <f t="shared" si="10"/>
        <v>1.5450489999999749E-2</v>
      </c>
    </row>
    <row r="418" spans="1:3" x14ac:dyDescent="0.3">
      <c r="A418">
        <v>417</v>
      </c>
      <c r="B418" s="1">
        <v>-0.119779999999999</v>
      </c>
      <c r="C418" s="1">
        <f t="shared" si="10"/>
        <v>1.4347248399999761E-2</v>
      </c>
    </row>
    <row r="419" spans="1:3" x14ac:dyDescent="0.3">
      <c r="A419">
        <v>418</v>
      </c>
      <c r="B419" s="1">
        <v>7.3758181818181806E-2</v>
      </c>
      <c r="C419" s="1">
        <f t="shared" si="10"/>
        <v>5.440269385123965E-3</v>
      </c>
    </row>
    <row r="420" spans="1:3" x14ac:dyDescent="0.3">
      <c r="A420">
        <v>419</v>
      </c>
      <c r="B420" s="1">
        <v>0.15100909090909001</v>
      </c>
      <c r="C420" s="1">
        <f t="shared" si="10"/>
        <v>2.280374553718981E-2</v>
      </c>
    </row>
    <row r="421" spans="1:3" x14ac:dyDescent="0.3">
      <c r="A421">
        <v>420</v>
      </c>
      <c r="B421" s="1">
        <v>-9.0605454545454503E-2</v>
      </c>
      <c r="C421" s="1">
        <f t="shared" si="10"/>
        <v>8.2093483933884225E-3</v>
      </c>
    </row>
    <row r="422" spans="1:3" x14ac:dyDescent="0.3">
      <c r="A422">
        <v>421</v>
      </c>
      <c r="B422" s="1">
        <v>-5.0541818181818098E-2</v>
      </c>
      <c r="C422" s="1">
        <f t="shared" si="10"/>
        <v>2.5544753851239584E-3</v>
      </c>
    </row>
    <row r="423" spans="1:3" x14ac:dyDescent="0.3">
      <c r="A423">
        <v>422</v>
      </c>
      <c r="B423" s="1">
        <v>0.15162545454545401</v>
      </c>
      <c r="C423" s="1">
        <f t="shared" si="10"/>
        <v>2.2990278466115538E-2</v>
      </c>
    </row>
    <row r="424" spans="1:3" x14ac:dyDescent="0.3">
      <c r="A424">
        <v>423</v>
      </c>
      <c r="B424" s="1">
        <v>-2.5681818181818101E-2</v>
      </c>
      <c r="C424" s="1">
        <f t="shared" si="10"/>
        <v>6.5955578512396273E-4</v>
      </c>
    </row>
    <row r="425" spans="1:3" x14ac:dyDescent="0.3">
      <c r="A425">
        <v>424</v>
      </c>
      <c r="B425" s="1">
        <v>7.1498181818181794E-2</v>
      </c>
      <c r="C425" s="1">
        <f t="shared" si="10"/>
        <v>5.1119900033057813E-3</v>
      </c>
    </row>
    <row r="426" spans="1:3" x14ac:dyDescent="0.3">
      <c r="A426">
        <v>425</v>
      </c>
      <c r="B426" s="1">
        <v>0.140325454545454</v>
      </c>
      <c r="C426" s="1">
        <f t="shared" si="10"/>
        <v>1.9691233193388277E-2</v>
      </c>
    </row>
    <row r="427" spans="1:3" x14ac:dyDescent="0.3">
      <c r="A427">
        <v>426</v>
      </c>
      <c r="B427" s="1">
        <v>-5.3829090909090903E-2</v>
      </c>
      <c r="C427" s="1">
        <f t="shared" si="10"/>
        <v>2.897571028099173E-3</v>
      </c>
    </row>
    <row r="428" spans="1:3" x14ac:dyDescent="0.3">
      <c r="A428">
        <v>427</v>
      </c>
      <c r="B428" s="1">
        <v>7.7456363636363601E-2</v>
      </c>
      <c r="C428" s="1">
        <f t="shared" si="10"/>
        <v>5.9994882677685893E-3</v>
      </c>
    </row>
    <row r="429" spans="1:3" x14ac:dyDescent="0.3">
      <c r="A429">
        <v>428</v>
      </c>
      <c r="B429" s="1">
        <v>2.4449090909090899E-2</v>
      </c>
      <c r="C429" s="1">
        <f t="shared" si="10"/>
        <v>5.9775804628099129E-4</v>
      </c>
    </row>
    <row r="430" spans="1:3" x14ac:dyDescent="0.3">
      <c r="A430">
        <v>429</v>
      </c>
      <c r="B430" s="1">
        <v>-1.6230909090909001E-2</v>
      </c>
      <c r="C430" s="1">
        <f t="shared" si="10"/>
        <v>2.6344240991735247E-4</v>
      </c>
    </row>
    <row r="431" spans="1:3" x14ac:dyDescent="0.3">
      <c r="A431">
        <v>430</v>
      </c>
      <c r="B431" s="1">
        <v>0.11176727272727199</v>
      </c>
      <c r="C431" s="1">
        <f t="shared" si="10"/>
        <v>1.2491923252892398E-2</v>
      </c>
    </row>
    <row r="432" spans="1:3" x14ac:dyDescent="0.3">
      <c r="A432">
        <v>431</v>
      </c>
      <c r="B432" s="1">
        <v>6.0814545454545399E-2</v>
      </c>
      <c r="C432" s="1">
        <f t="shared" si="10"/>
        <v>3.6984089388429685E-3</v>
      </c>
    </row>
    <row r="433" spans="1:3" x14ac:dyDescent="0.3">
      <c r="A433">
        <v>432</v>
      </c>
      <c r="B433" s="1">
        <v>8.1360000000000002E-2</v>
      </c>
      <c r="C433" s="1">
        <f t="shared" si="10"/>
        <v>6.6194496000000005E-3</v>
      </c>
    </row>
    <row r="434" spans="1:3" x14ac:dyDescent="0.3">
      <c r="A434">
        <v>433</v>
      </c>
      <c r="B434" s="1">
        <v>0.254147272727272</v>
      </c>
      <c r="C434" s="1">
        <f t="shared" si="10"/>
        <v>6.4590836234710375E-2</v>
      </c>
    </row>
    <row r="435" spans="1:3" x14ac:dyDescent="0.3">
      <c r="A435">
        <v>434</v>
      </c>
      <c r="B435" s="1">
        <v>8.1770909090909005E-2</v>
      </c>
      <c r="C435" s="1">
        <f t="shared" si="10"/>
        <v>6.6864815735537047E-3</v>
      </c>
    </row>
    <row r="436" spans="1:3" x14ac:dyDescent="0.3">
      <c r="A436">
        <v>435</v>
      </c>
      <c r="B436" s="1">
        <v>-1.27381818181818E-2</v>
      </c>
      <c r="C436" s="1">
        <f t="shared" si="10"/>
        <v>1.6226127603305738E-4</v>
      </c>
    </row>
    <row r="437" spans="1:3" x14ac:dyDescent="0.3">
      <c r="A437">
        <v>436</v>
      </c>
      <c r="B437" s="1">
        <v>0.178334545454545</v>
      </c>
      <c r="C437" s="1">
        <f t="shared" si="10"/>
        <v>3.1803210102479176E-2</v>
      </c>
    </row>
    <row r="438" spans="1:3" x14ac:dyDescent="0.3">
      <c r="A438">
        <v>437</v>
      </c>
      <c r="B438" s="1">
        <v>-2.6503636363636299E-2</v>
      </c>
      <c r="C438" s="1">
        <f t="shared" si="10"/>
        <v>7.0244274049586434E-4</v>
      </c>
    </row>
    <row r="439" spans="1:3" x14ac:dyDescent="0.3">
      <c r="A439">
        <v>438</v>
      </c>
      <c r="B439" s="1">
        <v>-5.6294545454545403E-2</v>
      </c>
      <c r="C439" s="1">
        <f t="shared" si="10"/>
        <v>3.1690758479338784E-3</v>
      </c>
    </row>
    <row r="440" spans="1:3" x14ac:dyDescent="0.3">
      <c r="A440">
        <v>439</v>
      </c>
      <c r="B440" s="1">
        <v>1.89018181818181E-2</v>
      </c>
      <c r="C440" s="1">
        <f t="shared" si="10"/>
        <v>3.572787305785093E-4</v>
      </c>
    </row>
    <row r="441" spans="1:3" x14ac:dyDescent="0.3">
      <c r="A441">
        <v>440</v>
      </c>
      <c r="B441" s="1">
        <v>-8.3825454545454495E-2</v>
      </c>
      <c r="C441" s="1">
        <f t="shared" si="10"/>
        <v>7.0267068297520576E-3</v>
      </c>
    </row>
    <row r="442" spans="1:3" x14ac:dyDescent="0.3">
      <c r="A442">
        <v>441</v>
      </c>
      <c r="B442" s="1">
        <v>-3.1845454545454503E-2</v>
      </c>
      <c r="C442" s="1">
        <f t="shared" si="10"/>
        <v>1.0141329752066089E-3</v>
      </c>
    </row>
    <row r="443" spans="1:3" x14ac:dyDescent="0.3">
      <c r="A443">
        <v>442</v>
      </c>
      <c r="B443" s="1">
        <v>6.7799999999999996E-3</v>
      </c>
      <c r="C443" s="1">
        <f t="shared" si="10"/>
        <v>4.5968399999999992E-5</v>
      </c>
    </row>
    <row r="444" spans="1:3" x14ac:dyDescent="0.3">
      <c r="A444">
        <v>443</v>
      </c>
      <c r="B444" s="1">
        <v>-1.06836363636363E-2</v>
      </c>
      <c r="C444" s="1">
        <f t="shared" si="10"/>
        <v>1.1414008595041186E-4</v>
      </c>
    </row>
    <row r="445" spans="1:3" x14ac:dyDescent="0.3">
      <c r="A445">
        <v>444</v>
      </c>
      <c r="B445" s="1">
        <v>-3.2667272727272698E-2</v>
      </c>
      <c r="C445" s="1">
        <f t="shared" si="10"/>
        <v>1.0671507074380146E-3</v>
      </c>
    </row>
    <row r="446" spans="1:3" x14ac:dyDescent="0.3">
      <c r="A446">
        <v>445</v>
      </c>
      <c r="B446" s="1">
        <v>-4.3761818181818103E-2</v>
      </c>
      <c r="C446" s="1">
        <f t="shared" si="10"/>
        <v>1.9150967305785055E-3</v>
      </c>
    </row>
    <row r="447" spans="1:3" x14ac:dyDescent="0.3">
      <c r="A447">
        <v>446</v>
      </c>
      <c r="B447" s="1">
        <v>-6.4307272727272699E-2</v>
      </c>
      <c r="C447" s="1">
        <f t="shared" si="10"/>
        <v>4.1354253256198313E-3</v>
      </c>
    </row>
    <row r="448" spans="1:3" x14ac:dyDescent="0.3">
      <c r="A448">
        <v>447</v>
      </c>
      <c r="B448" s="1">
        <v>2.1161818181818101E-2</v>
      </c>
      <c r="C448" s="1">
        <f t="shared" si="10"/>
        <v>4.4782254876032717E-4</v>
      </c>
    </row>
    <row r="449" spans="1:3" x14ac:dyDescent="0.3">
      <c r="A449">
        <v>448</v>
      </c>
      <c r="B449" s="1">
        <v>-1.5203636363636299E-2</v>
      </c>
      <c r="C449" s="1">
        <f t="shared" si="10"/>
        <v>2.3115055867768401E-4</v>
      </c>
    </row>
    <row r="450" spans="1:3" x14ac:dyDescent="0.3">
      <c r="A450">
        <v>449</v>
      </c>
      <c r="B450" s="1">
        <v>-7.7867272727272702E-2</v>
      </c>
      <c r="C450" s="1">
        <f t="shared" si="10"/>
        <v>6.063312161983467E-3</v>
      </c>
    </row>
    <row r="451" spans="1:3" x14ac:dyDescent="0.3">
      <c r="A451">
        <v>450</v>
      </c>
      <c r="B451" s="1">
        <v>-4.0474545454545402E-2</v>
      </c>
      <c r="C451" s="1">
        <f t="shared" ref="C451:C514" si="11">B451*B451</f>
        <v>1.6381888297520618E-3</v>
      </c>
    </row>
    <row r="452" spans="1:3" x14ac:dyDescent="0.3">
      <c r="A452">
        <v>451</v>
      </c>
      <c r="B452" s="1">
        <v>-3.9036363636363598E-2</v>
      </c>
      <c r="C452" s="1">
        <f t="shared" si="11"/>
        <v>1.5238376859504103E-3</v>
      </c>
    </row>
    <row r="453" spans="1:3" x14ac:dyDescent="0.3">
      <c r="A453">
        <v>452</v>
      </c>
      <c r="B453" s="1">
        <v>2.5270909090909E-2</v>
      </c>
      <c r="C453" s="1">
        <f t="shared" si="11"/>
        <v>6.386188462809871E-4</v>
      </c>
    </row>
    <row r="454" spans="1:3" x14ac:dyDescent="0.3">
      <c r="A454">
        <v>453</v>
      </c>
      <c r="B454" s="1">
        <v>5.6089090909090901E-2</v>
      </c>
      <c r="C454" s="1">
        <f t="shared" si="11"/>
        <v>3.1459861190082637E-3</v>
      </c>
    </row>
    <row r="455" spans="1:3" x14ac:dyDescent="0.3">
      <c r="A455">
        <v>454</v>
      </c>
      <c r="B455" s="1">
        <v>-2.13672727272727E-2</v>
      </c>
      <c r="C455" s="1">
        <f t="shared" si="11"/>
        <v>4.565603438016517E-4</v>
      </c>
    </row>
    <row r="456" spans="1:3" x14ac:dyDescent="0.3">
      <c r="A456">
        <v>455</v>
      </c>
      <c r="B456" s="1">
        <v>-2.28054545454545E-2</v>
      </c>
      <c r="C456" s="1">
        <f t="shared" si="11"/>
        <v>5.2008875702479131E-4</v>
      </c>
    </row>
    <row r="457" spans="1:3" x14ac:dyDescent="0.3">
      <c r="A457">
        <v>456</v>
      </c>
      <c r="B457" s="1">
        <v>0.16313090909090899</v>
      </c>
      <c r="C457" s="1">
        <f t="shared" si="11"/>
        <v>2.6611693500826414E-2</v>
      </c>
    </row>
    <row r="458" spans="1:3" x14ac:dyDescent="0.3">
      <c r="A458">
        <v>457</v>
      </c>
      <c r="B458" s="1">
        <v>6.6156363636363597E-2</v>
      </c>
      <c r="C458" s="1">
        <f t="shared" si="11"/>
        <v>4.3766644495867712E-3</v>
      </c>
    </row>
    <row r="459" spans="1:3" x14ac:dyDescent="0.3">
      <c r="A459">
        <v>458</v>
      </c>
      <c r="B459" s="1">
        <v>0.106219999999999</v>
      </c>
      <c r="C459" s="1">
        <f t="shared" si="11"/>
        <v>1.1282688399999786E-2</v>
      </c>
    </row>
    <row r="460" spans="1:3" x14ac:dyDescent="0.3">
      <c r="A460">
        <v>459</v>
      </c>
      <c r="B460" s="1">
        <v>0.114438181818181</v>
      </c>
      <c r="C460" s="1">
        <f t="shared" si="11"/>
        <v>1.3096097457851051E-2</v>
      </c>
    </row>
    <row r="461" spans="1:3" x14ac:dyDescent="0.3">
      <c r="A461">
        <v>460</v>
      </c>
      <c r="B461" s="1">
        <v>-1.2532727272727201E-2</v>
      </c>
      <c r="C461" s="1">
        <f t="shared" si="11"/>
        <v>1.5706925289256019E-4</v>
      </c>
    </row>
    <row r="462" spans="1:3" x14ac:dyDescent="0.3">
      <c r="A462">
        <v>461</v>
      </c>
      <c r="B462" s="1">
        <v>0.16374727272727199</v>
      </c>
      <c r="C462" s="1">
        <f t="shared" si="11"/>
        <v>2.6813169325619595E-2</v>
      </c>
    </row>
    <row r="463" spans="1:3" x14ac:dyDescent="0.3">
      <c r="A463">
        <v>462</v>
      </c>
      <c r="B463" s="1">
        <v>6.3690909090908998E-3</v>
      </c>
      <c r="C463" s="1">
        <f t="shared" si="11"/>
        <v>4.0565319008264346E-5</v>
      </c>
    </row>
    <row r="464" spans="1:3" x14ac:dyDescent="0.3">
      <c r="A464">
        <v>463</v>
      </c>
      <c r="B464" s="1">
        <v>-3.0201818181818101E-2</v>
      </c>
      <c r="C464" s="1">
        <f t="shared" si="11"/>
        <v>9.1214982148759844E-4</v>
      </c>
    </row>
    <row r="465" spans="1:3" x14ac:dyDescent="0.3">
      <c r="A465">
        <v>464</v>
      </c>
      <c r="B465" s="1">
        <v>4.2939999999999902E-2</v>
      </c>
      <c r="C465" s="1">
        <f t="shared" si="11"/>
        <v>1.8438435999999915E-3</v>
      </c>
    </row>
    <row r="466" spans="1:3" x14ac:dyDescent="0.3">
      <c r="A466">
        <v>465</v>
      </c>
      <c r="B466" s="1">
        <v>6.5745454545454496E-2</v>
      </c>
      <c r="C466" s="1">
        <f t="shared" si="11"/>
        <v>4.3224647933884234E-3</v>
      </c>
    </row>
    <row r="467" spans="1:3" x14ac:dyDescent="0.3">
      <c r="A467">
        <v>466</v>
      </c>
      <c r="B467" s="1">
        <v>0.102727272727272</v>
      </c>
      <c r="C467" s="1">
        <f t="shared" si="11"/>
        <v>1.0552892561983322E-2</v>
      </c>
    </row>
    <row r="468" spans="1:3" x14ac:dyDescent="0.3">
      <c r="A468">
        <v>467</v>
      </c>
      <c r="B468" s="1">
        <v>0.154090909090909</v>
      </c>
      <c r="C468" s="1">
        <f t="shared" si="11"/>
        <v>2.3744008264462782E-2</v>
      </c>
    </row>
    <row r="469" spans="1:3" x14ac:dyDescent="0.3">
      <c r="A469">
        <v>468</v>
      </c>
      <c r="B469" s="1">
        <v>7.7661818181818096E-2</v>
      </c>
      <c r="C469" s="1">
        <f t="shared" si="11"/>
        <v>6.031358003305772E-3</v>
      </c>
    </row>
    <row r="470" spans="1:3" x14ac:dyDescent="0.3">
      <c r="A470">
        <v>469</v>
      </c>
      <c r="B470" s="1">
        <v>-7.1703636363636303E-2</v>
      </c>
      <c r="C470" s="1">
        <f t="shared" si="11"/>
        <v>5.1414114677685863E-3</v>
      </c>
    </row>
    <row r="471" spans="1:3" x14ac:dyDescent="0.3">
      <c r="A471">
        <v>470</v>
      </c>
      <c r="B471" s="1">
        <v>0.13087454545454499</v>
      </c>
      <c r="C471" s="1">
        <f t="shared" si="11"/>
        <v>1.7128146647933763E-2</v>
      </c>
    </row>
    <row r="472" spans="1:3" x14ac:dyDescent="0.3">
      <c r="A472">
        <v>471</v>
      </c>
      <c r="B472" s="1">
        <v>-9.6769090909090902E-2</v>
      </c>
      <c r="C472" s="1">
        <f t="shared" si="11"/>
        <v>9.3642569553718993E-3</v>
      </c>
    </row>
    <row r="473" spans="1:3" x14ac:dyDescent="0.3">
      <c r="A473">
        <v>472</v>
      </c>
      <c r="B473" s="1">
        <v>-6.1430909090909001E-2</v>
      </c>
      <c r="C473" s="1">
        <f t="shared" si="11"/>
        <v>3.7737565917355261E-3</v>
      </c>
    </row>
    <row r="474" spans="1:3" x14ac:dyDescent="0.3">
      <c r="A474">
        <v>473</v>
      </c>
      <c r="B474" s="1">
        <v>7.3963636363636297E-3</v>
      </c>
      <c r="C474" s="1">
        <f t="shared" si="11"/>
        <v>5.4706195041322219E-5</v>
      </c>
    </row>
    <row r="475" spans="1:3" x14ac:dyDescent="0.3">
      <c r="A475">
        <v>474</v>
      </c>
      <c r="B475" s="1">
        <v>-9.9440000000000001E-2</v>
      </c>
      <c r="C475" s="1">
        <f t="shared" si="11"/>
        <v>9.8883136000000003E-3</v>
      </c>
    </row>
    <row r="476" spans="1:3" x14ac:dyDescent="0.3">
      <c r="A476">
        <v>475</v>
      </c>
      <c r="B476" s="1">
        <v>5.6089090909090901E-2</v>
      </c>
      <c r="C476" s="1">
        <f t="shared" si="11"/>
        <v>3.1459861190082637E-3</v>
      </c>
    </row>
    <row r="477" spans="1:3" x14ac:dyDescent="0.3">
      <c r="A477">
        <v>476</v>
      </c>
      <c r="B477" s="1">
        <v>7.4579999999999896E-2</v>
      </c>
      <c r="C477" s="1">
        <f t="shared" si="11"/>
        <v>5.5621763999999848E-3</v>
      </c>
    </row>
    <row r="478" spans="1:3" x14ac:dyDescent="0.3">
      <c r="A478">
        <v>477</v>
      </c>
      <c r="B478" s="1">
        <v>0.19929090909090899</v>
      </c>
      <c r="C478" s="1">
        <f t="shared" si="11"/>
        <v>3.9716866446280953E-2</v>
      </c>
    </row>
    <row r="479" spans="1:3" x14ac:dyDescent="0.3">
      <c r="A479">
        <v>478</v>
      </c>
      <c r="B479" s="1">
        <v>-2.0134545454545402E-2</v>
      </c>
      <c r="C479" s="1">
        <f t="shared" si="11"/>
        <v>4.0539992066115487E-4</v>
      </c>
    </row>
    <row r="480" spans="1:3" x14ac:dyDescent="0.3">
      <c r="A480">
        <v>479</v>
      </c>
      <c r="B480" s="1">
        <v>0.140119999999999</v>
      </c>
      <c r="C480" s="1">
        <f t="shared" si="11"/>
        <v>1.9633614399999718E-2</v>
      </c>
    </row>
    <row r="481" spans="1:3" x14ac:dyDescent="0.3">
      <c r="A481">
        <v>480</v>
      </c>
      <c r="B481" s="1">
        <v>5.6500000000000002E-2</v>
      </c>
      <c r="C481" s="1">
        <f t="shared" si="11"/>
        <v>3.1922500000000002E-3</v>
      </c>
    </row>
    <row r="482" spans="1:3" x14ac:dyDescent="0.3">
      <c r="A482">
        <v>481</v>
      </c>
      <c r="B482" s="1">
        <v>-5.0541818181818098E-2</v>
      </c>
      <c r="C482" s="1">
        <f t="shared" si="11"/>
        <v>2.5544753851239584E-3</v>
      </c>
    </row>
    <row r="483" spans="1:3" x14ac:dyDescent="0.3">
      <c r="A483">
        <v>482</v>
      </c>
      <c r="B483" s="1">
        <v>9.9440000000000001E-2</v>
      </c>
      <c r="C483" s="1">
        <f t="shared" si="11"/>
        <v>9.8883136000000003E-3</v>
      </c>
    </row>
    <row r="484" spans="1:3" x14ac:dyDescent="0.3">
      <c r="A484">
        <v>483</v>
      </c>
      <c r="B484" s="1">
        <v>-0.188401818181818</v>
      </c>
      <c r="C484" s="1">
        <f t="shared" si="11"/>
        <v>3.5495245094214811E-2</v>
      </c>
    </row>
    <row r="485" spans="1:3" x14ac:dyDescent="0.3">
      <c r="A485">
        <v>484</v>
      </c>
      <c r="B485" s="1">
        <v>4.7254545454545403E-2</v>
      </c>
      <c r="C485" s="1">
        <f t="shared" si="11"/>
        <v>2.2329920661156976E-3</v>
      </c>
    </row>
    <row r="486" spans="1:3" x14ac:dyDescent="0.3">
      <c r="A486">
        <v>485</v>
      </c>
      <c r="B486" s="1">
        <v>3.7392727272727203E-2</v>
      </c>
      <c r="C486" s="1">
        <f t="shared" si="11"/>
        <v>1.3982160528925567E-3</v>
      </c>
    </row>
    <row r="487" spans="1:3" x14ac:dyDescent="0.3">
      <c r="A487">
        <v>486</v>
      </c>
      <c r="B487" s="1">
        <v>7.9716363636363599E-2</v>
      </c>
      <c r="C487" s="1">
        <f t="shared" si="11"/>
        <v>6.3546986314049524E-3</v>
      </c>
    </row>
    <row r="488" spans="1:3" x14ac:dyDescent="0.3">
      <c r="A488">
        <v>487</v>
      </c>
      <c r="B488" s="1">
        <v>2.6709090909090901E-2</v>
      </c>
      <c r="C488" s="1">
        <f t="shared" si="11"/>
        <v>7.1337553719008216E-4</v>
      </c>
    </row>
    <row r="489" spans="1:3" x14ac:dyDescent="0.3">
      <c r="A489">
        <v>488</v>
      </c>
      <c r="B489" s="1">
        <v>3.5338181818181803E-2</v>
      </c>
      <c r="C489" s="1">
        <f t="shared" si="11"/>
        <v>1.248787094214875E-3</v>
      </c>
    </row>
    <row r="490" spans="1:3" x14ac:dyDescent="0.3">
      <c r="A490">
        <v>489</v>
      </c>
      <c r="B490" s="1">
        <v>0.116903636363636</v>
      </c>
      <c r="C490" s="1">
        <f t="shared" si="11"/>
        <v>1.3666460195041238E-2</v>
      </c>
    </row>
    <row r="491" spans="1:3" x14ac:dyDescent="0.3">
      <c r="A491">
        <v>490</v>
      </c>
      <c r="B491" s="1">
        <v>4.2118181818181798E-2</v>
      </c>
      <c r="C491" s="1">
        <f t="shared" si="11"/>
        <v>1.7739412396694197E-3</v>
      </c>
    </row>
    <row r="492" spans="1:3" x14ac:dyDescent="0.3">
      <c r="A492">
        <v>491</v>
      </c>
      <c r="B492" s="1">
        <v>0.26503636363636301</v>
      </c>
      <c r="C492" s="1">
        <f t="shared" si="11"/>
        <v>7.0244274049586441E-2</v>
      </c>
    </row>
    <row r="493" spans="1:3" x14ac:dyDescent="0.3">
      <c r="A493">
        <v>492</v>
      </c>
      <c r="B493" s="1">
        <v>-7.5196363636363603E-2</v>
      </c>
      <c r="C493" s="1">
        <f t="shared" si="11"/>
        <v>5.6544931041322263E-3</v>
      </c>
    </row>
    <row r="494" spans="1:3" x14ac:dyDescent="0.3">
      <c r="A494">
        <v>493</v>
      </c>
      <c r="B494" s="1">
        <v>9.8412727272727193E-2</v>
      </c>
      <c r="C494" s="1">
        <f t="shared" si="11"/>
        <v>9.6850648892561828E-3</v>
      </c>
    </row>
    <row r="495" spans="1:3" x14ac:dyDescent="0.3">
      <c r="A495">
        <v>494</v>
      </c>
      <c r="B495" s="1">
        <v>0.104987272727272</v>
      </c>
      <c r="C495" s="1">
        <f t="shared" si="11"/>
        <v>1.1022327434710591E-2</v>
      </c>
    </row>
    <row r="496" spans="1:3" x14ac:dyDescent="0.3">
      <c r="A496">
        <v>495</v>
      </c>
      <c r="B496" s="1">
        <v>-6.9854545454545405E-2</v>
      </c>
      <c r="C496" s="1">
        <f t="shared" si="11"/>
        <v>4.8796575206611504E-3</v>
      </c>
    </row>
    <row r="497" spans="1:3" x14ac:dyDescent="0.3">
      <c r="A497">
        <v>496</v>
      </c>
      <c r="B497" s="1">
        <v>0.11526</v>
      </c>
      <c r="C497" s="1">
        <f t="shared" si="11"/>
        <v>1.32848676E-2</v>
      </c>
    </row>
    <row r="498" spans="1:3" x14ac:dyDescent="0.3">
      <c r="A498">
        <v>497</v>
      </c>
      <c r="B498" s="1">
        <v>-1.2327272727272701E-3</v>
      </c>
      <c r="C498" s="1">
        <f t="shared" si="11"/>
        <v>1.5196165289256133E-6</v>
      </c>
    </row>
    <row r="499" spans="1:3" x14ac:dyDescent="0.3">
      <c r="A499">
        <v>498</v>
      </c>
      <c r="B499" s="1">
        <v>2.6709090909090901E-2</v>
      </c>
      <c r="C499" s="1">
        <f t="shared" si="11"/>
        <v>7.1337553719008216E-4</v>
      </c>
    </row>
    <row r="500" spans="1:3" x14ac:dyDescent="0.3">
      <c r="A500">
        <v>499</v>
      </c>
      <c r="B500" s="1">
        <v>4.6021818181818101E-2</v>
      </c>
      <c r="C500" s="1">
        <f t="shared" si="11"/>
        <v>2.1180077487603232E-3</v>
      </c>
    </row>
    <row r="501" spans="1:3" x14ac:dyDescent="0.3">
      <c r="A501">
        <v>500</v>
      </c>
      <c r="B501" s="1">
        <v>0.22682181818181801</v>
      </c>
      <c r="C501" s="1">
        <f t="shared" si="11"/>
        <v>5.144813720330571E-2</v>
      </c>
    </row>
    <row r="502" spans="1:3" x14ac:dyDescent="0.3">
      <c r="A502">
        <v>501</v>
      </c>
      <c r="B502" s="1">
        <v>-6.5539999999999904E-2</v>
      </c>
      <c r="C502" s="1">
        <f t="shared" si="11"/>
        <v>4.2954915999999874E-3</v>
      </c>
    </row>
    <row r="503" spans="1:3" x14ac:dyDescent="0.3">
      <c r="A503">
        <v>502</v>
      </c>
      <c r="B503" s="1">
        <v>7.9510909090908993E-2</v>
      </c>
      <c r="C503" s="1">
        <f t="shared" si="11"/>
        <v>6.3219846644627948E-3</v>
      </c>
    </row>
    <row r="504" spans="1:3" x14ac:dyDescent="0.3">
      <c r="A504">
        <v>503</v>
      </c>
      <c r="B504" s="1">
        <v>0.20196181818181799</v>
      </c>
      <c r="C504" s="1">
        <f t="shared" si="11"/>
        <v>4.078857600330571E-2</v>
      </c>
    </row>
    <row r="505" spans="1:3" x14ac:dyDescent="0.3">
      <c r="A505">
        <v>504</v>
      </c>
      <c r="B505" s="1">
        <v>-0.206070909090909</v>
      </c>
      <c r="C505" s="1">
        <f t="shared" si="11"/>
        <v>4.2465219573553682E-2</v>
      </c>
    </row>
    <row r="506" spans="1:3" x14ac:dyDescent="0.3">
      <c r="A506">
        <v>505</v>
      </c>
      <c r="B506" s="1">
        <v>6.0609090909090897E-2</v>
      </c>
      <c r="C506" s="1">
        <f t="shared" si="11"/>
        <v>3.6734619008264449E-3</v>
      </c>
    </row>
    <row r="507" spans="1:3" x14ac:dyDescent="0.3">
      <c r="A507">
        <v>506</v>
      </c>
      <c r="B507" s="1">
        <v>-7.80727272727272E-3</v>
      </c>
      <c r="C507" s="1">
        <f t="shared" si="11"/>
        <v>6.0953507438016415E-5</v>
      </c>
    </row>
    <row r="508" spans="1:3" x14ac:dyDescent="0.3">
      <c r="A508">
        <v>507</v>
      </c>
      <c r="B508" s="1">
        <v>-0.100672727272727</v>
      </c>
      <c r="C508" s="1">
        <f t="shared" si="11"/>
        <v>1.013499801652887E-2</v>
      </c>
    </row>
    <row r="509" spans="1:3" x14ac:dyDescent="0.3">
      <c r="A509">
        <v>508</v>
      </c>
      <c r="B509" s="1">
        <v>2.83527272727272E-2</v>
      </c>
      <c r="C509" s="1">
        <f t="shared" si="11"/>
        <v>8.038771438016488E-4</v>
      </c>
    </row>
    <row r="510" spans="1:3" x14ac:dyDescent="0.3">
      <c r="A510">
        <v>509</v>
      </c>
      <c r="B510" s="1">
        <v>0.165185454545454</v>
      </c>
      <c r="C510" s="1">
        <f t="shared" si="11"/>
        <v>2.7286234393388249E-2</v>
      </c>
    </row>
    <row r="511" spans="1:3" x14ac:dyDescent="0.3">
      <c r="A511">
        <v>510</v>
      </c>
      <c r="B511" s="1">
        <v>1.6025454545454499E-2</v>
      </c>
      <c r="C511" s="1">
        <f t="shared" si="11"/>
        <v>2.5681519338842824E-4</v>
      </c>
    </row>
    <row r="512" spans="1:3" x14ac:dyDescent="0.3">
      <c r="A512">
        <v>511</v>
      </c>
      <c r="B512" s="1">
        <v>6.9032727272727204E-2</v>
      </c>
      <c r="C512" s="1">
        <f t="shared" si="11"/>
        <v>4.7655174347107339E-3</v>
      </c>
    </row>
    <row r="513" spans="1:3" x14ac:dyDescent="0.3">
      <c r="A513">
        <v>512</v>
      </c>
      <c r="B513" s="1">
        <v>0.18018363636363599</v>
      </c>
      <c r="C513" s="1">
        <f t="shared" si="11"/>
        <v>3.2466142813223006E-2</v>
      </c>
    </row>
    <row r="514" spans="1:3" x14ac:dyDescent="0.3">
      <c r="A514">
        <v>513</v>
      </c>
      <c r="B514" s="1">
        <v>-0.11032909090909</v>
      </c>
      <c r="C514" s="1">
        <f t="shared" si="11"/>
        <v>1.2172508300826246E-2</v>
      </c>
    </row>
    <row r="515" spans="1:3" x14ac:dyDescent="0.3">
      <c r="A515">
        <v>514</v>
      </c>
      <c r="B515" s="1">
        <v>0.127792727272727</v>
      </c>
      <c r="C515" s="1">
        <f t="shared" ref="C515:C578" si="12">B515*B515</f>
        <v>1.6330981143801583E-2</v>
      </c>
    </row>
    <row r="516" spans="1:3" x14ac:dyDescent="0.3">
      <c r="A516">
        <v>515</v>
      </c>
      <c r="B516" s="1">
        <v>-0.120190909090909</v>
      </c>
      <c r="C516" s="1">
        <f t="shared" si="12"/>
        <v>1.4445854628099152E-2</v>
      </c>
    </row>
    <row r="517" spans="1:3" x14ac:dyDescent="0.3">
      <c r="A517">
        <v>516</v>
      </c>
      <c r="B517" s="1">
        <v>-0.21367272727272699</v>
      </c>
      <c r="C517" s="1">
        <f t="shared" si="12"/>
        <v>4.5656034380165168E-2</v>
      </c>
    </row>
    <row r="518" spans="1:3" x14ac:dyDescent="0.3">
      <c r="A518">
        <v>517</v>
      </c>
      <c r="B518" s="1">
        <v>1.7052727272727199E-2</v>
      </c>
      <c r="C518" s="1">
        <f t="shared" si="12"/>
        <v>2.9079550743801402E-4</v>
      </c>
    </row>
    <row r="519" spans="1:3" x14ac:dyDescent="0.3">
      <c r="A519">
        <v>518</v>
      </c>
      <c r="B519" s="1">
        <v>-5.2390909090909002E-2</v>
      </c>
      <c r="C519" s="1">
        <f t="shared" si="12"/>
        <v>2.7448073553718914E-3</v>
      </c>
    </row>
    <row r="520" spans="1:3" x14ac:dyDescent="0.3">
      <c r="A520">
        <v>519</v>
      </c>
      <c r="B520" s="1">
        <v>6.5745454545454501E-3</v>
      </c>
      <c r="C520" s="1">
        <f t="shared" si="12"/>
        <v>4.3224647933884238E-5</v>
      </c>
    </row>
    <row r="521" spans="1:3" x14ac:dyDescent="0.3">
      <c r="A521">
        <v>520</v>
      </c>
      <c r="B521" s="1">
        <v>4.1090909090908999E-3</v>
      </c>
      <c r="C521" s="1">
        <f t="shared" si="12"/>
        <v>1.6884628099173478E-5</v>
      </c>
    </row>
    <row r="522" spans="1:3" x14ac:dyDescent="0.3">
      <c r="A522">
        <v>521</v>
      </c>
      <c r="B522" s="1">
        <v>0.113821818181818</v>
      </c>
      <c r="C522" s="1">
        <f t="shared" si="12"/>
        <v>1.2955406294214834E-2</v>
      </c>
    </row>
    <row r="523" spans="1:3" x14ac:dyDescent="0.3">
      <c r="A523">
        <v>522</v>
      </c>
      <c r="B523" s="1">
        <v>-4.51999999999999E-2</v>
      </c>
      <c r="C523" s="1">
        <f t="shared" si="12"/>
        <v>2.0430399999999908E-3</v>
      </c>
    </row>
    <row r="524" spans="1:3" x14ac:dyDescent="0.3">
      <c r="A524">
        <v>523</v>
      </c>
      <c r="B524" s="1">
        <v>0.121218181818181</v>
      </c>
      <c r="C524" s="1">
        <f t="shared" si="12"/>
        <v>1.4693847603305587E-2</v>
      </c>
    </row>
    <row r="525" spans="1:3" x14ac:dyDescent="0.3">
      <c r="A525">
        <v>524</v>
      </c>
      <c r="B525" s="1">
        <v>0.195592727272727</v>
      </c>
      <c r="C525" s="1">
        <f t="shared" si="12"/>
        <v>3.8256514961983366E-2</v>
      </c>
    </row>
    <row r="526" spans="1:3" x14ac:dyDescent="0.3">
      <c r="A526">
        <v>525</v>
      </c>
      <c r="B526" s="1">
        <v>2.6092727272727202E-2</v>
      </c>
      <c r="C526" s="1">
        <f t="shared" si="12"/>
        <v>6.8083041652892192E-4</v>
      </c>
    </row>
    <row r="527" spans="1:3" x14ac:dyDescent="0.3">
      <c r="A527">
        <v>526</v>
      </c>
      <c r="B527" s="1">
        <v>8.9989090909090894E-2</v>
      </c>
      <c r="C527" s="1">
        <f t="shared" si="12"/>
        <v>8.0980364826446251E-3</v>
      </c>
    </row>
    <row r="528" spans="1:3" x14ac:dyDescent="0.3">
      <c r="A528">
        <v>527</v>
      </c>
      <c r="B528" s="1">
        <v>-4.3967272727272702E-2</v>
      </c>
      <c r="C528" s="1">
        <f t="shared" si="12"/>
        <v>1.933121071074378E-3</v>
      </c>
    </row>
    <row r="529" spans="1:3" x14ac:dyDescent="0.3">
      <c r="A529">
        <v>528</v>
      </c>
      <c r="B529" s="1">
        <v>0.13251818181818101</v>
      </c>
      <c r="C529" s="1">
        <f t="shared" si="12"/>
        <v>1.7561068512396479E-2</v>
      </c>
    </row>
    <row r="530" spans="1:3" x14ac:dyDescent="0.3">
      <c r="A530">
        <v>529</v>
      </c>
      <c r="B530" s="1">
        <v>7.8689090909090903E-2</v>
      </c>
      <c r="C530" s="1">
        <f t="shared" si="12"/>
        <v>6.1919730280991722E-3</v>
      </c>
    </row>
    <row r="531" spans="1:3" x14ac:dyDescent="0.3">
      <c r="A531">
        <v>530</v>
      </c>
      <c r="B531" s="1">
        <v>-6.2869090909090902E-2</v>
      </c>
      <c r="C531" s="1">
        <f t="shared" si="12"/>
        <v>3.9525225917355364E-3</v>
      </c>
    </row>
    <row r="532" spans="1:3" x14ac:dyDescent="0.3">
      <c r="A532">
        <v>531</v>
      </c>
      <c r="B532" s="1">
        <v>9.24545454545454E-2</v>
      </c>
      <c r="C532" s="1">
        <f t="shared" si="12"/>
        <v>8.5478429752066012E-3</v>
      </c>
    </row>
    <row r="533" spans="1:3" x14ac:dyDescent="0.3">
      <c r="A533">
        <v>532</v>
      </c>
      <c r="B533" s="1">
        <v>9.0810909090908998E-2</v>
      </c>
      <c r="C533" s="1">
        <f t="shared" si="12"/>
        <v>8.2466212099173378E-3</v>
      </c>
    </row>
    <row r="534" spans="1:3" x14ac:dyDescent="0.3">
      <c r="A534">
        <v>533</v>
      </c>
      <c r="B534" s="1">
        <v>8.2181818181818105E-4</v>
      </c>
      <c r="C534" s="1">
        <f t="shared" si="12"/>
        <v>6.753851239669409E-7</v>
      </c>
    </row>
    <row r="535" spans="1:3" x14ac:dyDescent="0.3">
      <c r="A535">
        <v>534</v>
      </c>
      <c r="B535" s="1">
        <v>3.2256363636363597E-2</v>
      </c>
      <c r="C535" s="1">
        <f t="shared" si="12"/>
        <v>1.0404729950413197E-3</v>
      </c>
    </row>
    <row r="536" spans="1:3" x14ac:dyDescent="0.3">
      <c r="A536">
        <v>535</v>
      </c>
      <c r="B536" s="1">
        <v>0.101699999999999</v>
      </c>
      <c r="C536" s="1">
        <f t="shared" si="12"/>
        <v>1.0342889999999796E-2</v>
      </c>
    </row>
    <row r="537" spans="1:3" x14ac:dyDescent="0.3">
      <c r="A537">
        <v>536</v>
      </c>
      <c r="B537" s="1">
        <v>-0.10519272727272699</v>
      </c>
      <c r="C537" s="1">
        <f t="shared" si="12"/>
        <v>1.1065509871074321E-2</v>
      </c>
    </row>
    <row r="538" spans="1:3" x14ac:dyDescent="0.3">
      <c r="A538">
        <v>537</v>
      </c>
      <c r="B538" s="1">
        <v>-8.4236363636363606E-3</v>
      </c>
      <c r="C538" s="1">
        <f t="shared" si="12"/>
        <v>7.0957649586776803E-5</v>
      </c>
    </row>
    <row r="539" spans="1:3" x14ac:dyDescent="0.3">
      <c r="A539">
        <v>538</v>
      </c>
      <c r="B539" s="1">
        <v>6.2047272727272701E-2</v>
      </c>
      <c r="C539" s="1">
        <f t="shared" si="12"/>
        <v>3.8498640528925585E-3</v>
      </c>
    </row>
    <row r="540" spans="1:3" x14ac:dyDescent="0.3">
      <c r="A540">
        <v>539</v>
      </c>
      <c r="B540" s="1">
        <v>-0.139503636363636</v>
      </c>
      <c r="C540" s="1">
        <f t="shared" si="12"/>
        <v>1.9461264558677582E-2</v>
      </c>
    </row>
    <row r="541" spans="1:3" x14ac:dyDescent="0.3">
      <c r="A541">
        <v>540</v>
      </c>
      <c r="B541" s="1">
        <v>-3.2461818181818099E-2</v>
      </c>
      <c r="C541" s="1">
        <f t="shared" si="12"/>
        <v>1.0537696396694162E-3</v>
      </c>
    </row>
    <row r="542" spans="1:3" x14ac:dyDescent="0.3">
      <c r="A542">
        <v>541</v>
      </c>
      <c r="B542" s="1">
        <v>-3.1639999999999897E-2</v>
      </c>
      <c r="C542" s="1">
        <f t="shared" si="12"/>
        <v>1.0010895999999934E-3</v>
      </c>
    </row>
    <row r="543" spans="1:3" x14ac:dyDescent="0.3">
      <c r="A543">
        <v>542</v>
      </c>
      <c r="B543" s="1">
        <v>2.0750909090909E-2</v>
      </c>
      <c r="C543" s="1">
        <f t="shared" si="12"/>
        <v>4.3060022809916982E-4</v>
      </c>
    </row>
    <row r="544" spans="1:3" x14ac:dyDescent="0.3">
      <c r="A544">
        <v>543</v>
      </c>
      <c r="B544" s="1">
        <v>0.13313454545454501</v>
      </c>
      <c r="C544" s="1">
        <f t="shared" si="12"/>
        <v>1.7724807193388311E-2</v>
      </c>
    </row>
    <row r="545" spans="1:3" x14ac:dyDescent="0.3">
      <c r="A545">
        <v>544</v>
      </c>
      <c r="B545" s="1">
        <v>2.3627272727272702E-2</v>
      </c>
      <c r="C545" s="1">
        <f t="shared" si="12"/>
        <v>5.582480165289244E-4</v>
      </c>
    </row>
    <row r="546" spans="1:3" x14ac:dyDescent="0.3">
      <c r="A546">
        <v>545</v>
      </c>
      <c r="B546" s="1">
        <v>4.2118181818181798E-2</v>
      </c>
      <c r="C546" s="1">
        <f t="shared" si="12"/>
        <v>1.7739412396694197E-3</v>
      </c>
    </row>
    <row r="547" spans="1:3" x14ac:dyDescent="0.3">
      <c r="A547">
        <v>546</v>
      </c>
      <c r="B547" s="1">
        <v>7.8072727272727196E-2</v>
      </c>
      <c r="C547" s="1">
        <f t="shared" si="12"/>
        <v>6.0953507438016412E-3</v>
      </c>
    </row>
    <row r="548" spans="1:3" x14ac:dyDescent="0.3">
      <c r="A548">
        <v>547</v>
      </c>
      <c r="B548" s="1">
        <v>1.8079999999999902E-2</v>
      </c>
      <c r="C548" s="1">
        <f t="shared" si="12"/>
        <v>3.2688639999999642E-4</v>
      </c>
    </row>
    <row r="549" spans="1:3" x14ac:dyDescent="0.3">
      <c r="A549">
        <v>548</v>
      </c>
      <c r="B549" s="1">
        <v>1.02727272727272E-3</v>
      </c>
      <c r="C549" s="1">
        <f t="shared" si="12"/>
        <v>1.0552892561983322E-6</v>
      </c>
    </row>
    <row r="550" spans="1:3" x14ac:dyDescent="0.3">
      <c r="A550">
        <v>549</v>
      </c>
      <c r="B550" s="1">
        <v>3.7187272727272701E-2</v>
      </c>
      <c r="C550" s="1">
        <f t="shared" si="12"/>
        <v>1.38289325289256E-3</v>
      </c>
    </row>
    <row r="551" spans="1:3" x14ac:dyDescent="0.3">
      <c r="A551">
        <v>550</v>
      </c>
      <c r="B551" s="1">
        <v>-8.8345454545454508E-3</v>
      </c>
      <c r="C551" s="1">
        <f t="shared" si="12"/>
        <v>7.8049193388429684E-5</v>
      </c>
    </row>
    <row r="552" spans="1:3" x14ac:dyDescent="0.3">
      <c r="A552">
        <v>551</v>
      </c>
      <c r="B552" s="1">
        <v>4.3145454545454502E-3</v>
      </c>
      <c r="C552" s="1">
        <f t="shared" si="12"/>
        <v>1.8615302479338804E-5</v>
      </c>
    </row>
    <row r="553" spans="1:3" x14ac:dyDescent="0.3">
      <c r="A553">
        <v>552</v>
      </c>
      <c r="B553" s="1">
        <v>0.103754545454545</v>
      </c>
      <c r="C553" s="1">
        <f t="shared" si="12"/>
        <v>1.0765005702479244E-2</v>
      </c>
    </row>
    <row r="554" spans="1:3" x14ac:dyDescent="0.3">
      <c r="A554">
        <v>553</v>
      </c>
      <c r="B554" s="1">
        <v>1.8079999999999902E-2</v>
      </c>
      <c r="C554" s="1">
        <f t="shared" si="12"/>
        <v>3.2688639999999642E-4</v>
      </c>
    </row>
    <row r="555" spans="1:3" x14ac:dyDescent="0.3">
      <c r="A555">
        <v>554</v>
      </c>
      <c r="B555" s="1">
        <v>0.111561818181818</v>
      </c>
      <c r="C555" s="1">
        <f t="shared" si="12"/>
        <v>1.2446039276033017E-2</v>
      </c>
    </row>
    <row r="556" spans="1:3" x14ac:dyDescent="0.3">
      <c r="A556">
        <v>555</v>
      </c>
      <c r="B556" s="1">
        <v>8.9578181818181807E-2</v>
      </c>
      <c r="C556" s="1">
        <f t="shared" si="12"/>
        <v>8.0242506578512372E-3</v>
      </c>
    </row>
    <row r="557" spans="1:3" x14ac:dyDescent="0.3">
      <c r="A557">
        <v>556</v>
      </c>
      <c r="B557" s="1">
        <v>-2.9585454545454502E-2</v>
      </c>
      <c r="C557" s="1">
        <f t="shared" si="12"/>
        <v>8.7529912066115442E-4</v>
      </c>
    </row>
    <row r="558" spans="1:3" x14ac:dyDescent="0.3">
      <c r="A558">
        <v>557</v>
      </c>
      <c r="B558" s="1">
        <v>0.118136363636363</v>
      </c>
      <c r="C558" s="1">
        <f t="shared" si="12"/>
        <v>1.3956200413222989E-2</v>
      </c>
    </row>
    <row r="559" spans="1:3" x14ac:dyDescent="0.3">
      <c r="A559">
        <v>558</v>
      </c>
      <c r="B559" s="1">
        <v>-1.12999999999999E-2</v>
      </c>
      <c r="C559" s="1">
        <f t="shared" si="12"/>
        <v>1.2768999999999774E-4</v>
      </c>
    </row>
    <row r="560" spans="1:3" x14ac:dyDescent="0.3">
      <c r="A560">
        <v>559</v>
      </c>
      <c r="B560" s="1">
        <v>-2.0545454545454499E-4</v>
      </c>
      <c r="C560" s="1">
        <f t="shared" si="12"/>
        <v>4.2211570247933693E-8</v>
      </c>
    </row>
    <row r="561" spans="1:3" x14ac:dyDescent="0.3">
      <c r="A561">
        <v>560</v>
      </c>
      <c r="B561" s="1">
        <v>8.5058181818181797E-2</v>
      </c>
      <c r="C561" s="1">
        <f t="shared" si="12"/>
        <v>7.2348942942148725E-3</v>
      </c>
    </row>
    <row r="562" spans="1:3" x14ac:dyDescent="0.3">
      <c r="A562">
        <v>561</v>
      </c>
      <c r="B562" s="1">
        <v>2.6709090909090901E-3</v>
      </c>
      <c r="C562" s="1">
        <f t="shared" si="12"/>
        <v>7.1337553719008223E-6</v>
      </c>
    </row>
    <row r="563" spans="1:3" x14ac:dyDescent="0.3">
      <c r="A563">
        <v>562</v>
      </c>
      <c r="B563" s="1">
        <v>1.56145454545454E-2</v>
      </c>
      <c r="C563" s="1">
        <f t="shared" si="12"/>
        <v>2.4381402975206441E-4</v>
      </c>
    </row>
    <row r="564" spans="1:3" x14ac:dyDescent="0.3">
      <c r="A564">
        <v>563</v>
      </c>
      <c r="B564" s="1">
        <v>2.7530909090908998E-2</v>
      </c>
      <c r="C564" s="1">
        <f t="shared" si="12"/>
        <v>7.5795095537189571E-4</v>
      </c>
    </row>
    <row r="565" spans="1:3" x14ac:dyDescent="0.3">
      <c r="A565">
        <v>564</v>
      </c>
      <c r="B565" s="1">
        <v>1.0067272727272701E-2</v>
      </c>
      <c r="C565" s="1">
        <f t="shared" si="12"/>
        <v>1.0134998016528872E-4</v>
      </c>
    </row>
    <row r="566" spans="1:3" x14ac:dyDescent="0.3">
      <c r="A566">
        <v>565</v>
      </c>
      <c r="B566" s="1">
        <v>5.1158181818181797E-2</v>
      </c>
      <c r="C566" s="1">
        <f t="shared" si="12"/>
        <v>2.6171595669421464E-3</v>
      </c>
    </row>
    <row r="567" spans="1:3" x14ac:dyDescent="0.3">
      <c r="A567">
        <v>566</v>
      </c>
      <c r="B567" s="1">
        <v>0.17073272727272701</v>
      </c>
      <c r="C567" s="1">
        <f t="shared" si="12"/>
        <v>2.914966416198338E-2</v>
      </c>
    </row>
    <row r="568" spans="1:3" x14ac:dyDescent="0.3">
      <c r="A568">
        <v>567</v>
      </c>
      <c r="B568" s="1">
        <v>2.62981818181818E-2</v>
      </c>
      <c r="C568" s="1">
        <f t="shared" si="12"/>
        <v>6.915943669421478E-4</v>
      </c>
    </row>
    <row r="569" spans="1:3" x14ac:dyDescent="0.3">
      <c r="A569">
        <v>568</v>
      </c>
      <c r="B569" s="1">
        <v>9.9645454545454495E-2</v>
      </c>
      <c r="C569" s="1">
        <f t="shared" si="12"/>
        <v>9.9292166115702383E-3</v>
      </c>
    </row>
    <row r="570" spans="1:3" x14ac:dyDescent="0.3">
      <c r="A570">
        <v>569</v>
      </c>
      <c r="B570" s="1">
        <v>0.116287272727272</v>
      </c>
      <c r="C570" s="1">
        <f t="shared" si="12"/>
        <v>1.352272979834694E-2</v>
      </c>
    </row>
    <row r="571" spans="1:3" x14ac:dyDescent="0.3">
      <c r="A571">
        <v>570</v>
      </c>
      <c r="B571" s="1">
        <v>-9.4098181818181803E-2</v>
      </c>
      <c r="C571" s="1">
        <f t="shared" si="12"/>
        <v>8.8544678214875997E-3</v>
      </c>
    </row>
    <row r="572" spans="1:3" x14ac:dyDescent="0.3">
      <c r="A572">
        <v>571</v>
      </c>
      <c r="B572" s="1">
        <v>-4.7254545454545396E-3</v>
      </c>
      <c r="C572" s="1">
        <f t="shared" si="12"/>
        <v>2.232992066115697E-5</v>
      </c>
    </row>
    <row r="573" spans="1:3" x14ac:dyDescent="0.3">
      <c r="A573">
        <v>572</v>
      </c>
      <c r="B573" s="1">
        <v>-1.8490909090909001E-3</v>
      </c>
      <c r="C573" s="1">
        <f t="shared" si="12"/>
        <v>3.4191371900826112E-6</v>
      </c>
    </row>
    <row r="574" spans="1:3" x14ac:dyDescent="0.3">
      <c r="A574">
        <v>573</v>
      </c>
      <c r="B574" s="1">
        <v>-4.93090909090909E-3</v>
      </c>
      <c r="C574" s="1">
        <f t="shared" si="12"/>
        <v>2.4313864462809908E-5</v>
      </c>
    </row>
    <row r="575" spans="1:3" x14ac:dyDescent="0.3">
      <c r="A575">
        <v>574</v>
      </c>
      <c r="B575" s="1">
        <v>1.10945454545454E-2</v>
      </c>
      <c r="C575" s="1">
        <f t="shared" si="12"/>
        <v>1.23088938842974E-4</v>
      </c>
    </row>
    <row r="576" spans="1:3" x14ac:dyDescent="0.3">
      <c r="A576">
        <v>575</v>
      </c>
      <c r="B576" s="1">
        <v>0.102727272727272</v>
      </c>
      <c r="C576" s="1">
        <f t="shared" si="12"/>
        <v>1.0552892561983322E-2</v>
      </c>
    </row>
    <row r="577" spans="1:3" x14ac:dyDescent="0.3">
      <c r="A577">
        <v>576</v>
      </c>
      <c r="B577" s="1">
        <v>6.1841818181818102E-2</v>
      </c>
      <c r="C577" s="1">
        <f t="shared" si="12"/>
        <v>3.8244104760330479E-3</v>
      </c>
    </row>
    <row r="578" spans="1:3" x14ac:dyDescent="0.3">
      <c r="A578">
        <v>577</v>
      </c>
      <c r="B578" s="1">
        <v>3.0201818181818101E-2</v>
      </c>
      <c r="C578" s="1">
        <f t="shared" si="12"/>
        <v>9.1214982148759844E-4</v>
      </c>
    </row>
    <row r="579" spans="1:3" x14ac:dyDescent="0.3">
      <c r="A579">
        <v>578</v>
      </c>
      <c r="B579" s="1">
        <v>0.16580181818181799</v>
      </c>
      <c r="C579" s="1">
        <f t="shared" ref="C579:C642" si="13">B579*B579</f>
        <v>2.7490242912396632E-2</v>
      </c>
    </row>
    <row r="580" spans="1:3" x14ac:dyDescent="0.3">
      <c r="A580">
        <v>579</v>
      </c>
      <c r="B580" s="1">
        <v>9.9440000000000001E-2</v>
      </c>
      <c r="C580" s="1">
        <f t="shared" si="13"/>
        <v>9.8883136000000003E-3</v>
      </c>
    </row>
    <row r="581" spans="1:3" x14ac:dyDescent="0.3">
      <c r="A581">
        <v>580</v>
      </c>
      <c r="B581" s="1">
        <v>8.6085454545454507E-2</v>
      </c>
      <c r="C581" s="1">
        <f t="shared" si="13"/>
        <v>7.4107054842975136E-3</v>
      </c>
    </row>
    <row r="582" spans="1:3" x14ac:dyDescent="0.3">
      <c r="A582">
        <v>581</v>
      </c>
      <c r="B582" s="1">
        <v>-3.3694545454545401E-2</v>
      </c>
      <c r="C582" s="1">
        <f t="shared" si="13"/>
        <v>1.135322393388426E-3</v>
      </c>
    </row>
    <row r="583" spans="1:3" x14ac:dyDescent="0.3">
      <c r="A583">
        <v>582</v>
      </c>
      <c r="B583" s="1">
        <v>-8.4647272727272696E-2</v>
      </c>
      <c r="C583" s="1">
        <f t="shared" si="13"/>
        <v>7.1651607801652842E-3</v>
      </c>
    </row>
    <row r="584" spans="1:3" x14ac:dyDescent="0.3">
      <c r="A584">
        <v>583</v>
      </c>
      <c r="B584" s="1">
        <v>-1.3559999999999999E-2</v>
      </c>
      <c r="C584" s="1">
        <f t="shared" si="13"/>
        <v>1.8387359999999997E-4</v>
      </c>
    </row>
    <row r="585" spans="1:3" x14ac:dyDescent="0.3">
      <c r="A585">
        <v>584</v>
      </c>
      <c r="B585" s="1">
        <v>1.9723636363636301E-2</v>
      </c>
      <c r="C585" s="1">
        <f t="shared" si="13"/>
        <v>3.8902183140495619E-4</v>
      </c>
    </row>
    <row r="586" spans="1:3" x14ac:dyDescent="0.3">
      <c r="A586">
        <v>585</v>
      </c>
      <c r="B586" s="1">
        <v>9.8618181818181799E-3</v>
      </c>
      <c r="C586" s="1">
        <f t="shared" si="13"/>
        <v>9.7255457851239631E-5</v>
      </c>
    </row>
    <row r="587" spans="1:3" x14ac:dyDescent="0.3">
      <c r="A587">
        <v>586</v>
      </c>
      <c r="B587" s="1">
        <v>4.27345454545454E-2</v>
      </c>
      <c r="C587" s="1">
        <f t="shared" si="13"/>
        <v>1.8262413752066068E-3</v>
      </c>
    </row>
    <row r="588" spans="1:3" x14ac:dyDescent="0.3">
      <c r="A588">
        <v>587</v>
      </c>
      <c r="B588" s="1">
        <v>0.106219999999999</v>
      </c>
      <c r="C588" s="1">
        <f t="shared" si="13"/>
        <v>1.1282688399999786E-2</v>
      </c>
    </row>
    <row r="589" spans="1:3" x14ac:dyDescent="0.3">
      <c r="A589">
        <v>588</v>
      </c>
      <c r="B589" s="1">
        <v>-2.9585454545454502E-2</v>
      </c>
      <c r="C589" s="1">
        <f t="shared" si="13"/>
        <v>8.7529912066115442E-4</v>
      </c>
    </row>
    <row r="590" spans="1:3" x14ac:dyDescent="0.3">
      <c r="A590">
        <v>589</v>
      </c>
      <c r="B590" s="1">
        <v>7.9921818181818094E-2</v>
      </c>
      <c r="C590" s="1">
        <f t="shared" si="13"/>
        <v>6.3874970214875893E-3</v>
      </c>
    </row>
    <row r="591" spans="1:3" x14ac:dyDescent="0.3">
      <c r="A591">
        <v>590</v>
      </c>
      <c r="B591" s="1">
        <v>7.6018181818181804E-2</v>
      </c>
      <c r="C591" s="1">
        <f t="shared" si="13"/>
        <v>5.7787639669421463E-3</v>
      </c>
    </row>
    <row r="592" spans="1:3" x14ac:dyDescent="0.3">
      <c r="A592">
        <v>591</v>
      </c>
      <c r="B592" s="1">
        <v>-7.5401818181818098E-2</v>
      </c>
      <c r="C592" s="1">
        <f t="shared" si="13"/>
        <v>5.685434185123954E-3</v>
      </c>
    </row>
    <row r="593" spans="1:3" x14ac:dyDescent="0.3">
      <c r="A593">
        <v>592</v>
      </c>
      <c r="B593" s="1">
        <v>4.8281818181818099E-2</v>
      </c>
      <c r="C593" s="1">
        <f t="shared" si="13"/>
        <v>2.3311339669421409E-3</v>
      </c>
    </row>
    <row r="594" spans="1:3" x14ac:dyDescent="0.3">
      <c r="A594">
        <v>593</v>
      </c>
      <c r="B594" s="1">
        <v>6.3074545454545397E-2</v>
      </c>
      <c r="C594" s="1">
        <f t="shared" si="13"/>
        <v>3.9783982842975137E-3</v>
      </c>
    </row>
    <row r="595" spans="1:3" x14ac:dyDescent="0.3">
      <c r="A595">
        <v>594</v>
      </c>
      <c r="B595" s="1">
        <v>-7.4785454545454502E-2</v>
      </c>
      <c r="C595" s="1">
        <f t="shared" si="13"/>
        <v>5.5928642115702417E-3</v>
      </c>
    </row>
    <row r="596" spans="1:3" x14ac:dyDescent="0.3">
      <c r="A596">
        <v>595</v>
      </c>
      <c r="B596" s="1">
        <v>4.3350909090909003E-2</v>
      </c>
      <c r="C596" s="1">
        <f t="shared" si="13"/>
        <v>1.8793013190082568E-3</v>
      </c>
    </row>
    <row r="597" spans="1:3" x14ac:dyDescent="0.3">
      <c r="A597">
        <v>596</v>
      </c>
      <c r="B597" s="1">
        <v>9.0605454545454503E-2</v>
      </c>
      <c r="C597" s="1">
        <f t="shared" si="13"/>
        <v>8.2093483933884225E-3</v>
      </c>
    </row>
    <row r="598" spans="1:3" x14ac:dyDescent="0.3">
      <c r="A598">
        <v>597</v>
      </c>
      <c r="B598" s="1">
        <v>-5.4650909090909E-2</v>
      </c>
      <c r="C598" s="1">
        <f t="shared" si="13"/>
        <v>2.9867218644627999E-3</v>
      </c>
    </row>
    <row r="599" spans="1:3" x14ac:dyDescent="0.3">
      <c r="A599">
        <v>598</v>
      </c>
      <c r="B599" s="1">
        <v>0.17669090909090901</v>
      </c>
      <c r="C599" s="1">
        <f t="shared" si="13"/>
        <v>3.1219677355371872E-2</v>
      </c>
    </row>
    <row r="600" spans="1:3" x14ac:dyDescent="0.3">
      <c r="A600">
        <v>599</v>
      </c>
      <c r="B600" s="1">
        <v>9.8207272727272699E-2</v>
      </c>
      <c r="C600" s="1">
        <f t="shared" si="13"/>
        <v>9.6446684165289193E-3</v>
      </c>
    </row>
    <row r="601" spans="1:3" x14ac:dyDescent="0.3">
      <c r="A601">
        <v>600</v>
      </c>
      <c r="B601" s="1">
        <v>-6.0609090909090897E-2</v>
      </c>
      <c r="C601" s="1">
        <f t="shared" si="13"/>
        <v>3.6734619008264449E-3</v>
      </c>
    </row>
    <row r="602" spans="1:3" x14ac:dyDescent="0.3">
      <c r="A602">
        <v>601</v>
      </c>
      <c r="B602" s="1">
        <v>0.17627999999999899</v>
      </c>
      <c r="C602" s="1">
        <f t="shared" si="13"/>
        <v>3.1074638399999646E-2</v>
      </c>
    </row>
    <row r="603" spans="1:3" x14ac:dyDescent="0.3">
      <c r="A603">
        <v>602</v>
      </c>
      <c r="B603" s="1">
        <v>6.6978181818181798E-2</v>
      </c>
      <c r="C603" s="1">
        <f t="shared" si="13"/>
        <v>4.4860768396694185E-3</v>
      </c>
    </row>
    <row r="604" spans="1:3" x14ac:dyDescent="0.3">
      <c r="A604">
        <v>603</v>
      </c>
      <c r="B604" s="1">
        <v>-6.9854545454545405E-2</v>
      </c>
      <c r="C604" s="1">
        <f t="shared" si="13"/>
        <v>4.8796575206611504E-3</v>
      </c>
    </row>
    <row r="605" spans="1:3" x14ac:dyDescent="0.3">
      <c r="A605">
        <v>604</v>
      </c>
      <c r="B605" s="1">
        <v>6.1841818181818102E-2</v>
      </c>
      <c r="C605" s="1">
        <f t="shared" si="13"/>
        <v>3.8244104760330479E-3</v>
      </c>
    </row>
    <row r="606" spans="1:3" x14ac:dyDescent="0.3">
      <c r="A606">
        <v>605</v>
      </c>
      <c r="B606" s="1">
        <v>-1.6025454545454499E-2</v>
      </c>
      <c r="C606" s="1">
        <f t="shared" si="13"/>
        <v>2.5681519338842824E-4</v>
      </c>
    </row>
    <row r="607" spans="1:3" x14ac:dyDescent="0.3">
      <c r="A607">
        <v>606</v>
      </c>
      <c r="B607" s="1">
        <v>-0.148132727272727</v>
      </c>
      <c r="C607" s="1">
        <f t="shared" si="13"/>
        <v>2.1943304889256117E-2</v>
      </c>
    </row>
    <row r="608" spans="1:3" x14ac:dyDescent="0.3">
      <c r="A608">
        <v>607</v>
      </c>
      <c r="B608" s="1">
        <v>5.77327272727272E-2</v>
      </c>
      <c r="C608" s="1">
        <f t="shared" si="13"/>
        <v>3.3330677983470988E-3</v>
      </c>
    </row>
    <row r="609" spans="1:3" x14ac:dyDescent="0.3">
      <c r="A609">
        <v>608</v>
      </c>
      <c r="B609" s="1">
        <v>-9.6563636363636296E-3</v>
      </c>
      <c r="C609" s="1">
        <f t="shared" si="13"/>
        <v>9.3245358677685825E-5</v>
      </c>
    </row>
    <row r="610" spans="1:3" x14ac:dyDescent="0.3">
      <c r="A610">
        <v>609</v>
      </c>
      <c r="B610" s="1">
        <v>-2.1572727272727198E-2</v>
      </c>
      <c r="C610" s="1">
        <f t="shared" si="13"/>
        <v>4.6538256198346787E-4</v>
      </c>
    </row>
    <row r="611" spans="1:3" x14ac:dyDescent="0.3">
      <c r="A611">
        <v>610</v>
      </c>
      <c r="B611" s="1">
        <v>0.146078181818181</v>
      </c>
      <c r="C611" s="1">
        <f t="shared" si="13"/>
        <v>2.1338835203305546E-2</v>
      </c>
    </row>
    <row r="612" spans="1:3" x14ac:dyDescent="0.3">
      <c r="A612">
        <v>611</v>
      </c>
      <c r="B612" s="1">
        <v>-5.56781818181818E-2</v>
      </c>
      <c r="C612" s="1">
        <f t="shared" si="13"/>
        <v>3.1000599305785106E-3</v>
      </c>
    </row>
    <row r="613" spans="1:3" x14ac:dyDescent="0.3">
      <c r="A613">
        <v>612</v>
      </c>
      <c r="B613" s="1">
        <v>0.116903636363636</v>
      </c>
      <c r="C613" s="1">
        <f t="shared" si="13"/>
        <v>1.3666460195041238E-2</v>
      </c>
    </row>
    <row r="614" spans="1:3" x14ac:dyDescent="0.3">
      <c r="A614">
        <v>613</v>
      </c>
      <c r="B614" s="1">
        <v>0.16580181818181799</v>
      </c>
      <c r="C614" s="1">
        <f t="shared" si="13"/>
        <v>2.7490242912396632E-2</v>
      </c>
    </row>
    <row r="615" spans="1:3" x14ac:dyDescent="0.3">
      <c r="A615">
        <v>614</v>
      </c>
      <c r="B615" s="1">
        <v>-0.110945454545454</v>
      </c>
      <c r="C615" s="1">
        <f t="shared" si="13"/>
        <v>1.2308893884297401E-2</v>
      </c>
    </row>
    <row r="616" spans="1:3" x14ac:dyDescent="0.3">
      <c r="A616">
        <v>615</v>
      </c>
      <c r="B616" s="1">
        <v>-6.0198181818181797E-2</v>
      </c>
      <c r="C616" s="1">
        <f t="shared" si="13"/>
        <v>3.6238210942148735E-3</v>
      </c>
    </row>
    <row r="617" spans="1:3" x14ac:dyDescent="0.3">
      <c r="A617">
        <v>616</v>
      </c>
      <c r="B617" s="1">
        <v>3.1639999999999897E-2</v>
      </c>
      <c r="C617" s="1">
        <f t="shared" si="13"/>
        <v>1.0010895999999934E-3</v>
      </c>
    </row>
    <row r="618" spans="1:3" x14ac:dyDescent="0.3">
      <c r="A618">
        <v>617</v>
      </c>
      <c r="B618" s="1">
        <v>-8.5058181818181797E-2</v>
      </c>
      <c r="C618" s="1">
        <f t="shared" si="13"/>
        <v>7.2348942942148725E-3</v>
      </c>
    </row>
    <row r="619" spans="1:3" x14ac:dyDescent="0.3">
      <c r="A619">
        <v>618</v>
      </c>
      <c r="B619" s="1">
        <v>-4.1707272727272697E-2</v>
      </c>
      <c r="C619" s="1">
        <f t="shared" si="13"/>
        <v>1.7394965983471048E-3</v>
      </c>
    </row>
    <row r="620" spans="1:3" x14ac:dyDescent="0.3">
      <c r="A620">
        <v>619</v>
      </c>
      <c r="B620" s="1">
        <v>0.12840909090909</v>
      </c>
      <c r="C620" s="1">
        <f t="shared" si="13"/>
        <v>1.6488894628098941E-2</v>
      </c>
    </row>
    <row r="621" spans="1:3" x14ac:dyDescent="0.3">
      <c r="A621">
        <v>620</v>
      </c>
      <c r="B621" s="1">
        <v>-9.1838181818181805E-2</v>
      </c>
      <c r="C621" s="1">
        <f t="shared" si="13"/>
        <v>8.4342516396694184E-3</v>
      </c>
    </row>
    <row r="622" spans="1:3" x14ac:dyDescent="0.3">
      <c r="A622">
        <v>621</v>
      </c>
      <c r="B622" s="1">
        <v>5.4650909090909E-2</v>
      </c>
      <c r="C622" s="1">
        <f t="shared" si="13"/>
        <v>2.9867218644627999E-3</v>
      </c>
    </row>
    <row r="623" spans="1:3" x14ac:dyDescent="0.3">
      <c r="A623">
        <v>622</v>
      </c>
      <c r="B623" s="1">
        <v>0.16826727272727199</v>
      </c>
      <c r="C623" s="1">
        <f t="shared" si="13"/>
        <v>2.8313875071074131E-2</v>
      </c>
    </row>
    <row r="624" spans="1:3" x14ac:dyDescent="0.3">
      <c r="A624">
        <v>623</v>
      </c>
      <c r="B624" s="1">
        <v>-0.102932727272727</v>
      </c>
      <c r="C624" s="1">
        <f t="shared" si="13"/>
        <v>1.0595146343801596E-2</v>
      </c>
    </row>
    <row r="625" spans="1:3" x14ac:dyDescent="0.3">
      <c r="A625">
        <v>624</v>
      </c>
      <c r="B625" s="1">
        <v>6.8005454545454494E-2</v>
      </c>
      <c r="C625" s="1">
        <f t="shared" si="13"/>
        <v>4.6247418479338775E-3</v>
      </c>
    </row>
    <row r="626" spans="1:3" x14ac:dyDescent="0.3">
      <c r="A626">
        <v>625</v>
      </c>
      <c r="B626" s="1">
        <v>6.6772727272727206E-2</v>
      </c>
      <c r="C626" s="1">
        <f t="shared" si="13"/>
        <v>4.4585971074380072E-3</v>
      </c>
    </row>
    <row r="627" spans="1:3" x14ac:dyDescent="0.3">
      <c r="A627">
        <v>626</v>
      </c>
      <c r="B627" s="1">
        <v>-3.3694545454545401E-2</v>
      </c>
      <c r="C627" s="1">
        <f t="shared" si="13"/>
        <v>1.135322393388426E-3</v>
      </c>
    </row>
    <row r="628" spans="1:3" x14ac:dyDescent="0.3">
      <c r="A628">
        <v>627</v>
      </c>
      <c r="B628" s="1">
        <v>8.1360000000000002E-2</v>
      </c>
      <c r="C628" s="1">
        <f t="shared" si="13"/>
        <v>6.6194496000000005E-3</v>
      </c>
    </row>
    <row r="629" spans="1:3" x14ac:dyDescent="0.3">
      <c r="A629">
        <v>628</v>
      </c>
      <c r="B629" s="1">
        <v>2.6503636363636299E-2</v>
      </c>
      <c r="C629" s="1">
        <f t="shared" si="13"/>
        <v>7.0244274049586434E-4</v>
      </c>
    </row>
    <row r="630" spans="1:3" x14ac:dyDescent="0.3">
      <c r="A630">
        <v>629</v>
      </c>
      <c r="B630" s="1">
        <v>-4.9514545454545401E-2</v>
      </c>
      <c r="C630" s="1">
        <f t="shared" si="13"/>
        <v>2.4516902115702425E-3</v>
      </c>
    </row>
    <row r="631" spans="1:3" x14ac:dyDescent="0.3">
      <c r="A631">
        <v>630</v>
      </c>
      <c r="B631" s="1">
        <v>0.121834545454545</v>
      </c>
      <c r="C631" s="1">
        <f t="shared" si="13"/>
        <v>1.4843656466115593E-2</v>
      </c>
    </row>
    <row r="632" spans="1:3" x14ac:dyDescent="0.3">
      <c r="A632">
        <v>631</v>
      </c>
      <c r="B632" s="1">
        <v>0.138270909090909</v>
      </c>
      <c r="C632" s="1">
        <f t="shared" si="13"/>
        <v>1.9118844300826422E-2</v>
      </c>
    </row>
    <row r="633" spans="1:3" x14ac:dyDescent="0.3">
      <c r="A633">
        <v>632</v>
      </c>
      <c r="B633" s="1">
        <v>-4.2529090909090898E-2</v>
      </c>
      <c r="C633" s="1">
        <f t="shared" si="13"/>
        <v>1.8087235735537181E-3</v>
      </c>
    </row>
    <row r="634" spans="1:3" x14ac:dyDescent="0.3">
      <c r="A634">
        <v>633</v>
      </c>
      <c r="B634" s="1">
        <v>0.146283636363636</v>
      </c>
      <c r="C634" s="1">
        <f t="shared" si="13"/>
        <v>2.1398902267768489E-2</v>
      </c>
    </row>
    <row r="635" spans="1:3" x14ac:dyDescent="0.3">
      <c r="A635">
        <v>634</v>
      </c>
      <c r="B635" s="1">
        <v>0.122450909090909</v>
      </c>
      <c r="C635" s="1">
        <f t="shared" si="13"/>
        <v>1.499422513719006E-2</v>
      </c>
    </row>
    <row r="636" spans="1:3" x14ac:dyDescent="0.3">
      <c r="A636">
        <v>635</v>
      </c>
      <c r="B636" s="1">
        <v>-2.1161818181818101E-2</v>
      </c>
      <c r="C636" s="1">
        <f t="shared" si="13"/>
        <v>4.4782254876032717E-4</v>
      </c>
    </row>
    <row r="637" spans="1:3" x14ac:dyDescent="0.3">
      <c r="A637">
        <v>636</v>
      </c>
      <c r="B637" s="1">
        <v>0.12655999999999901</v>
      </c>
      <c r="C637" s="1">
        <f t="shared" si="13"/>
        <v>1.6017433599999749E-2</v>
      </c>
    </row>
    <row r="638" spans="1:3" x14ac:dyDescent="0.3">
      <c r="A638">
        <v>637</v>
      </c>
      <c r="B638" s="1">
        <v>8.7934545454545404E-2</v>
      </c>
      <c r="C638" s="1">
        <f t="shared" si="13"/>
        <v>7.7324842842975122E-3</v>
      </c>
    </row>
    <row r="639" spans="1:3" x14ac:dyDescent="0.3">
      <c r="A639">
        <v>638</v>
      </c>
      <c r="B639" s="1">
        <v>-1.43818181818181E-2</v>
      </c>
      <c r="C639" s="1">
        <f t="shared" si="13"/>
        <v>2.0683669421487367E-4</v>
      </c>
    </row>
    <row r="640" spans="1:3" x14ac:dyDescent="0.3">
      <c r="A640">
        <v>639</v>
      </c>
      <c r="B640" s="1">
        <v>-1.1505454545454499E-2</v>
      </c>
      <c r="C640" s="1">
        <f t="shared" si="13"/>
        <v>1.323754842975196E-4</v>
      </c>
    </row>
    <row r="641" spans="1:3" x14ac:dyDescent="0.3">
      <c r="A641">
        <v>640</v>
      </c>
      <c r="B641" s="1">
        <v>3.7803636363636303E-2</v>
      </c>
      <c r="C641" s="1">
        <f t="shared" si="13"/>
        <v>1.429114922314045E-3</v>
      </c>
    </row>
    <row r="642" spans="1:3" x14ac:dyDescent="0.3">
      <c r="A642">
        <v>641</v>
      </c>
      <c r="B642" s="1">
        <v>6.9649090909090897E-2</v>
      </c>
      <c r="C642" s="1">
        <f t="shared" si="13"/>
        <v>4.8509958644628081E-3</v>
      </c>
    </row>
    <row r="643" spans="1:3" x14ac:dyDescent="0.3">
      <c r="A643">
        <v>642</v>
      </c>
      <c r="B643" s="1">
        <v>9.0810909090908998E-2</v>
      </c>
      <c r="C643" s="1">
        <f t="shared" ref="C643:C706" si="14">B643*B643</f>
        <v>8.2466212099173378E-3</v>
      </c>
    </row>
    <row r="644" spans="1:3" x14ac:dyDescent="0.3">
      <c r="A644">
        <v>643</v>
      </c>
      <c r="B644" s="1">
        <v>1.33545454545454E-2</v>
      </c>
      <c r="C644" s="1">
        <f t="shared" si="14"/>
        <v>1.7834388429751921E-4</v>
      </c>
    </row>
    <row r="645" spans="1:3" x14ac:dyDescent="0.3">
      <c r="A645">
        <v>644</v>
      </c>
      <c r="B645" s="1">
        <v>6.51290909090909E-2</v>
      </c>
      <c r="C645" s="1">
        <f t="shared" si="14"/>
        <v>4.2417984826446271E-3</v>
      </c>
    </row>
    <row r="646" spans="1:3" x14ac:dyDescent="0.3">
      <c r="A646">
        <v>645</v>
      </c>
      <c r="B646" s="1">
        <v>0.173814545454545</v>
      </c>
      <c r="C646" s="1">
        <f t="shared" si="14"/>
        <v>3.0211496211570089E-2</v>
      </c>
    </row>
    <row r="647" spans="1:3" x14ac:dyDescent="0.3">
      <c r="A647">
        <v>646</v>
      </c>
      <c r="B647" s="1">
        <v>-2.7941818181818099E-2</v>
      </c>
      <c r="C647" s="1">
        <f t="shared" si="14"/>
        <v>7.8074520330578053E-4</v>
      </c>
    </row>
    <row r="648" spans="1:3" x14ac:dyDescent="0.3">
      <c r="A648">
        <v>647</v>
      </c>
      <c r="B648" s="1">
        <v>-5.7527272727272698E-2</v>
      </c>
      <c r="C648" s="1">
        <f t="shared" si="14"/>
        <v>3.3093871074380129E-3</v>
      </c>
    </row>
    <row r="649" spans="1:3" x14ac:dyDescent="0.3">
      <c r="A649">
        <v>648</v>
      </c>
      <c r="B649" s="1">
        <v>-2.13672727272727E-2</v>
      </c>
      <c r="C649" s="1">
        <f t="shared" si="14"/>
        <v>4.565603438016517E-4</v>
      </c>
    </row>
    <row r="650" spans="1:3" x14ac:dyDescent="0.3">
      <c r="A650">
        <v>649</v>
      </c>
      <c r="B650" s="1">
        <v>-4.3556363636363601E-2</v>
      </c>
      <c r="C650" s="1">
        <f t="shared" si="14"/>
        <v>1.8971568132231374E-3</v>
      </c>
    </row>
    <row r="651" spans="1:3" x14ac:dyDescent="0.3">
      <c r="A651">
        <v>650</v>
      </c>
      <c r="B651" s="1">
        <v>-3.6365454545454499E-2</v>
      </c>
      <c r="C651" s="1">
        <f t="shared" si="14"/>
        <v>1.3224462842975173E-3</v>
      </c>
    </row>
    <row r="652" spans="1:3" x14ac:dyDescent="0.3">
      <c r="A652">
        <v>651</v>
      </c>
      <c r="B652" s="1">
        <v>-0.100467272727272</v>
      </c>
      <c r="C652" s="1">
        <f t="shared" si="14"/>
        <v>1.0093672889256052E-2</v>
      </c>
    </row>
    <row r="653" spans="1:3" x14ac:dyDescent="0.3">
      <c r="A653">
        <v>652</v>
      </c>
      <c r="B653" s="1">
        <v>-1.99290909090909E-2</v>
      </c>
      <c r="C653" s="1">
        <f t="shared" si="14"/>
        <v>3.9716866446280952E-4</v>
      </c>
    </row>
    <row r="654" spans="1:3" x14ac:dyDescent="0.3">
      <c r="A654">
        <v>653</v>
      </c>
      <c r="B654" s="1">
        <v>2.4654545454545401E-2</v>
      </c>
      <c r="C654" s="1">
        <f t="shared" si="14"/>
        <v>6.0784661157024529E-4</v>
      </c>
    </row>
    <row r="655" spans="1:3" x14ac:dyDescent="0.3">
      <c r="A655">
        <v>654</v>
      </c>
      <c r="B655" s="1">
        <v>2.4449090909090899E-2</v>
      </c>
      <c r="C655" s="1">
        <f t="shared" si="14"/>
        <v>5.9775804628099129E-4</v>
      </c>
    </row>
    <row r="656" spans="1:3" x14ac:dyDescent="0.3">
      <c r="A656">
        <v>655</v>
      </c>
      <c r="B656" s="1">
        <v>0.14505090909090901</v>
      </c>
      <c r="C656" s="1">
        <f t="shared" si="14"/>
        <v>2.1039766228099149E-2</v>
      </c>
    </row>
    <row r="657" spans="1:3" x14ac:dyDescent="0.3">
      <c r="A657">
        <v>656</v>
      </c>
      <c r="B657" s="1">
        <v>0.12840909090909</v>
      </c>
      <c r="C657" s="1">
        <f t="shared" si="14"/>
        <v>1.6488894628098941E-2</v>
      </c>
    </row>
    <row r="658" spans="1:3" x14ac:dyDescent="0.3">
      <c r="A658">
        <v>657</v>
      </c>
      <c r="B658" s="1">
        <v>-4.8898181818181799E-2</v>
      </c>
      <c r="C658" s="1">
        <f t="shared" si="14"/>
        <v>2.3910321851239652E-3</v>
      </c>
    </row>
    <row r="659" spans="1:3" x14ac:dyDescent="0.3">
      <c r="A659">
        <v>658</v>
      </c>
      <c r="B659" s="1">
        <v>8.9372727272727201E-2</v>
      </c>
      <c r="C659" s="1">
        <f t="shared" si="14"/>
        <v>7.9874843801652773E-3</v>
      </c>
    </row>
    <row r="660" spans="1:3" x14ac:dyDescent="0.3">
      <c r="A660">
        <v>659</v>
      </c>
      <c r="B660" s="1">
        <v>0.191483636363636</v>
      </c>
      <c r="C660" s="1">
        <f t="shared" si="14"/>
        <v>3.6665982995041181E-2</v>
      </c>
    </row>
    <row r="661" spans="1:3" x14ac:dyDescent="0.3">
      <c r="A661">
        <v>660</v>
      </c>
      <c r="B661" s="1">
        <v>1.04781818181818E-2</v>
      </c>
      <c r="C661" s="1">
        <f t="shared" si="14"/>
        <v>1.0979229421487564E-4</v>
      </c>
    </row>
    <row r="662" spans="1:3" x14ac:dyDescent="0.3">
      <c r="A662">
        <v>661</v>
      </c>
      <c r="B662" s="1">
        <v>5.9787272727272703E-2</v>
      </c>
      <c r="C662" s="1">
        <f t="shared" si="14"/>
        <v>3.5745179801652863E-3</v>
      </c>
    </row>
    <row r="663" spans="1:3" x14ac:dyDescent="0.3">
      <c r="A663">
        <v>662</v>
      </c>
      <c r="B663" s="1">
        <v>6.2663636363636296E-2</v>
      </c>
      <c r="C663" s="1">
        <f t="shared" si="14"/>
        <v>3.9267313223140411E-3</v>
      </c>
    </row>
    <row r="664" spans="1:3" x14ac:dyDescent="0.3">
      <c r="A664">
        <v>663</v>
      </c>
      <c r="B664" s="1">
        <v>3.6981818181818101E-3</v>
      </c>
      <c r="C664" s="1">
        <f t="shared" si="14"/>
        <v>1.3676548760330519E-5</v>
      </c>
    </row>
    <row r="665" spans="1:3" x14ac:dyDescent="0.3">
      <c r="A665">
        <v>664</v>
      </c>
      <c r="B665" s="1">
        <v>5.4650909090909E-2</v>
      </c>
      <c r="C665" s="1">
        <f t="shared" si="14"/>
        <v>2.9867218644627999E-3</v>
      </c>
    </row>
    <row r="666" spans="1:3" x14ac:dyDescent="0.3">
      <c r="A666">
        <v>665</v>
      </c>
      <c r="B666" s="1">
        <v>7.9099999999999906E-2</v>
      </c>
      <c r="C666" s="1">
        <f t="shared" si="14"/>
        <v>6.2568099999999851E-3</v>
      </c>
    </row>
    <row r="667" spans="1:3" x14ac:dyDescent="0.3">
      <c r="A667">
        <v>666</v>
      </c>
      <c r="B667" s="1">
        <v>8.2387272727272698E-2</v>
      </c>
      <c r="C667" s="1">
        <f t="shared" si="14"/>
        <v>6.7876627074380117E-3</v>
      </c>
    </row>
    <row r="668" spans="1:3" x14ac:dyDescent="0.3">
      <c r="A668">
        <v>667</v>
      </c>
      <c r="B668" s="1">
        <v>-1.8490909090909001E-3</v>
      </c>
      <c r="C668" s="1">
        <f t="shared" si="14"/>
        <v>3.4191371900826112E-6</v>
      </c>
    </row>
    <row r="669" spans="1:3" x14ac:dyDescent="0.3">
      <c r="A669">
        <v>668</v>
      </c>
      <c r="B669" s="1">
        <v>9.0399999999999908E-3</v>
      </c>
      <c r="C669" s="1">
        <f t="shared" si="14"/>
        <v>8.1721599999999838E-5</v>
      </c>
    </row>
    <row r="670" spans="1:3" x14ac:dyDescent="0.3">
      <c r="A670">
        <v>669</v>
      </c>
      <c r="B670" s="1">
        <v>8.0743636363636295E-2</v>
      </c>
      <c r="C670" s="1">
        <f t="shared" si="14"/>
        <v>6.519534813223129E-3</v>
      </c>
    </row>
    <row r="671" spans="1:3" x14ac:dyDescent="0.3">
      <c r="A671">
        <v>670</v>
      </c>
      <c r="B671" s="1">
        <v>4.0474545454545402E-2</v>
      </c>
      <c r="C671" s="1">
        <f t="shared" si="14"/>
        <v>1.6381888297520618E-3</v>
      </c>
    </row>
    <row r="672" spans="1:3" x14ac:dyDescent="0.3">
      <c r="A672">
        <v>671</v>
      </c>
      <c r="B672" s="1">
        <v>-4.6432727272727202E-2</v>
      </c>
      <c r="C672" s="1">
        <f t="shared" si="14"/>
        <v>2.1559981619834645E-3</v>
      </c>
    </row>
    <row r="673" spans="1:3" x14ac:dyDescent="0.3">
      <c r="A673">
        <v>672</v>
      </c>
      <c r="B673" s="1">
        <v>-3.4516363636363602E-2</v>
      </c>
      <c r="C673" s="1">
        <f t="shared" si="14"/>
        <v>1.1913793586776835E-3</v>
      </c>
    </row>
    <row r="674" spans="1:3" x14ac:dyDescent="0.3">
      <c r="A674">
        <v>673</v>
      </c>
      <c r="B674" s="1">
        <v>5.7527272727272698E-2</v>
      </c>
      <c r="C674" s="1">
        <f t="shared" si="14"/>
        <v>3.3093871074380129E-3</v>
      </c>
    </row>
    <row r="675" spans="1:3" x14ac:dyDescent="0.3">
      <c r="A675">
        <v>674</v>
      </c>
      <c r="B675" s="1">
        <v>3.9036363636363598E-2</v>
      </c>
      <c r="C675" s="1">
        <f t="shared" si="14"/>
        <v>1.5238376859504103E-3</v>
      </c>
    </row>
    <row r="676" spans="1:3" x14ac:dyDescent="0.3">
      <c r="A676">
        <v>675</v>
      </c>
      <c r="B676" s="1">
        <v>-2.7530909090908998E-2</v>
      </c>
      <c r="C676" s="1">
        <f t="shared" si="14"/>
        <v>7.5795095537189571E-4</v>
      </c>
    </row>
    <row r="677" spans="1:3" x14ac:dyDescent="0.3">
      <c r="A677">
        <v>676</v>
      </c>
      <c r="B677" s="1">
        <v>2.486E-2</v>
      </c>
      <c r="C677" s="1">
        <f t="shared" si="14"/>
        <v>6.1801960000000002E-4</v>
      </c>
    </row>
    <row r="678" spans="1:3" x14ac:dyDescent="0.3">
      <c r="A678">
        <v>677</v>
      </c>
      <c r="B678" s="1">
        <v>0.120396363636363</v>
      </c>
      <c r="C678" s="1">
        <f t="shared" si="14"/>
        <v>1.449528437685935E-2</v>
      </c>
    </row>
    <row r="679" spans="1:3" x14ac:dyDescent="0.3">
      <c r="A679">
        <v>678</v>
      </c>
      <c r="B679" s="1">
        <v>8.7934545454545404E-2</v>
      </c>
      <c r="C679" s="1">
        <f t="shared" si="14"/>
        <v>7.7324842842975122E-3</v>
      </c>
    </row>
    <row r="680" spans="1:3" x14ac:dyDescent="0.3">
      <c r="A680">
        <v>679</v>
      </c>
      <c r="B680" s="1">
        <v>0.107863636363636</v>
      </c>
      <c r="C680" s="1">
        <f t="shared" si="14"/>
        <v>1.1634564049586698E-2</v>
      </c>
    </row>
    <row r="681" spans="1:3" x14ac:dyDescent="0.3">
      <c r="A681">
        <v>680</v>
      </c>
      <c r="B681" s="1">
        <v>0.109301818181818</v>
      </c>
      <c r="C681" s="1">
        <f t="shared" si="14"/>
        <v>1.1946887457851199E-2</v>
      </c>
    </row>
    <row r="682" spans="1:3" x14ac:dyDescent="0.3">
      <c r="A682">
        <v>681</v>
      </c>
      <c r="B682" s="1">
        <v>-8.2592727272727207E-2</v>
      </c>
      <c r="C682" s="1">
        <f t="shared" si="14"/>
        <v>6.8215585983470968E-3</v>
      </c>
    </row>
    <row r="683" spans="1:3" x14ac:dyDescent="0.3">
      <c r="A683">
        <v>682</v>
      </c>
      <c r="B683" s="1">
        <v>-6.2663636363636296E-2</v>
      </c>
      <c r="C683" s="1">
        <f t="shared" si="14"/>
        <v>3.9267313223140411E-3</v>
      </c>
    </row>
    <row r="684" spans="1:3" x14ac:dyDescent="0.3">
      <c r="A684">
        <v>683</v>
      </c>
      <c r="B684" s="1">
        <v>2.73254545454545E-2</v>
      </c>
      <c r="C684" s="1">
        <f t="shared" si="14"/>
        <v>7.4668046611569997E-4</v>
      </c>
    </row>
    <row r="685" spans="1:3" x14ac:dyDescent="0.3">
      <c r="A685">
        <v>684</v>
      </c>
      <c r="B685" s="1">
        <v>-9.9440000000000001E-2</v>
      </c>
      <c r="C685" s="1">
        <f t="shared" si="14"/>
        <v>9.8883136000000003E-3</v>
      </c>
    </row>
    <row r="686" spans="1:3" x14ac:dyDescent="0.3">
      <c r="A686">
        <v>685</v>
      </c>
      <c r="B686" s="1">
        <v>-7.9305454545454498E-2</v>
      </c>
      <c r="C686" s="1">
        <f t="shared" si="14"/>
        <v>6.2893551206611494E-3</v>
      </c>
    </row>
    <row r="687" spans="1:3" x14ac:dyDescent="0.3">
      <c r="A687">
        <v>686</v>
      </c>
      <c r="B687" s="1">
        <v>-8.2387272727272698E-2</v>
      </c>
      <c r="C687" s="1">
        <f t="shared" si="14"/>
        <v>6.7876627074380117E-3</v>
      </c>
    </row>
    <row r="688" spans="1:3" x14ac:dyDescent="0.3">
      <c r="A688">
        <v>687</v>
      </c>
      <c r="B688" s="1">
        <v>-6.6978181818181798E-2</v>
      </c>
      <c r="C688" s="1">
        <f t="shared" si="14"/>
        <v>4.4860768396694185E-3</v>
      </c>
    </row>
    <row r="689" spans="1:3" x14ac:dyDescent="0.3">
      <c r="A689">
        <v>688</v>
      </c>
      <c r="B689" s="1">
        <v>9.2659999999999895E-2</v>
      </c>
      <c r="C689" s="1">
        <f t="shared" si="14"/>
        <v>8.58587559999998E-3</v>
      </c>
    </row>
    <row r="690" spans="1:3" x14ac:dyDescent="0.3">
      <c r="A690">
        <v>689</v>
      </c>
      <c r="B690" s="1">
        <v>4.8281818181818099E-2</v>
      </c>
      <c r="C690" s="1">
        <f t="shared" si="14"/>
        <v>2.3311339669421409E-3</v>
      </c>
    </row>
    <row r="691" spans="1:3" x14ac:dyDescent="0.3">
      <c r="A691">
        <v>690</v>
      </c>
      <c r="B691" s="1">
        <v>-1.31490909090909E-2</v>
      </c>
      <c r="C691" s="1">
        <f t="shared" si="14"/>
        <v>1.7289859173553695E-4</v>
      </c>
    </row>
    <row r="692" spans="1:3" x14ac:dyDescent="0.3">
      <c r="A692">
        <v>691</v>
      </c>
      <c r="B692" s="1">
        <v>7.9099999999999906E-2</v>
      </c>
      <c r="C692" s="1">
        <f t="shared" si="14"/>
        <v>6.2568099999999851E-3</v>
      </c>
    </row>
    <row r="693" spans="1:3" x14ac:dyDescent="0.3">
      <c r="A693">
        <v>692</v>
      </c>
      <c r="B693" s="1">
        <v>5.9787272727272703E-2</v>
      </c>
      <c r="C693" s="1">
        <f t="shared" si="14"/>
        <v>3.5745179801652863E-3</v>
      </c>
    </row>
    <row r="694" spans="1:3" x14ac:dyDescent="0.3">
      <c r="A694">
        <v>693</v>
      </c>
      <c r="B694" s="1">
        <v>-9.55363636363636E-2</v>
      </c>
      <c r="C694" s="1">
        <f t="shared" si="14"/>
        <v>9.1271967768594975E-3</v>
      </c>
    </row>
    <row r="695" spans="1:3" x14ac:dyDescent="0.3">
      <c r="A695">
        <v>694</v>
      </c>
      <c r="B695" s="1">
        <v>6.2869090909090902E-2</v>
      </c>
      <c r="C695" s="1">
        <f t="shared" si="14"/>
        <v>3.9525225917355364E-3</v>
      </c>
    </row>
    <row r="696" spans="1:3" x14ac:dyDescent="0.3">
      <c r="A696">
        <v>695</v>
      </c>
      <c r="B696" s="1">
        <v>1.02727272727272E-3</v>
      </c>
      <c r="C696" s="1">
        <f t="shared" si="14"/>
        <v>1.0552892561983322E-6</v>
      </c>
    </row>
    <row r="697" spans="1:3" x14ac:dyDescent="0.3">
      <c r="A697">
        <v>696</v>
      </c>
      <c r="B697" s="1">
        <v>-0.114232727272727</v>
      </c>
      <c r="C697" s="1">
        <f t="shared" si="14"/>
        <v>1.3049115980165227E-2</v>
      </c>
    </row>
    <row r="698" spans="1:3" x14ac:dyDescent="0.3">
      <c r="A698">
        <v>697</v>
      </c>
      <c r="B698" s="1">
        <v>0.21223454545454501</v>
      </c>
      <c r="C698" s="1">
        <f t="shared" si="14"/>
        <v>4.5043502284297335E-2</v>
      </c>
    </row>
    <row r="699" spans="1:3" x14ac:dyDescent="0.3">
      <c r="A699">
        <v>698</v>
      </c>
      <c r="B699" s="1">
        <v>9.3070909090908996E-2</v>
      </c>
      <c r="C699" s="1">
        <f t="shared" si="14"/>
        <v>8.6621941190082475E-3</v>
      </c>
    </row>
    <row r="700" spans="1:3" x14ac:dyDescent="0.3">
      <c r="A700">
        <v>699</v>
      </c>
      <c r="B700" s="1">
        <v>2.9379999999999899E-2</v>
      </c>
      <c r="C700" s="1">
        <f t="shared" si="14"/>
        <v>8.6318439999999409E-4</v>
      </c>
    </row>
    <row r="701" spans="1:3" x14ac:dyDescent="0.3">
      <c r="A701">
        <v>700</v>
      </c>
      <c r="B701" s="1">
        <v>0.21161818181818101</v>
      </c>
      <c r="C701" s="1">
        <f t="shared" si="14"/>
        <v>4.4782254876032719E-2</v>
      </c>
    </row>
    <row r="702" spans="1:3" x14ac:dyDescent="0.3">
      <c r="A702">
        <v>701</v>
      </c>
      <c r="B702" s="1">
        <v>0.137654545454545</v>
      </c>
      <c r="C702" s="1">
        <f t="shared" si="14"/>
        <v>1.8948773884297394E-2</v>
      </c>
    </row>
    <row r="703" spans="1:3" x14ac:dyDescent="0.3">
      <c r="A703">
        <v>702</v>
      </c>
      <c r="B703" s="1">
        <v>8.3825454545454495E-2</v>
      </c>
      <c r="C703" s="1">
        <f t="shared" si="14"/>
        <v>7.0267068297520576E-3</v>
      </c>
    </row>
    <row r="704" spans="1:3" x14ac:dyDescent="0.3">
      <c r="A704">
        <v>703</v>
      </c>
      <c r="B704" s="1">
        <v>0.160665454545454</v>
      </c>
      <c r="C704" s="1">
        <f t="shared" si="14"/>
        <v>2.5813388284297346E-2</v>
      </c>
    </row>
    <row r="705" spans="1:3" x14ac:dyDescent="0.3">
      <c r="A705">
        <v>704</v>
      </c>
      <c r="B705" s="1">
        <v>4.972E-2</v>
      </c>
      <c r="C705" s="1">
        <f t="shared" si="14"/>
        <v>2.4720784000000001E-3</v>
      </c>
    </row>
    <row r="706" spans="1:3" x14ac:dyDescent="0.3">
      <c r="A706">
        <v>705</v>
      </c>
      <c r="B706" s="1">
        <v>-0.10190545454545399</v>
      </c>
      <c r="C706" s="1">
        <f t="shared" si="14"/>
        <v>1.0384721666115589E-2</v>
      </c>
    </row>
    <row r="707" spans="1:3" x14ac:dyDescent="0.3">
      <c r="A707">
        <v>706</v>
      </c>
      <c r="B707" s="1">
        <v>9.0194545454545402E-2</v>
      </c>
      <c r="C707" s="1">
        <f t="shared" ref="C707:C770" si="15">B707*B707</f>
        <v>8.1350560297520566E-3</v>
      </c>
    </row>
    <row r="708" spans="1:3" x14ac:dyDescent="0.3">
      <c r="A708">
        <v>707</v>
      </c>
      <c r="B708" s="1">
        <v>-2.87636363636363E-3</v>
      </c>
      <c r="C708" s="1">
        <f t="shared" si="15"/>
        <v>8.2734677685950055E-6</v>
      </c>
    </row>
    <row r="709" spans="1:3" x14ac:dyDescent="0.3">
      <c r="A709">
        <v>708</v>
      </c>
      <c r="B709" s="1">
        <v>-1.2532727272727201E-2</v>
      </c>
      <c r="C709" s="1">
        <f t="shared" si="15"/>
        <v>1.5706925289256019E-4</v>
      </c>
    </row>
    <row r="710" spans="1:3" x14ac:dyDescent="0.3">
      <c r="A710">
        <v>709</v>
      </c>
      <c r="B710" s="1">
        <v>4.4789090909090903E-2</v>
      </c>
      <c r="C710" s="1">
        <f t="shared" si="15"/>
        <v>2.0060626644628093E-3</v>
      </c>
    </row>
    <row r="711" spans="1:3" x14ac:dyDescent="0.3">
      <c r="A711">
        <v>710</v>
      </c>
      <c r="B711" s="1">
        <v>-4.86927272727272E-2</v>
      </c>
      <c r="C711" s="1">
        <f t="shared" si="15"/>
        <v>2.3709816892561915E-3</v>
      </c>
    </row>
    <row r="712" spans="1:3" x14ac:dyDescent="0.3">
      <c r="A712">
        <v>711</v>
      </c>
      <c r="B712" s="1">
        <v>8.2387272727272698E-2</v>
      </c>
      <c r="C712" s="1">
        <f t="shared" si="15"/>
        <v>6.7876627074380117E-3</v>
      </c>
    </row>
    <row r="713" spans="1:3" x14ac:dyDescent="0.3">
      <c r="A713">
        <v>712</v>
      </c>
      <c r="B713" s="1">
        <v>4.3145454545454501E-2</v>
      </c>
      <c r="C713" s="1">
        <f t="shared" si="15"/>
        <v>1.8615302479338804E-3</v>
      </c>
    </row>
    <row r="714" spans="1:3" x14ac:dyDescent="0.3">
      <c r="A714">
        <v>713</v>
      </c>
      <c r="B714" s="1">
        <v>2.1778181818181801E-2</v>
      </c>
      <c r="C714" s="1">
        <f t="shared" si="15"/>
        <v>4.7428920330578434E-4</v>
      </c>
    </row>
    <row r="715" spans="1:3" x14ac:dyDescent="0.3">
      <c r="A715">
        <v>714</v>
      </c>
      <c r="B715" s="1">
        <v>-2.4243636363636301E-2</v>
      </c>
      <c r="C715" s="1">
        <f t="shared" si="15"/>
        <v>5.8775390413222839E-4</v>
      </c>
    </row>
    <row r="716" spans="1:3" x14ac:dyDescent="0.3">
      <c r="A716">
        <v>715</v>
      </c>
      <c r="B716" s="1">
        <v>1.89018181818181E-2</v>
      </c>
      <c r="C716" s="1">
        <f t="shared" si="15"/>
        <v>3.572787305785093E-4</v>
      </c>
    </row>
    <row r="717" spans="1:3" x14ac:dyDescent="0.3">
      <c r="A717">
        <v>716</v>
      </c>
      <c r="B717" s="1">
        <v>-8.4852727272727205E-2</v>
      </c>
      <c r="C717" s="1">
        <f t="shared" si="15"/>
        <v>7.1999853256198235E-3</v>
      </c>
    </row>
    <row r="718" spans="1:3" x14ac:dyDescent="0.3">
      <c r="A718">
        <v>717</v>
      </c>
      <c r="B718" s="1">
        <v>-9.2865454545454501E-2</v>
      </c>
      <c r="C718" s="1">
        <f t="shared" si="15"/>
        <v>8.6239926479338754E-3</v>
      </c>
    </row>
    <row r="719" spans="1:3" x14ac:dyDescent="0.3">
      <c r="A719">
        <v>718</v>
      </c>
      <c r="B719" s="1">
        <v>2.3421818181818099E-2</v>
      </c>
      <c r="C719" s="1">
        <f t="shared" si="15"/>
        <v>5.4858156694214484E-4</v>
      </c>
    </row>
    <row r="720" spans="1:3" x14ac:dyDescent="0.3">
      <c r="A720">
        <v>719</v>
      </c>
      <c r="B720" s="1">
        <v>-0.168472727272727</v>
      </c>
      <c r="C720" s="1">
        <f t="shared" si="15"/>
        <v>2.838305983471065E-2</v>
      </c>
    </row>
    <row r="721" spans="1:3" x14ac:dyDescent="0.3">
      <c r="A721">
        <v>720</v>
      </c>
      <c r="B721" s="1">
        <v>8.1154545454545396E-2</v>
      </c>
      <c r="C721" s="1">
        <f t="shared" si="15"/>
        <v>6.5860602479338752E-3</v>
      </c>
    </row>
    <row r="722" spans="1:3" x14ac:dyDescent="0.3">
      <c r="A722">
        <v>721</v>
      </c>
      <c r="B722" s="1">
        <v>8.1976363636363597E-2</v>
      </c>
      <c r="C722" s="1">
        <f t="shared" si="15"/>
        <v>6.7201241950413156E-3</v>
      </c>
    </row>
    <row r="723" spans="1:3" x14ac:dyDescent="0.3">
      <c r="A723">
        <v>722</v>
      </c>
      <c r="B723" s="1">
        <v>1.04781818181818E-2</v>
      </c>
      <c r="C723" s="1">
        <f t="shared" si="15"/>
        <v>1.0979229421487564E-4</v>
      </c>
    </row>
    <row r="724" spans="1:3" x14ac:dyDescent="0.3">
      <c r="A724">
        <v>723</v>
      </c>
      <c r="B724" s="1">
        <v>0.124094545454545</v>
      </c>
      <c r="C724" s="1">
        <f t="shared" si="15"/>
        <v>1.5399456211570135E-2</v>
      </c>
    </row>
    <row r="725" spans="1:3" x14ac:dyDescent="0.3">
      <c r="A725">
        <v>724</v>
      </c>
      <c r="B725" s="1">
        <v>9.1016363636363604E-2</v>
      </c>
      <c r="C725" s="1">
        <f t="shared" si="15"/>
        <v>8.2839784495867715E-3</v>
      </c>
    </row>
    <row r="726" spans="1:3" x14ac:dyDescent="0.3">
      <c r="A726">
        <v>725</v>
      </c>
      <c r="B726" s="1">
        <v>0.13991454545454499</v>
      </c>
      <c r="C726" s="1">
        <f t="shared" si="15"/>
        <v>1.9576080029751936E-2</v>
      </c>
    </row>
    <row r="727" spans="1:3" x14ac:dyDescent="0.3">
      <c r="A727">
        <v>726</v>
      </c>
      <c r="B727" s="1">
        <v>0.11772545454545399</v>
      </c>
      <c r="C727" s="1">
        <f t="shared" si="15"/>
        <v>1.3859282647933754E-2</v>
      </c>
    </row>
    <row r="728" spans="1:3" x14ac:dyDescent="0.3">
      <c r="A728">
        <v>727</v>
      </c>
      <c r="B728" s="1">
        <v>0.14443454545454501</v>
      </c>
      <c r="C728" s="1">
        <f t="shared" si="15"/>
        <v>2.0861337920661027E-2</v>
      </c>
    </row>
    <row r="729" spans="1:3" x14ac:dyDescent="0.3">
      <c r="A729">
        <v>728</v>
      </c>
      <c r="B729" s="1">
        <v>-2.73254545454545E-2</v>
      </c>
      <c r="C729" s="1">
        <f t="shared" si="15"/>
        <v>7.4668046611569997E-4</v>
      </c>
    </row>
    <row r="730" spans="1:3" x14ac:dyDescent="0.3">
      <c r="A730">
        <v>729</v>
      </c>
      <c r="B730" s="1">
        <v>9.0399999999999897E-2</v>
      </c>
      <c r="C730" s="1">
        <f t="shared" si="15"/>
        <v>8.1721599999999821E-3</v>
      </c>
    </row>
    <row r="731" spans="1:3" x14ac:dyDescent="0.3">
      <c r="A731">
        <v>730</v>
      </c>
      <c r="B731" s="1">
        <v>0.169294545454545</v>
      </c>
      <c r="C731" s="1">
        <f t="shared" si="15"/>
        <v>2.8660643120661005E-2</v>
      </c>
    </row>
    <row r="732" spans="1:3" x14ac:dyDescent="0.3">
      <c r="A732">
        <v>731</v>
      </c>
      <c r="B732" s="1">
        <v>9.2865454545454501E-2</v>
      </c>
      <c r="C732" s="1">
        <f t="shared" si="15"/>
        <v>8.6239926479338754E-3</v>
      </c>
    </row>
    <row r="733" spans="1:3" x14ac:dyDescent="0.3">
      <c r="A733">
        <v>732</v>
      </c>
      <c r="B733" s="1">
        <v>0.19579818181818101</v>
      </c>
      <c r="C733" s="1">
        <f t="shared" si="15"/>
        <v>3.8336928003305466E-2</v>
      </c>
    </row>
    <row r="734" spans="1:3" x14ac:dyDescent="0.3">
      <c r="A734">
        <v>733</v>
      </c>
      <c r="B734" s="1">
        <v>9.8618181818181799E-2</v>
      </c>
      <c r="C734" s="1">
        <f t="shared" si="15"/>
        <v>9.7255457851239627E-3</v>
      </c>
    </row>
    <row r="735" spans="1:3" x14ac:dyDescent="0.3">
      <c r="A735">
        <v>734</v>
      </c>
      <c r="B735" s="1">
        <v>0.113616363636363</v>
      </c>
      <c r="C735" s="1">
        <f t="shared" si="15"/>
        <v>1.2908678085950269E-2</v>
      </c>
    </row>
    <row r="736" spans="1:3" x14ac:dyDescent="0.3">
      <c r="A736">
        <v>735</v>
      </c>
      <c r="B736" s="1">
        <v>9.3481818181818097E-2</v>
      </c>
      <c r="C736" s="1">
        <f t="shared" si="15"/>
        <v>8.7388503305784963E-3</v>
      </c>
    </row>
    <row r="737" spans="1:3" x14ac:dyDescent="0.3">
      <c r="A737">
        <v>736</v>
      </c>
      <c r="B737" s="1">
        <v>6.7594545454545393E-2</v>
      </c>
      <c r="C737" s="1">
        <f t="shared" si="15"/>
        <v>4.5690225752066035E-3</v>
      </c>
    </row>
    <row r="738" spans="1:3" x14ac:dyDescent="0.3">
      <c r="A738">
        <v>737</v>
      </c>
      <c r="B738" s="1">
        <v>-7.3758181818181806E-2</v>
      </c>
      <c r="C738" s="1">
        <f t="shared" si="15"/>
        <v>5.440269385123965E-3</v>
      </c>
    </row>
    <row r="739" spans="1:3" x14ac:dyDescent="0.3">
      <c r="A739">
        <v>738</v>
      </c>
      <c r="B739" s="1">
        <v>-0.118752727272727</v>
      </c>
      <c r="C739" s="1">
        <f t="shared" si="15"/>
        <v>1.4102210234710678E-2</v>
      </c>
    </row>
    <row r="740" spans="1:3" x14ac:dyDescent="0.3">
      <c r="A740">
        <v>739</v>
      </c>
      <c r="B740" s="1">
        <v>-8.2181818181818106E-2</v>
      </c>
      <c r="C740" s="1">
        <f t="shared" si="15"/>
        <v>6.7538512396694093E-3</v>
      </c>
    </row>
    <row r="741" spans="1:3" x14ac:dyDescent="0.3">
      <c r="A741">
        <v>740</v>
      </c>
      <c r="B741" s="1">
        <v>-0.10745272727272701</v>
      </c>
      <c r="C741" s="1">
        <f t="shared" si="15"/>
        <v>1.154608859834705E-2</v>
      </c>
    </row>
    <row r="742" spans="1:3" x14ac:dyDescent="0.3">
      <c r="A742">
        <v>741</v>
      </c>
      <c r="B742" s="1">
        <v>-2.83527272727272E-2</v>
      </c>
      <c r="C742" s="1">
        <f t="shared" si="15"/>
        <v>8.038771438016488E-4</v>
      </c>
    </row>
    <row r="743" spans="1:3" x14ac:dyDescent="0.3">
      <c r="A743">
        <v>742</v>
      </c>
      <c r="B743" s="1">
        <v>-8.2181818181818106E-2</v>
      </c>
      <c r="C743" s="1">
        <f t="shared" si="15"/>
        <v>6.7538512396694093E-3</v>
      </c>
    </row>
    <row r="744" spans="1:3" x14ac:dyDescent="0.3">
      <c r="A744">
        <v>743</v>
      </c>
      <c r="B744" s="1">
        <v>7.1292727272727202E-2</v>
      </c>
      <c r="C744" s="1">
        <f t="shared" si="15"/>
        <v>5.0826529619834608E-3</v>
      </c>
    </row>
    <row r="745" spans="1:3" x14ac:dyDescent="0.3">
      <c r="A745">
        <v>744</v>
      </c>
      <c r="B745" s="1">
        <v>4.7870909090908999E-2</v>
      </c>
      <c r="C745" s="1">
        <f t="shared" si="15"/>
        <v>2.2916239371900738E-3</v>
      </c>
    </row>
    <row r="746" spans="1:3" x14ac:dyDescent="0.3">
      <c r="A746">
        <v>745</v>
      </c>
      <c r="B746" s="1">
        <v>3.2872727272727199E-2</v>
      </c>
      <c r="C746" s="1">
        <f t="shared" si="15"/>
        <v>1.0806161983471026E-3</v>
      </c>
    </row>
    <row r="747" spans="1:3" x14ac:dyDescent="0.3">
      <c r="A747">
        <v>746</v>
      </c>
      <c r="B747" s="1">
        <v>9.4509090909090904E-2</v>
      </c>
      <c r="C747" s="1">
        <f t="shared" si="15"/>
        <v>8.9319682644628095E-3</v>
      </c>
    </row>
    <row r="748" spans="1:3" x14ac:dyDescent="0.3">
      <c r="A748">
        <v>747</v>
      </c>
      <c r="B748" s="1">
        <v>-5.8965454545454501E-2</v>
      </c>
      <c r="C748" s="1">
        <f t="shared" si="15"/>
        <v>3.4769248297520611E-3</v>
      </c>
    </row>
    <row r="749" spans="1:3" x14ac:dyDescent="0.3">
      <c r="A749">
        <v>748</v>
      </c>
      <c r="B749" s="1">
        <v>4.93090909090909E-3</v>
      </c>
      <c r="C749" s="1">
        <f t="shared" si="15"/>
        <v>2.4313864462809908E-5</v>
      </c>
    </row>
    <row r="750" spans="1:3" x14ac:dyDescent="0.3">
      <c r="A750">
        <v>749</v>
      </c>
      <c r="B750" s="1">
        <v>-1.4998181818181799E-2</v>
      </c>
      <c r="C750" s="1">
        <f t="shared" si="15"/>
        <v>2.2494545785123909E-4</v>
      </c>
    </row>
    <row r="751" spans="1:3" x14ac:dyDescent="0.3">
      <c r="A751">
        <v>750</v>
      </c>
      <c r="B751" s="1">
        <v>-9.4303636363636298E-2</v>
      </c>
      <c r="C751" s="1">
        <f t="shared" si="15"/>
        <v>8.8931758314049463E-3</v>
      </c>
    </row>
    <row r="752" spans="1:3" x14ac:dyDescent="0.3">
      <c r="A752">
        <v>751</v>
      </c>
      <c r="B752" s="1">
        <v>-3.4927272727272703E-2</v>
      </c>
      <c r="C752" s="1">
        <f t="shared" si="15"/>
        <v>1.2199143801652876E-3</v>
      </c>
    </row>
    <row r="753" spans="1:3" x14ac:dyDescent="0.3">
      <c r="A753">
        <v>752</v>
      </c>
      <c r="B753" s="1">
        <v>-5.5472727272727201E-3</v>
      </c>
      <c r="C753" s="1">
        <f t="shared" si="15"/>
        <v>3.0772234710743723E-5</v>
      </c>
    </row>
    <row r="754" spans="1:3" x14ac:dyDescent="0.3">
      <c r="A754">
        <v>753</v>
      </c>
      <c r="B754" s="1">
        <v>-4.7049090909090902E-2</v>
      </c>
      <c r="C754" s="1">
        <f t="shared" si="15"/>
        <v>2.2136169553718999E-3</v>
      </c>
    </row>
    <row r="755" spans="1:3" x14ac:dyDescent="0.3">
      <c r="A755">
        <v>754</v>
      </c>
      <c r="B755" s="1">
        <v>0.16497999999999899</v>
      </c>
      <c r="C755" s="1">
        <f t="shared" si="15"/>
        <v>2.7218400399999666E-2</v>
      </c>
    </row>
    <row r="756" spans="1:3" x14ac:dyDescent="0.3">
      <c r="A756">
        <v>755</v>
      </c>
      <c r="B756" s="1">
        <v>0.196825454545454</v>
      </c>
      <c r="C756" s="1">
        <f t="shared" si="15"/>
        <v>3.8740259557024578E-2</v>
      </c>
    </row>
    <row r="757" spans="1:3" x14ac:dyDescent="0.3">
      <c r="A757">
        <v>756</v>
      </c>
      <c r="B757" s="1">
        <v>1.27381818181818E-2</v>
      </c>
      <c r="C757" s="1">
        <f t="shared" si="15"/>
        <v>1.6226127603305738E-4</v>
      </c>
    </row>
    <row r="758" spans="1:3" x14ac:dyDescent="0.3">
      <c r="A758">
        <v>757</v>
      </c>
      <c r="B758" s="1">
        <v>0.14258545454545399</v>
      </c>
      <c r="C758" s="1">
        <f t="shared" si="15"/>
        <v>2.0330611847933725E-2</v>
      </c>
    </row>
    <row r="759" spans="1:3" x14ac:dyDescent="0.3">
      <c r="A759">
        <v>758</v>
      </c>
      <c r="B759" s="1">
        <v>2.2599999999999901E-2</v>
      </c>
      <c r="C759" s="1">
        <f t="shared" si="15"/>
        <v>5.1075999999999552E-4</v>
      </c>
    </row>
    <row r="760" spans="1:3" x14ac:dyDescent="0.3">
      <c r="A760">
        <v>759</v>
      </c>
      <c r="B760" s="1">
        <v>-3.5543636363636298E-2</v>
      </c>
      <c r="C760" s="1">
        <f t="shared" si="15"/>
        <v>1.2633500859504086E-3</v>
      </c>
    </row>
    <row r="761" spans="1:3" x14ac:dyDescent="0.3">
      <c r="A761">
        <v>760</v>
      </c>
      <c r="B761" s="1">
        <v>5.7527272727272698E-2</v>
      </c>
      <c r="C761" s="1">
        <f t="shared" si="15"/>
        <v>3.3093871074380129E-3</v>
      </c>
    </row>
    <row r="762" spans="1:3" x14ac:dyDescent="0.3">
      <c r="A762">
        <v>761</v>
      </c>
      <c r="B762" s="1">
        <v>-5.0130909090908997E-2</v>
      </c>
      <c r="C762" s="1">
        <f t="shared" si="15"/>
        <v>2.5131080462809821E-3</v>
      </c>
    </row>
    <row r="763" spans="1:3" x14ac:dyDescent="0.3">
      <c r="A763">
        <v>762</v>
      </c>
      <c r="B763" s="1">
        <v>-1.43818181818181E-2</v>
      </c>
      <c r="C763" s="1">
        <f t="shared" si="15"/>
        <v>2.0683669421487367E-4</v>
      </c>
    </row>
    <row r="764" spans="1:3" x14ac:dyDescent="0.3">
      <c r="A764">
        <v>763</v>
      </c>
      <c r="B764" s="1">
        <v>5.1363636363636299E-2</v>
      </c>
      <c r="C764" s="1">
        <f t="shared" si="15"/>
        <v>2.6382231404958609E-3</v>
      </c>
    </row>
    <row r="765" spans="1:3" x14ac:dyDescent="0.3">
      <c r="A765">
        <v>764</v>
      </c>
      <c r="B765" s="1">
        <v>-9.2454545454545393E-3</v>
      </c>
      <c r="C765" s="1">
        <f t="shared" si="15"/>
        <v>8.5478429752066003E-5</v>
      </c>
    </row>
    <row r="766" spans="1:3" x14ac:dyDescent="0.3">
      <c r="A766">
        <v>765</v>
      </c>
      <c r="B766" s="1">
        <v>3.1434545454545403E-2</v>
      </c>
      <c r="C766" s="1">
        <f t="shared" si="15"/>
        <v>9.8813064793388107E-4</v>
      </c>
    </row>
    <row r="767" spans="1:3" x14ac:dyDescent="0.3">
      <c r="A767">
        <v>766</v>
      </c>
      <c r="B767" s="1">
        <v>8.9783636363636302E-2</v>
      </c>
      <c r="C767" s="1">
        <f t="shared" si="15"/>
        <v>8.0611013586776754E-3</v>
      </c>
    </row>
    <row r="768" spans="1:3" x14ac:dyDescent="0.3">
      <c r="A768">
        <v>767</v>
      </c>
      <c r="B768" s="1">
        <v>-1.27381818181818E-2</v>
      </c>
      <c r="C768" s="1">
        <f t="shared" si="15"/>
        <v>1.6226127603305738E-4</v>
      </c>
    </row>
    <row r="769" spans="1:3" x14ac:dyDescent="0.3">
      <c r="A769">
        <v>768</v>
      </c>
      <c r="B769" s="1">
        <v>6.9443636363636305E-2</v>
      </c>
      <c r="C769" s="1">
        <f t="shared" si="15"/>
        <v>4.8224186314049502E-3</v>
      </c>
    </row>
    <row r="770" spans="1:3" x14ac:dyDescent="0.3">
      <c r="A770">
        <v>769</v>
      </c>
      <c r="B770" s="1">
        <v>0.15100909090909001</v>
      </c>
      <c r="C770" s="1">
        <f t="shared" si="15"/>
        <v>2.280374553718981E-2</v>
      </c>
    </row>
    <row r="771" spans="1:3" x14ac:dyDescent="0.3">
      <c r="A771">
        <v>770</v>
      </c>
      <c r="B771" s="1">
        <v>7.80727272727272E-3</v>
      </c>
      <c r="C771" s="1">
        <f t="shared" ref="C771:C834" si="16">B771*B771</f>
        <v>6.0953507438016415E-5</v>
      </c>
    </row>
    <row r="772" spans="1:3" x14ac:dyDescent="0.3">
      <c r="A772">
        <v>771</v>
      </c>
      <c r="B772" s="1">
        <v>2.3216363636363601E-2</v>
      </c>
      <c r="C772" s="1">
        <f t="shared" si="16"/>
        <v>5.3899954049586613E-4</v>
      </c>
    </row>
    <row r="773" spans="1:3" x14ac:dyDescent="0.3">
      <c r="A773">
        <v>772</v>
      </c>
      <c r="B773" s="1">
        <v>0.108685454545454</v>
      </c>
      <c r="C773" s="1">
        <f t="shared" si="16"/>
        <v>1.1812528029751948E-2</v>
      </c>
    </row>
    <row r="774" spans="1:3" x14ac:dyDescent="0.3">
      <c r="A774">
        <v>773</v>
      </c>
      <c r="B774" s="1">
        <v>-3.3899999999999902E-2</v>
      </c>
      <c r="C774" s="1">
        <f t="shared" si="16"/>
        <v>1.1492099999999934E-3</v>
      </c>
    </row>
    <row r="775" spans="1:3" x14ac:dyDescent="0.3">
      <c r="A775">
        <v>774</v>
      </c>
      <c r="B775" s="1">
        <v>3.2461818181818099E-2</v>
      </c>
      <c r="C775" s="1">
        <f t="shared" si="16"/>
        <v>1.0537696396694162E-3</v>
      </c>
    </row>
    <row r="776" spans="1:3" x14ac:dyDescent="0.3">
      <c r="A776">
        <v>775</v>
      </c>
      <c r="B776" s="1">
        <v>0.16806181818181801</v>
      </c>
      <c r="C776" s="1">
        <f t="shared" si="16"/>
        <v>2.8244774730578452E-2</v>
      </c>
    </row>
    <row r="777" spans="1:3" x14ac:dyDescent="0.3">
      <c r="A777">
        <v>776</v>
      </c>
      <c r="B777" s="1">
        <v>-5.0336363636363603E-2</v>
      </c>
      <c r="C777" s="1">
        <f t="shared" si="16"/>
        <v>2.5337495041322282E-3</v>
      </c>
    </row>
    <row r="778" spans="1:3" x14ac:dyDescent="0.3">
      <c r="A778">
        <v>777</v>
      </c>
      <c r="B778" s="1">
        <v>6.7183636363636307E-2</v>
      </c>
      <c r="C778" s="1">
        <f t="shared" si="16"/>
        <v>4.5136409950413143E-3</v>
      </c>
    </row>
    <row r="779" spans="1:3" x14ac:dyDescent="0.3">
      <c r="A779">
        <v>778</v>
      </c>
      <c r="B779" s="1">
        <v>0.13683272727272699</v>
      </c>
      <c r="C779" s="1">
        <f t="shared" si="16"/>
        <v>1.8723195252892486E-2</v>
      </c>
    </row>
    <row r="780" spans="1:3" x14ac:dyDescent="0.3">
      <c r="A780">
        <v>779</v>
      </c>
      <c r="B780" s="1">
        <v>-3.8419999999999899E-2</v>
      </c>
      <c r="C780" s="1">
        <f t="shared" si="16"/>
        <v>1.4760963999999922E-3</v>
      </c>
    </row>
    <row r="781" spans="1:3" x14ac:dyDescent="0.3">
      <c r="A781">
        <v>780</v>
      </c>
      <c r="B781" s="1">
        <v>2.83527272727272E-2</v>
      </c>
      <c r="C781" s="1">
        <f t="shared" si="16"/>
        <v>8.038771438016488E-4</v>
      </c>
    </row>
    <row r="782" spans="1:3" x14ac:dyDescent="0.3">
      <c r="A782">
        <v>781</v>
      </c>
      <c r="B782" s="1">
        <v>-3.7187272727272701E-2</v>
      </c>
      <c r="C782" s="1">
        <f t="shared" si="16"/>
        <v>1.38289325289256E-3</v>
      </c>
    </row>
    <row r="783" spans="1:3" x14ac:dyDescent="0.3">
      <c r="A783">
        <v>782</v>
      </c>
      <c r="B783" s="1">
        <v>-0.11176727272727199</v>
      </c>
      <c r="C783" s="1">
        <f t="shared" si="16"/>
        <v>1.2491923252892398E-2</v>
      </c>
    </row>
    <row r="784" spans="1:3" x14ac:dyDescent="0.3">
      <c r="A784">
        <v>783</v>
      </c>
      <c r="B784" s="1">
        <v>-0.15326909090908999</v>
      </c>
      <c r="C784" s="1">
        <f t="shared" si="16"/>
        <v>2.3491414228098893E-2</v>
      </c>
    </row>
    <row r="785" spans="1:3" x14ac:dyDescent="0.3">
      <c r="A785">
        <v>784</v>
      </c>
      <c r="B785" s="1">
        <v>-5.8965454545454501E-2</v>
      </c>
      <c r="C785" s="1">
        <f t="shared" si="16"/>
        <v>3.4769248297520611E-3</v>
      </c>
    </row>
    <row r="786" spans="1:3" x14ac:dyDescent="0.3">
      <c r="A786">
        <v>785</v>
      </c>
      <c r="B786" s="1">
        <v>1.3765454545454499E-2</v>
      </c>
      <c r="C786" s="1">
        <f t="shared" si="16"/>
        <v>1.8948773884297393E-4</v>
      </c>
    </row>
    <row r="787" spans="1:3" x14ac:dyDescent="0.3">
      <c r="A787">
        <v>786</v>
      </c>
      <c r="B787" s="1">
        <v>-2.0750909090909E-2</v>
      </c>
      <c r="C787" s="1">
        <f t="shared" si="16"/>
        <v>4.3060022809916982E-4</v>
      </c>
    </row>
    <row r="788" spans="1:3" x14ac:dyDescent="0.3">
      <c r="A788">
        <v>787</v>
      </c>
      <c r="B788" s="1">
        <v>0.110945454545454</v>
      </c>
      <c r="C788" s="1">
        <f t="shared" si="16"/>
        <v>1.2308893884297401E-2</v>
      </c>
    </row>
    <row r="789" spans="1:3" x14ac:dyDescent="0.3">
      <c r="A789">
        <v>788</v>
      </c>
      <c r="B789" s="1">
        <v>0.110945454545454</v>
      </c>
      <c r="C789" s="1">
        <f t="shared" si="16"/>
        <v>1.2308893884297401E-2</v>
      </c>
    </row>
    <row r="790" spans="1:3" x14ac:dyDescent="0.3">
      <c r="A790">
        <v>789</v>
      </c>
      <c r="B790" s="1">
        <v>0.15224181818181801</v>
      </c>
      <c r="C790" s="1">
        <f t="shared" si="16"/>
        <v>2.3177571203305731E-2</v>
      </c>
    </row>
    <row r="791" spans="1:3" x14ac:dyDescent="0.3">
      <c r="A791">
        <v>790</v>
      </c>
      <c r="B791" s="1">
        <v>0.16497999999999899</v>
      </c>
      <c r="C791" s="1">
        <f t="shared" si="16"/>
        <v>2.7218400399999666E-2</v>
      </c>
    </row>
    <row r="792" spans="1:3" x14ac:dyDescent="0.3">
      <c r="A792">
        <v>791</v>
      </c>
      <c r="B792" s="1">
        <v>5.0747272727272703E-2</v>
      </c>
      <c r="C792" s="1">
        <f t="shared" si="16"/>
        <v>2.575285689256196E-3</v>
      </c>
    </row>
    <row r="793" spans="1:3" x14ac:dyDescent="0.3">
      <c r="A793">
        <v>792</v>
      </c>
      <c r="B793" s="1">
        <v>8.5263636363636305E-2</v>
      </c>
      <c r="C793" s="1">
        <f t="shared" si="16"/>
        <v>7.2698876859504033E-3</v>
      </c>
    </row>
    <row r="794" spans="1:3" x14ac:dyDescent="0.3">
      <c r="A794">
        <v>793</v>
      </c>
      <c r="B794" s="1">
        <v>0.121423636363636</v>
      </c>
      <c r="C794" s="1">
        <f t="shared" si="16"/>
        <v>1.4743699467768507E-2</v>
      </c>
    </row>
    <row r="795" spans="1:3" x14ac:dyDescent="0.3">
      <c r="A795">
        <v>794</v>
      </c>
      <c r="B795" s="1">
        <v>-1.5203636363636299E-2</v>
      </c>
      <c r="C795" s="1">
        <f t="shared" si="16"/>
        <v>2.3115055867768401E-4</v>
      </c>
    </row>
    <row r="796" spans="1:3" x14ac:dyDescent="0.3">
      <c r="A796">
        <v>795</v>
      </c>
      <c r="B796" s="1">
        <v>2.2599999999999901E-2</v>
      </c>
      <c r="C796" s="1">
        <f t="shared" si="16"/>
        <v>5.1075999999999552E-4</v>
      </c>
    </row>
    <row r="797" spans="1:3" x14ac:dyDescent="0.3">
      <c r="A797">
        <v>796</v>
      </c>
      <c r="B797" s="1">
        <v>0.19107272727272701</v>
      </c>
      <c r="C797" s="1">
        <f t="shared" si="16"/>
        <v>3.6508787107437914E-2</v>
      </c>
    </row>
    <row r="798" spans="1:3" x14ac:dyDescent="0.3">
      <c r="A798">
        <v>797</v>
      </c>
      <c r="B798" s="1">
        <v>4.0474545454545402E-2</v>
      </c>
      <c r="C798" s="1">
        <f t="shared" si="16"/>
        <v>1.6381888297520618E-3</v>
      </c>
    </row>
    <row r="799" spans="1:3" x14ac:dyDescent="0.3">
      <c r="A799">
        <v>798</v>
      </c>
      <c r="B799" s="1">
        <v>4.8281818181818099E-2</v>
      </c>
      <c r="C799" s="1">
        <f t="shared" si="16"/>
        <v>2.3311339669421409E-3</v>
      </c>
    </row>
    <row r="800" spans="1:3" x14ac:dyDescent="0.3">
      <c r="A800">
        <v>799</v>
      </c>
      <c r="B800" s="1">
        <v>0.18716909090909001</v>
      </c>
      <c r="C800" s="1">
        <f t="shared" si="16"/>
        <v>3.5032268591735201E-2</v>
      </c>
    </row>
    <row r="801" spans="1:3" x14ac:dyDescent="0.3">
      <c r="A801">
        <v>800</v>
      </c>
      <c r="B801" s="1">
        <v>4.4789090909090903E-2</v>
      </c>
      <c r="C801" s="1">
        <f t="shared" si="16"/>
        <v>2.0060626644628093E-3</v>
      </c>
    </row>
    <row r="802" spans="1:3" x14ac:dyDescent="0.3">
      <c r="A802">
        <v>801</v>
      </c>
      <c r="B802" s="1">
        <v>-4.1501818181818098E-2</v>
      </c>
      <c r="C802" s="1">
        <f t="shared" si="16"/>
        <v>1.7224009123966873E-3</v>
      </c>
    </row>
    <row r="803" spans="1:3" x14ac:dyDescent="0.3">
      <c r="A803">
        <v>802</v>
      </c>
      <c r="B803" s="1">
        <v>9.24545454545454E-2</v>
      </c>
      <c r="C803" s="1">
        <f t="shared" si="16"/>
        <v>8.5478429752066012E-3</v>
      </c>
    </row>
    <row r="804" spans="1:3" x14ac:dyDescent="0.3">
      <c r="A804">
        <v>803</v>
      </c>
      <c r="B804" s="1">
        <v>0.144845454545454</v>
      </c>
      <c r="C804" s="1">
        <f t="shared" si="16"/>
        <v>2.0980205702479181E-2</v>
      </c>
    </row>
    <row r="805" spans="1:3" x14ac:dyDescent="0.3">
      <c r="A805">
        <v>804</v>
      </c>
      <c r="B805" s="1">
        <v>-4.3145454545454502E-3</v>
      </c>
      <c r="C805" s="1">
        <f t="shared" si="16"/>
        <v>1.8615302479338804E-5</v>
      </c>
    </row>
    <row r="806" spans="1:3" x14ac:dyDescent="0.3">
      <c r="A806">
        <v>805</v>
      </c>
      <c r="B806" s="1">
        <v>-3.8214545454545397E-2</v>
      </c>
      <c r="C806" s="1">
        <f t="shared" si="16"/>
        <v>1.4603514842975163E-3</v>
      </c>
    </row>
    <row r="807" spans="1:3" x14ac:dyDescent="0.3">
      <c r="A807">
        <v>806</v>
      </c>
      <c r="B807" s="1">
        <v>4.8898181818181799E-2</v>
      </c>
      <c r="C807" s="1">
        <f t="shared" si="16"/>
        <v>2.3910321851239652E-3</v>
      </c>
    </row>
    <row r="808" spans="1:3" x14ac:dyDescent="0.3">
      <c r="A808">
        <v>807</v>
      </c>
      <c r="B808" s="1">
        <v>3.5338181818181803E-2</v>
      </c>
      <c r="C808" s="1">
        <f t="shared" si="16"/>
        <v>1.248787094214875E-3</v>
      </c>
    </row>
    <row r="809" spans="1:3" x14ac:dyDescent="0.3">
      <c r="A809">
        <v>808</v>
      </c>
      <c r="B809" s="1">
        <v>-6.7594545454545393E-2</v>
      </c>
      <c r="C809" s="1">
        <f t="shared" si="16"/>
        <v>4.5690225752066035E-3</v>
      </c>
    </row>
    <row r="810" spans="1:3" x14ac:dyDescent="0.3">
      <c r="A810">
        <v>809</v>
      </c>
      <c r="B810" s="1">
        <v>-1.0067272727272701E-2</v>
      </c>
      <c r="C810" s="1">
        <f t="shared" si="16"/>
        <v>1.0134998016528872E-4</v>
      </c>
    </row>
    <row r="811" spans="1:3" x14ac:dyDescent="0.3">
      <c r="A811">
        <v>810</v>
      </c>
      <c r="B811" s="1">
        <v>2.1983636363636299E-2</v>
      </c>
      <c r="C811" s="1">
        <f t="shared" si="16"/>
        <v>4.8328026776859218E-4</v>
      </c>
    </row>
    <row r="812" spans="1:3" x14ac:dyDescent="0.3">
      <c r="A812">
        <v>811</v>
      </c>
      <c r="B812" s="1">
        <v>-0.11032909090909</v>
      </c>
      <c r="C812" s="1">
        <f t="shared" si="16"/>
        <v>1.2172508300826246E-2</v>
      </c>
    </row>
    <row r="813" spans="1:3" x14ac:dyDescent="0.3">
      <c r="A813">
        <v>812</v>
      </c>
      <c r="B813" s="1">
        <v>1.0067272727272701E-2</v>
      </c>
      <c r="C813" s="1">
        <f t="shared" si="16"/>
        <v>1.0134998016528872E-4</v>
      </c>
    </row>
    <row r="814" spans="1:3" x14ac:dyDescent="0.3">
      <c r="A814">
        <v>813</v>
      </c>
      <c r="B814" s="1">
        <v>8.1154545454545396E-2</v>
      </c>
      <c r="C814" s="1">
        <f t="shared" si="16"/>
        <v>6.5860602479338752E-3</v>
      </c>
    </row>
    <row r="815" spans="1:3" x14ac:dyDescent="0.3">
      <c r="A815">
        <v>814</v>
      </c>
      <c r="B815" s="1">
        <v>-7.8483636363636297E-2</v>
      </c>
      <c r="C815" s="1">
        <f t="shared" si="16"/>
        <v>6.1596811768594934E-3</v>
      </c>
    </row>
    <row r="816" spans="1:3" x14ac:dyDescent="0.3">
      <c r="A816">
        <v>815</v>
      </c>
      <c r="B816" s="1">
        <v>-3.4310909090909003E-2</v>
      </c>
      <c r="C816" s="1">
        <f t="shared" si="16"/>
        <v>1.1772384826446221E-3</v>
      </c>
    </row>
    <row r="817" spans="1:3" x14ac:dyDescent="0.3">
      <c r="A817">
        <v>816</v>
      </c>
      <c r="B817" s="1">
        <v>4.2118181818181798E-2</v>
      </c>
      <c r="C817" s="1">
        <f t="shared" si="16"/>
        <v>1.7739412396694197E-3</v>
      </c>
    </row>
    <row r="818" spans="1:3" x14ac:dyDescent="0.3">
      <c r="A818">
        <v>817</v>
      </c>
      <c r="B818" s="1">
        <v>-8.9989090909090894E-2</v>
      </c>
      <c r="C818" s="1">
        <f t="shared" si="16"/>
        <v>8.0980364826446251E-3</v>
      </c>
    </row>
    <row r="819" spans="1:3" x14ac:dyDescent="0.3">
      <c r="A819">
        <v>818</v>
      </c>
      <c r="B819" s="1">
        <v>-7.8278181818181802E-2</v>
      </c>
      <c r="C819" s="1">
        <f t="shared" si="16"/>
        <v>6.1274737487603285E-3</v>
      </c>
    </row>
    <row r="820" spans="1:3" x14ac:dyDescent="0.3">
      <c r="A820">
        <v>819</v>
      </c>
      <c r="B820" s="1">
        <v>1.19163636363636E-2</v>
      </c>
      <c r="C820" s="1">
        <f t="shared" si="16"/>
        <v>1.4199972231404871E-4</v>
      </c>
    </row>
    <row r="821" spans="1:3" x14ac:dyDescent="0.3">
      <c r="A821">
        <v>820</v>
      </c>
      <c r="B821" s="1">
        <v>-4.1912727272727199E-2</v>
      </c>
      <c r="C821" s="1">
        <f t="shared" si="16"/>
        <v>1.7566767074380103E-3</v>
      </c>
    </row>
    <row r="822" spans="1:3" x14ac:dyDescent="0.3">
      <c r="A822">
        <v>821</v>
      </c>
      <c r="B822" s="1">
        <v>5.3623636363636297E-2</v>
      </c>
      <c r="C822" s="1">
        <f t="shared" si="16"/>
        <v>2.8754943768594969E-3</v>
      </c>
    </row>
    <row r="823" spans="1:3" x14ac:dyDescent="0.3">
      <c r="A823">
        <v>822</v>
      </c>
      <c r="B823" s="1">
        <v>8.8550909090909E-2</v>
      </c>
      <c r="C823" s="1">
        <f t="shared" si="16"/>
        <v>7.84126350082643E-3</v>
      </c>
    </row>
    <row r="824" spans="1:3" x14ac:dyDescent="0.3">
      <c r="A824">
        <v>823</v>
      </c>
      <c r="B824" s="1">
        <v>5.9581818181818104E-3</v>
      </c>
      <c r="C824" s="1">
        <f t="shared" si="16"/>
        <v>3.5499930578512306E-5</v>
      </c>
    </row>
    <row r="825" spans="1:3" x14ac:dyDescent="0.3">
      <c r="A825">
        <v>824</v>
      </c>
      <c r="B825" s="1">
        <v>0.119779999999999</v>
      </c>
      <c r="C825" s="1">
        <f t="shared" si="16"/>
        <v>1.4347248399999761E-2</v>
      </c>
    </row>
    <row r="826" spans="1:3" x14ac:dyDescent="0.3">
      <c r="A826">
        <v>825</v>
      </c>
      <c r="B826" s="1">
        <v>3.5749090909090897E-2</v>
      </c>
      <c r="C826" s="1">
        <f t="shared" si="16"/>
        <v>1.2779975008264453E-3</v>
      </c>
    </row>
    <row r="827" spans="1:3" x14ac:dyDescent="0.3">
      <c r="A827">
        <v>826</v>
      </c>
      <c r="B827" s="1">
        <v>-5.0130909090908997E-2</v>
      </c>
      <c r="C827" s="1">
        <f t="shared" si="16"/>
        <v>2.5131080462809821E-3</v>
      </c>
    </row>
    <row r="828" spans="1:3" x14ac:dyDescent="0.3">
      <c r="A828">
        <v>827</v>
      </c>
      <c r="B828" s="1">
        <v>0.156761818181818</v>
      </c>
      <c r="C828" s="1">
        <f t="shared" si="16"/>
        <v>2.4574267639669366E-2</v>
      </c>
    </row>
    <row r="829" spans="1:3" x14ac:dyDescent="0.3">
      <c r="A829">
        <v>828</v>
      </c>
      <c r="B829" s="1">
        <v>7.00599999999999E-2</v>
      </c>
      <c r="C829" s="1">
        <f t="shared" si="16"/>
        <v>4.9084035999999859E-3</v>
      </c>
    </row>
    <row r="830" spans="1:3" x14ac:dyDescent="0.3">
      <c r="A830">
        <v>829</v>
      </c>
      <c r="B830" s="1">
        <v>-2.4038181818181799E-2</v>
      </c>
      <c r="C830" s="1">
        <f t="shared" si="16"/>
        <v>5.7783418512396601E-4</v>
      </c>
    </row>
    <row r="831" spans="1:3" x14ac:dyDescent="0.3">
      <c r="A831">
        <v>830</v>
      </c>
      <c r="B831" s="1">
        <v>0.196825454545454</v>
      </c>
      <c r="C831" s="1">
        <f t="shared" si="16"/>
        <v>3.8740259557024578E-2</v>
      </c>
    </row>
    <row r="832" spans="1:3" x14ac:dyDescent="0.3">
      <c r="A832">
        <v>831</v>
      </c>
      <c r="B832" s="1">
        <v>0.168472727272727</v>
      </c>
      <c r="C832" s="1">
        <f t="shared" si="16"/>
        <v>2.838305983471065E-2</v>
      </c>
    </row>
    <row r="833" spans="1:3" x14ac:dyDescent="0.3">
      <c r="A833">
        <v>832</v>
      </c>
      <c r="B833" s="1">
        <v>5.3418181818181802E-3</v>
      </c>
      <c r="C833" s="1">
        <f t="shared" si="16"/>
        <v>2.8535021487603289E-5</v>
      </c>
    </row>
    <row r="834" spans="1:3" x14ac:dyDescent="0.3">
      <c r="A834">
        <v>833</v>
      </c>
      <c r="B834" s="1">
        <v>4.7049090909090902E-2</v>
      </c>
      <c r="C834" s="1">
        <f t="shared" si="16"/>
        <v>2.2136169553718999E-3</v>
      </c>
    </row>
    <row r="835" spans="1:3" x14ac:dyDescent="0.3">
      <c r="A835">
        <v>834</v>
      </c>
      <c r="B835" s="1">
        <v>1.6641818181818101E-2</v>
      </c>
      <c r="C835" s="1">
        <f t="shared" ref="C835:C898" si="17">B835*B835</f>
        <v>2.7695011239669155E-4</v>
      </c>
    </row>
    <row r="836" spans="1:3" x14ac:dyDescent="0.3">
      <c r="A836">
        <v>835</v>
      </c>
      <c r="B836" s="1">
        <v>-2.034E-2</v>
      </c>
      <c r="C836" s="1">
        <f t="shared" si="17"/>
        <v>4.1371560000000003E-4</v>
      </c>
    </row>
    <row r="837" spans="1:3" x14ac:dyDescent="0.3">
      <c r="A837">
        <v>836</v>
      </c>
      <c r="B837" s="1">
        <v>5.9581818181818097E-2</v>
      </c>
      <c r="C837" s="1">
        <f t="shared" si="17"/>
        <v>3.5499930578512294E-3</v>
      </c>
    </row>
    <row r="838" spans="1:3" x14ac:dyDescent="0.3">
      <c r="A838">
        <v>837</v>
      </c>
      <c r="B838" s="1">
        <v>3.3694545454545401E-2</v>
      </c>
      <c r="C838" s="1">
        <f t="shared" si="17"/>
        <v>1.135322393388426E-3</v>
      </c>
    </row>
    <row r="839" spans="1:3" x14ac:dyDescent="0.3">
      <c r="A839">
        <v>838</v>
      </c>
      <c r="B839" s="1">
        <v>4.7254545454545396E-3</v>
      </c>
      <c r="C839" s="1">
        <f t="shared" si="17"/>
        <v>2.232992066115697E-5</v>
      </c>
    </row>
    <row r="840" spans="1:3" x14ac:dyDescent="0.3">
      <c r="A840">
        <v>839</v>
      </c>
      <c r="B840" s="1">
        <v>5.6089090909090901E-2</v>
      </c>
      <c r="C840" s="1">
        <f t="shared" si="17"/>
        <v>3.1459861190082637E-3</v>
      </c>
    </row>
    <row r="841" spans="1:3" x14ac:dyDescent="0.3">
      <c r="A841">
        <v>840</v>
      </c>
      <c r="B841" s="1">
        <v>4.5405454545454499E-2</v>
      </c>
      <c r="C841" s="1">
        <f t="shared" si="17"/>
        <v>2.0616553024793345E-3</v>
      </c>
    </row>
    <row r="842" spans="1:3" x14ac:dyDescent="0.3">
      <c r="A842">
        <v>841</v>
      </c>
      <c r="B842" s="1">
        <v>6.9443636363636305E-2</v>
      </c>
      <c r="C842" s="1">
        <f t="shared" si="17"/>
        <v>4.8224186314049502E-3</v>
      </c>
    </row>
    <row r="843" spans="1:3" x14ac:dyDescent="0.3">
      <c r="A843">
        <v>842</v>
      </c>
      <c r="B843" s="1">
        <v>5.3829090909090903E-2</v>
      </c>
      <c r="C843" s="1">
        <f t="shared" si="17"/>
        <v>2.897571028099173E-3</v>
      </c>
    </row>
    <row r="844" spans="1:3" x14ac:dyDescent="0.3">
      <c r="A844">
        <v>843</v>
      </c>
      <c r="B844" s="1">
        <v>-0.11710909090909</v>
      </c>
      <c r="C844" s="1">
        <f t="shared" si="17"/>
        <v>1.3714539173553506E-2</v>
      </c>
    </row>
    <row r="845" spans="1:3" x14ac:dyDescent="0.3">
      <c r="A845">
        <v>844</v>
      </c>
      <c r="B845" s="1">
        <v>-8.2181818181818105E-4</v>
      </c>
      <c r="C845" s="1">
        <f t="shared" si="17"/>
        <v>6.753851239669409E-7</v>
      </c>
    </row>
    <row r="846" spans="1:3" x14ac:dyDescent="0.3">
      <c r="A846">
        <v>845</v>
      </c>
      <c r="B846" s="1">
        <v>2.5681818181818101E-2</v>
      </c>
      <c r="C846" s="1">
        <f t="shared" si="17"/>
        <v>6.5955578512396273E-4</v>
      </c>
    </row>
    <row r="847" spans="1:3" x14ac:dyDescent="0.3">
      <c r="A847">
        <v>846</v>
      </c>
      <c r="B847" s="1">
        <v>-0.14648909090908999</v>
      </c>
      <c r="C847" s="1">
        <f t="shared" si="17"/>
        <v>2.1459053755371632E-2</v>
      </c>
    </row>
    <row r="848" spans="1:3" x14ac:dyDescent="0.3">
      <c r="A848">
        <v>847</v>
      </c>
      <c r="B848" s="1">
        <v>-5.1363636363636299E-3</v>
      </c>
      <c r="C848" s="1">
        <f t="shared" si="17"/>
        <v>2.638223140495861E-5</v>
      </c>
    </row>
    <row r="849" spans="1:3" x14ac:dyDescent="0.3">
      <c r="A849">
        <v>848</v>
      </c>
      <c r="B849" s="1">
        <v>4.8281818181818099E-2</v>
      </c>
      <c r="C849" s="1">
        <f t="shared" si="17"/>
        <v>2.3311339669421409E-3</v>
      </c>
    </row>
    <row r="850" spans="1:3" x14ac:dyDescent="0.3">
      <c r="A850">
        <v>849</v>
      </c>
      <c r="B850" s="1">
        <v>3.0612727272727201E-2</v>
      </c>
      <c r="C850" s="1">
        <f t="shared" si="17"/>
        <v>9.371390710743758E-4</v>
      </c>
    </row>
    <row r="851" spans="1:3" x14ac:dyDescent="0.3">
      <c r="A851">
        <v>850</v>
      </c>
      <c r="B851" s="1">
        <v>1.9518181818181799E-2</v>
      </c>
      <c r="C851" s="1">
        <f t="shared" si="17"/>
        <v>3.8095942148760257E-4</v>
      </c>
    </row>
    <row r="852" spans="1:3" x14ac:dyDescent="0.3">
      <c r="A852">
        <v>851</v>
      </c>
      <c r="B852" s="1">
        <v>2.9996363636363599E-2</v>
      </c>
      <c r="C852" s="1">
        <f t="shared" si="17"/>
        <v>8.9978183140495638E-4</v>
      </c>
    </row>
    <row r="853" spans="1:3" x14ac:dyDescent="0.3">
      <c r="A853">
        <v>852</v>
      </c>
      <c r="B853" s="1">
        <v>3.6570909090909001E-2</v>
      </c>
      <c r="C853" s="1">
        <f t="shared" si="17"/>
        <v>1.3374313917355306E-3</v>
      </c>
    </row>
    <row r="854" spans="1:3" x14ac:dyDescent="0.3">
      <c r="A854">
        <v>853</v>
      </c>
      <c r="B854" s="1">
        <v>2.486E-2</v>
      </c>
      <c r="C854" s="1">
        <f t="shared" si="17"/>
        <v>6.1801960000000002E-4</v>
      </c>
    </row>
    <row r="855" spans="1:3" x14ac:dyDescent="0.3">
      <c r="A855">
        <v>854</v>
      </c>
      <c r="B855" s="1">
        <v>3.8214545454545397E-2</v>
      </c>
      <c r="C855" s="1">
        <f t="shared" si="17"/>
        <v>1.4603514842975163E-3</v>
      </c>
    </row>
    <row r="856" spans="1:3" x14ac:dyDescent="0.3">
      <c r="A856">
        <v>855</v>
      </c>
      <c r="B856" s="1">
        <v>0.133545454545454</v>
      </c>
      <c r="C856" s="1">
        <f t="shared" si="17"/>
        <v>1.7834388429751918E-2</v>
      </c>
    </row>
    <row r="857" spans="1:3" x14ac:dyDescent="0.3">
      <c r="A857">
        <v>856</v>
      </c>
      <c r="B857" s="1">
        <v>0.126354545454545</v>
      </c>
      <c r="C857" s="1">
        <f t="shared" si="17"/>
        <v>1.5965471157024676E-2</v>
      </c>
    </row>
    <row r="858" spans="1:3" x14ac:dyDescent="0.3">
      <c r="A858">
        <v>857</v>
      </c>
      <c r="B858" s="1">
        <v>-8.8756363636363605E-2</v>
      </c>
      <c r="C858" s="1">
        <f t="shared" si="17"/>
        <v>7.8776920859504069E-3</v>
      </c>
    </row>
    <row r="859" spans="1:3" x14ac:dyDescent="0.3">
      <c r="A859">
        <v>858</v>
      </c>
      <c r="B859" s="1">
        <v>0.17402000000000001</v>
      </c>
      <c r="C859" s="1">
        <f t="shared" si="17"/>
        <v>3.0282960400000003E-2</v>
      </c>
    </row>
    <row r="860" spans="1:3" x14ac:dyDescent="0.3">
      <c r="A860">
        <v>859</v>
      </c>
      <c r="B860" s="1">
        <v>0.14895454545454501</v>
      </c>
      <c r="C860" s="1">
        <f t="shared" si="17"/>
        <v>2.2187456611570115E-2</v>
      </c>
    </row>
    <row r="861" spans="1:3" x14ac:dyDescent="0.3">
      <c r="A861">
        <v>860</v>
      </c>
      <c r="B861" s="1">
        <v>-3.92418181818181E-2</v>
      </c>
      <c r="C861" s="1">
        <f t="shared" si="17"/>
        <v>1.5399202942148697E-3</v>
      </c>
    </row>
    <row r="862" spans="1:3" x14ac:dyDescent="0.3">
      <c r="A862">
        <v>861</v>
      </c>
      <c r="B862" s="1">
        <v>0.12265636363636299</v>
      </c>
      <c r="C862" s="1">
        <f t="shared" si="17"/>
        <v>1.5044583540495711E-2</v>
      </c>
    </row>
    <row r="863" spans="1:3" x14ac:dyDescent="0.3">
      <c r="A863">
        <v>862</v>
      </c>
      <c r="B863" s="1">
        <v>0.11238363636363601</v>
      </c>
      <c r="C863" s="1">
        <f t="shared" si="17"/>
        <v>1.2630081722313969E-2</v>
      </c>
    </row>
    <row r="864" spans="1:3" x14ac:dyDescent="0.3">
      <c r="A864">
        <v>863</v>
      </c>
      <c r="B864" s="1">
        <v>0.10128909090909</v>
      </c>
      <c r="C864" s="1">
        <f t="shared" si="17"/>
        <v>1.0259479937189897E-2</v>
      </c>
    </row>
    <row r="865" spans="1:3" x14ac:dyDescent="0.3">
      <c r="A865">
        <v>864</v>
      </c>
      <c r="B865" s="1">
        <v>0.12881999999999899</v>
      </c>
      <c r="C865" s="1">
        <f t="shared" si="17"/>
        <v>1.659459239999974E-2</v>
      </c>
    </row>
    <row r="866" spans="1:3" x14ac:dyDescent="0.3">
      <c r="A866">
        <v>865</v>
      </c>
      <c r="B866" s="1">
        <v>0.15244727272727199</v>
      </c>
      <c r="C866" s="1">
        <f t="shared" si="17"/>
        <v>2.3240170961983244E-2</v>
      </c>
    </row>
    <row r="867" spans="1:3" x14ac:dyDescent="0.3">
      <c r="A867">
        <v>866</v>
      </c>
      <c r="B867" s="1">
        <v>-8.7934545454545404E-2</v>
      </c>
      <c r="C867" s="1">
        <f t="shared" si="17"/>
        <v>7.7324842842975122E-3</v>
      </c>
    </row>
    <row r="868" spans="1:3" x14ac:dyDescent="0.3">
      <c r="A868">
        <v>867</v>
      </c>
      <c r="B868" s="1">
        <v>8.5879999999999901E-2</v>
      </c>
      <c r="C868" s="1">
        <f t="shared" si="17"/>
        <v>7.3753743999999833E-3</v>
      </c>
    </row>
    <row r="869" spans="1:3" x14ac:dyDescent="0.3">
      <c r="A869">
        <v>868</v>
      </c>
      <c r="B869" s="1">
        <v>3.3694545454545401E-2</v>
      </c>
      <c r="C869" s="1">
        <f t="shared" si="17"/>
        <v>1.135322393388426E-3</v>
      </c>
    </row>
    <row r="870" spans="1:3" x14ac:dyDescent="0.3">
      <c r="A870">
        <v>869</v>
      </c>
      <c r="B870" s="1">
        <v>-0.19189454545454501</v>
      </c>
      <c r="C870" s="1">
        <f t="shared" si="17"/>
        <v>3.6823516575206439E-2</v>
      </c>
    </row>
    <row r="871" spans="1:3" x14ac:dyDescent="0.3">
      <c r="A871">
        <v>870</v>
      </c>
      <c r="B871" s="1">
        <v>0.123478181818181</v>
      </c>
      <c r="C871" s="1">
        <f t="shared" si="17"/>
        <v>1.5246861385123765E-2</v>
      </c>
    </row>
    <row r="872" spans="1:3" x14ac:dyDescent="0.3">
      <c r="A872">
        <v>871</v>
      </c>
      <c r="B872" s="1">
        <v>-3.5954545454545399E-2</v>
      </c>
      <c r="C872" s="1">
        <f t="shared" si="17"/>
        <v>1.2927293388429711E-3</v>
      </c>
    </row>
    <row r="873" spans="1:3" x14ac:dyDescent="0.3">
      <c r="A873">
        <v>872</v>
      </c>
      <c r="B873" s="1">
        <v>3.1229090909090901E-2</v>
      </c>
      <c r="C873" s="1">
        <f t="shared" si="17"/>
        <v>9.7525611900826394E-4</v>
      </c>
    </row>
    <row r="874" spans="1:3" x14ac:dyDescent="0.3">
      <c r="A874">
        <v>873</v>
      </c>
      <c r="B874" s="1">
        <v>0.12553272727272699</v>
      </c>
      <c r="C874" s="1">
        <f t="shared" si="17"/>
        <v>1.5758465616528855E-2</v>
      </c>
    </row>
    <row r="875" spans="1:3" x14ac:dyDescent="0.3">
      <c r="A875">
        <v>874</v>
      </c>
      <c r="B875" s="1">
        <v>7.8483636363636297E-2</v>
      </c>
      <c r="C875" s="1">
        <f t="shared" si="17"/>
        <v>6.1596811768594934E-3</v>
      </c>
    </row>
    <row r="876" spans="1:3" x14ac:dyDescent="0.3">
      <c r="A876">
        <v>875</v>
      </c>
      <c r="B876" s="1">
        <v>1.2327272727272701E-2</v>
      </c>
      <c r="C876" s="1">
        <f t="shared" si="17"/>
        <v>1.5196165289256132E-4</v>
      </c>
    </row>
    <row r="877" spans="1:3" x14ac:dyDescent="0.3">
      <c r="A877">
        <v>876</v>
      </c>
      <c r="B877" s="1">
        <v>-3.0818181818181799E-3</v>
      </c>
      <c r="C877" s="1">
        <f t="shared" si="17"/>
        <v>9.4976033057851131E-6</v>
      </c>
    </row>
    <row r="878" spans="1:3" x14ac:dyDescent="0.3">
      <c r="A878">
        <v>877</v>
      </c>
      <c r="B878" s="1">
        <v>1.02727272727272E-3</v>
      </c>
      <c r="C878" s="1">
        <f t="shared" si="17"/>
        <v>1.0552892561983322E-6</v>
      </c>
    </row>
    <row r="879" spans="1:3" x14ac:dyDescent="0.3">
      <c r="A879">
        <v>878</v>
      </c>
      <c r="B879" s="1">
        <v>-0.18347090909090899</v>
      </c>
      <c r="C879" s="1">
        <f t="shared" si="17"/>
        <v>3.3661574482644591E-2</v>
      </c>
    </row>
    <row r="880" spans="1:3" x14ac:dyDescent="0.3">
      <c r="A880">
        <v>879</v>
      </c>
      <c r="B880" s="1">
        <v>2.28054545454545E-2</v>
      </c>
      <c r="C880" s="1">
        <f t="shared" si="17"/>
        <v>5.2008875702479131E-4</v>
      </c>
    </row>
    <row r="881" spans="1:3" x14ac:dyDescent="0.3">
      <c r="A881">
        <v>880</v>
      </c>
      <c r="B881" s="1">
        <v>-0.10683636363636299</v>
      </c>
      <c r="C881" s="1">
        <f t="shared" si="17"/>
        <v>1.1414008595041185E-2</v>
      </c>
    </row>
    <row r="882" spans="1:3" x14ac:dyDescent="0.3">
      <c r="A882">
        <v>881</v>
      </c>
      <c r="B882" s="1">
        <v>1.41763636363636E-2</v>
      </c>
      <c r="C882" s="1">
        <f t="shared" si="17"/>
        <v>2.009692859504122E-4</v>
      </c>
    </row>
    <row r="883" spans="1:3" x14ac:dyDescent="0.3">
      <c r="A883">
        <v>882</v>
      </c>
      <c r="B883" s="1">
        <v>9.8412727272727193E-2</v>
      </c>
      <c r="C883" s="1">
        <f t="shared" si="17"/>
        <v>9.6850648892561828E-3</v>
      </c>
    </row>
    <row r="884" spans="1:3" x14ac:dyDescent="0.3">
      <c r="A884">
        <v>883</v>
      </c>
      <c r="B884" s="1">
        <v>-3.0407272727272699E-2</v>
      </c>
      <c r="C884" s="1">
        <f t="shared" si="17"/>
        <v>9.2460223471074212E-4</v>
      </c>
    </row>
    <row r="885" spans="1:3" x14ac:dyDescent="0.3">
      <c r="A885">
        <v>884</v>
      </c>
      <c r="B885" s="1">
        <v>0.19168909090909</v>
      </c>
      <c r="C885" s="1">
        <f t="shared" si="17"/>
        <v>3.6744707573553373E-2</v>
      </c>
    </row>
    <row r="886" spans="1:3" x14ac:dyDescent="0.3">
      <c r="A886">
        <v>885</v>
      </c>
      <c r="B886" s="1">
        <v>8.9783636363636302E-2</v>
      </c>
      <c r="C886" s="1">
        <f t="shared" si="17"/>
        <v>8.0611013586776754E-3</v>
      </c>
    </row>
    <row r="887" spans="1:3" x14ac:dyDescent="0.3">
      <c r="A887">
        <v>886</v>
      </c>
      <c r="B887" s="1">
        <v>-3.0201818181818101E-2</v>
      </c>
      <c r="C887" s="1">
        <f t="shared" si="17"/>
        <v>9.1214982148759844E-4</v>
      </c>
    </row>
    <row r="888" spans="1:3" x14ac:dyDescent="0.3">
      <c r="A888">
        <v>887</v>
      </c>
      <c r="B888" s="1">
        <v>-7.1292727272727202E-2</v>
      </c>
      <c r="C888" s="1">
        <f t="shared" si="17"/>
        <v>5.0826529619834608E-3</v>
      </c>
    </row>
    <row r="889" spans="1:3" x14ac:dyDescent="0.3">
      <c r="A889">
        <v>888</v>
      </c>
      <c r="B889" s="1">
        <v>0.151419999999999</v>
      </c>
      <c r="C889" s="1">
        <f t="shared" si="17"/>
        <v>2.2928016399999696E-2</v>
      </c>
    </row>
    <row r="890" spans="1:3" x14ac:dyDescent="0.3">
      <c r="A890">
        <v>889</v>
      </c>
      <c r="B890" s="1">
        <v>-1.2327272727272701E-3</v>
      </c>
      <c r="C890" s="1">
        <f t="shared" si="17"/>
        <v>1.5196165289256133E-6</v>
      </c>
    </row>
    <row r="891" spans="1:3" x14ac:dyDescent="0.3">
      <c r="A891">
        <v>890</v>
      </c>
      <c r="B891" s="1">
        <v>-0.11998545454545401</v>
      </c>
      <c r="C891" s="1">
        <f t="shared" si="17"/>
        <v>1.439650930247921E-2</v>
      </c>
    </row>
    <row r="892" spans="1:3" x14ac:dyDescent="0.3">
      <c r="A892">
        <v>891</v>
      </c>
      <c r="B892" s="1">
        <v>0.136216363636363</v>
      </c>
      <c r="C892" s="1">
        <f t="shared" si="17"/>
        <v>1.8554897722313876E-2</v>
      </c>
    </row>
    <row r="893" spans="1:3" x14ac:dyDescent="0.3">
      <c r="A893">
        <v>892</v>
      </c>
      <c r="B893" s="1">
        <v>9.6563636363636296E-3</v>
      </c>
      <c r="C893" s="1">
        <f t="shared" si="17"/>
        <v>9.3245358677685825E-5</v>
      </c>
    </row>
    <row r="894" spans="1:3" x14ac:dyDescent="0.3">
      <c r="A894">
        <v>893</v>
      </c>
      <c r="B894" s="1">
        <v>-1.27381818181818E-2</v>
      </c>
      <c r="C894" s="1">
        <f t="shared" si="17"/>
        <v>1.6226127603305738E-4</v>
      </c>
    </row>
    <row r="895" spans="1:3" x14ac:dyDescent="0.3">
      <c r="A895">
        <v>894</v>
      </c>
      <c r="B895" s="1">
        <v>7.6839999999999894E-2</v>
      </c>
      <c r="C895" s="1">
        <f t="shared" si="17"/>
        <v>5.9043855999999836E-3</v>
      </c>
    </row>
    <row r="896" spans="1:3" x14ac:dyDescent="0.3">
      <c r="A896">
        <v>895</v>
      </c>
      <c r="B896" s="1">
        <v>7.5401818181818098E-2</v>
      </c>
      <c r="C896" s="1">
        <f t="shared" si="17"/>
        <v>5.685434185123954E-3</v>
      </c>
    </row>
    <row r="897" spans="1:3" x14ac:dyDescent="0.3">
      <c r="A897">
        <v>896</v>
      </c>
      <c r="B897" s="1">
        <v>-5.0541818181818098E-2</v>
      </c>
      <c r="C897" s="1">
        <f t="shared" si="17"/>
        <v>2.5544753851239584E-3</v>
      </c>
    </row>
    <row r="898" spans="1:3" x14ac:dyDescent="0.3">
      <c r="A898">
        <v>897</v>
      </c>
      <c r="B898" s="1">
        <v>0.17278727272727201</v>
      </c>
      <c r="C898" s="1">
        <f t="shared" si="17"/>
        <v>2.9855441616528679E-2</v>
      </c>
    </row>
    <row r="899" spans="1:3" x14ac:dyDescent="0.3">
      <c r="A899">
        <v>898</v>
      </c>
      <c r="B899" s="1">
        <v>6.3896363636363598E-2</v>
      </c>
      <c r="C899" s="1">
        <f t="shared" ref="C899:C962" si="18">B899*B899</f>
        <v>4.0827452859504088E-3</v>
      </c>
    </row>
    <row r="900" spans="1:3" x14ac:dyDescent="0.3">
      <c r="A900">
        <v>899</v>
      </c>
      <c r="B900" s="1">
        <v>-6.3485454545454498E-2</v>
      </c>
      <c r="C900" s="1">
        <f t="shared" si="18"/>
        <v>4.0304029388429693E-3</v>
      </c>
    </row>
    <row r="901" spans="1:3" x14ac:dyDescent="0.3">
      <c r="A901">
        <v>900</v>
      </c>
      <c r="B901" s="1">
        <v>0.18552545454545399</v>
      </c>
      <c r="C901" s="1">
        <f t="shared" si="18"/>
        <v>3.4419694284297316E-2</v>
      </c>
    </row>
    <row r="902" spans="1:3" x14ac:dyDescent="0.3">
      <c r="A902">
        <v>901</v>
      </c>
      <c r="B902" s="1">
        <v>-0.11484909090909</v>
      </c>
      <c r="C902" s="1">
        <f t="shared" si="18"/>
        <v>1.3190313682644419E-2</v>
      </c>
    </row>
    <row r="903" spans="1:3" x14ac:dyDescent="0.3">
      <c r="A903">
        <v>902</v>
      </c>
      <c r="B903" s="1">
        <v>5.4239999999999997E-2</v>
      </c>
      <c r="C903" s="1">
        <f t="shared" si="18"/>
        <v>2.9419775999999995E-3</v>
      </c>
    </row>
    <row r="904" spans="1:3" x14ac:dyDescent="0.3">
      <c r="A904">
        <v>903</v>
      </c>
      <c r="B904" s="1">
        <v>0.102110909090909</v>
      </c>
      <c r="C904" s="1">
        <f t="shared" si="18"/>
        <v>1.0426637755371882E-2</v>
      </c>
    </row>
    <row r="905" spans="1:3" x14ac:dyDescent="0.3">
      <c r="A905">
        <v>904</v>
      </c>
      <c r="B905" s="1">
        <v>-0.103138181818181</v>
      </c>
      <c r="C905" s="1">
        <f t="shared" si="18"/>
        <v>1.0637484548760163E-2</v>
      </c>
    </row>
    <row r="906" spans="1:3" x14ac:dyDescent="0.3">
      <c r="A906">
        <v>905</v>
      </c>
      <c r="B906" s="1">
        <v>0.13642181818181801</v>
      </c>
      <c r="C906" s="1">
        <f t="shared" si="18"/>
        <v>1.8610912476033008E-2</v>
      </c>
    </row>
    <row r="907" spans="1:3" x14ac:dyDescent="0.3">
      <c r="A907">
        <v>906</v>
      </c>
      <c r="B907" s="1">
        <v>0.204016363636363</v>
      </c>
      <c r="C907" s="1">
        <f t="shared" si="18"/>
        <v>4.1622676631404697E-2</v>
      </c>
    </row>
    <row r="908" spans="1:3" x14ac:dyDescent="0.3">
      <c r="A908">
        <v>907</v>
      </c>
      <c r="B908" s="1">
        <v>3.3899999999999902E-2</v>
      </c>
      <c r="C908" s="1">
        <f t="shared" si="18"/>
        <v>1.1492099999999934E-3</v>
      </c>
    </row>
    <row r="909" spans="1:3" x14ac:dyDescent="0.3">
      <c r="A909">
        <v>908</v>
      </c>
      <c r="B909" s="1">
        <v>4.86927272727272E-2</v>
      </c>
      <c r="C909" s="1">
        <f t="shared" si="18"/>
        <v>2.3709816892561915E-3</v>
      </c>
    </row>
    <row r="910" spans="1:3" x14ac:dyDescent="0.3">
      <c r="A910">
        <v>909</v>
      </c>
      <c r="B910" s="1">
        <v>0.21100181818181801</v>
      </c>
      <c r="C910" s="1">
        <f t="shared" si="18"/>
        <v>4.4521767276032985E-2</v>
      </c>
    </row>
    <row r="911" spans="1:3" x14ac:dyDescent="0.3">
      <c r="A911">
        <v>910</v>
      </c>
      <c r="B911" s="1">
        <v>-0.17340363636363601</v>
      </c>
      <c r="C911" s="1">
        <f t="shared" si="18"/>
        <v>3.0068821104132108E-2</v>
      </c>
    </row>
    <row r="912" spans="1:3" x14ac:dyDescent="0.3">
      <c r="A912">
        <v>911</v>
      </c>
      <c r="B912" s="1">
        <v>-0.13149090909090899</v>
      </c>
      <c r="C912" s="1">
        <f t="shared" si="18"/>
        <v>1.7289859173553693E-2</v>
      </c>
    </row>
    <row r="913" spans="1:3" x14ac:dyDescent="0.3">
      <c r="A913">
        <v>912</v>
      </c>
      <c r="B913" s="1">
        <v>5.6705454545454503E-2</v>
      </c>
      <c r="C913" s="1">
        <f t="shared" si="18"/>
        <v>3.2155085752066069E-3</v>
      </c>
    </row>
    <row r="914" spans="1:3" x14ac:dyDescent="0.3">
      <c r="A914">
        <v>913</v>
      </c>
      <c r="B914" s="1">
        <v>-0.20709818181818099</v>
      </c>
      <c r="C914" s="1">
        <f t="shared" si="18"/>
        <v>4.2889656912396351E-2</v>
      </c>
    </row>
    <row r="915" spans="1:3" x14ac:dyDescent="0.3">
      <c r="A915">
        <v>914</v>
      </c>
      <c r="B915" s="1">
        <v>-2.3421818181818099E-2</v>
      </c>
      <c r="C915" s="1">
        <f t="shared" si="18"/>
        <v>5.4858156694214484E-4</v>
      </c>
    </row>
    <row r="916" spans="1:3" x14ac:dyDescent="0.3">
      <c r="A916">
        <v>915</v>
      </c>
      <c r="B916" s="1">
        <v>2.6914545454545399E-2</v>
      </c>
      <c r="C916" s="1">
        <f t="shared" si="18"/>
        <v>7.2439275702479043E-4</v>
      </c>
    </row>
    <row r="917" spans="1:3" x14ac:dyDescent="0.3">
      <c r="A917">
        <v>916</v>
      </c>
      <c r="B917" s="1">
        <v>-3.9652727272727201E-2</v>
      </c>
      <c r="C917" s="1">
        <f t="shared" si="18"/>
        <v>1.5723387801652835E-3</v>
      </c>
    </row>
    <row r="918" spans="1:3" x14ac:dyDescent="0.3">
      <c r="A918">
        <v>917</v>
      </c>
      <c r="B918" s="1">
        <v>0.120601818181818</v>
      </c>
      <c r="C918" s="1">
        <f t="shared" si="18"/>
        <v>1.4544798548760288E-2</v>
      </c>
    </row>
    <row r="919" spans="1:3" x14ac:dyDescent="0.3">
      <c r="A919">
        <v>918</v>
      </c>
      <c r="B919" s="1">
        <v>0.11772545454545399</v>
      </c>
      <c r="C919" s="1">
        <f t="shared" si="18"/>
        <v>1.3859282647933754E-2</v>
      </c>
    </row>
    <row r="920" spans="1:3" x14ac:dyDescent="0.3">
      <c r="A920">
        <v>919</v>
      </c>
      <c r="B920" s="1">
        <v>6.9854545454545404E-3</v>
      </c>
      <c r="C920" s="1">
        <f t="shared" si="18"/>
        <v>4.87965752066115E-5</v>
      </c>
    </row>
    <row r="921" spans="1:3" x14ac:dyDescent="0.3">
      <c r="A921">
        <v>920</v>
      </c>
      <c r="B921" s="1">
        <v>4.7049090909090902E-2</v>
      </c>
      <c r="C921" s="1">
        <f t="shared" si="18"/>
        <v>2.2136169553718999E-3</v>
      </c>
    </row>
    <row r="922" spans="1:3" x14ac:dyDescent="0.3">
      <c r="A922">
        <v>921</v>
      </c>
      <c r="B922" s="1">
        <v>2.7941818181818099E-2</v>
      </c>
      <c r="C922" s="1">
        <f t="shared" si="18"/>
        <v>7.8074520330578053E-4</v>
      </c>
    </row>
    <row r="923" spans="1:3" x14ac:dyDescent="0.3">
      <c r="A923">
        <v>922</v>
      </c>
      <c r="B923" s="1">
        <v>8.2181818181818102E-3</v>
      </c>
      <c r="C923" s="1">
        <f t="shared" si="18"/>
        <v>6.7538512396694088E-5</v>
      </c>
    </row>
    <row r="924" spans="1:3" x14ac:dyDescent="0.3">
      <c r="A924">
        <v>923</v>
      </c>
      <c r="B924" s="1">
        <v>0.115465454545454</v>
      </c>
      <c r="C924" s="1">
        <f t="shared" si="18"/>
        <v>1.3332271193388303E-2</v>
      </c>
    </row>
    <row r="925" spans="1:3" x14ac:dyDescent="0.3">
      <c r="A925">
        <v>924</v>
      </c>
      <c r="B925" s="1">
        <v>-1.19163636363636E-2</v>
      </c>
      <c r="C925" s="1">
        <f t="shared" si="18"/>
        <v>1.4199972231404871E-4</v>
      </c>
    </row>
    <row r="926" spans="1:3" x14ac:dyDescent="0.3">
      <c r="A926">
        <v>925</v>
      </c>
      <c r="B926" s="1">
        <v>4.972E-2</v>
      </c>
      <c r="C926" s="1">
        <f t="shared" si="18"/>
        <v>2.4720784000000001E-3</v>
      </c>
    </row>
    <row r="927" spans="1:3" x14ac:dyDescent="0.3">
      <c r="A927">
        <v>926</v>
      </c>
      <c r="B927" s="1">
        <v>0.25353090909090897</v>
      </c>
      <c r="C927" s="1">
        <f t="shared" si="18"/>
        <v>6.4277921864462753E-2</v>
      </c>
    </row>
    <row r="928" spans="1:3" x14ac:dyDescent="0.3">
      <c r="A928">
        <v>927</v>
      </c>
      <c r="B928" s="1">
        <v>0.11505454545454501</v>
      </c>
      <c r="C928" s="1">
        <f t="shared" si="18"/>
        <v>1.3237548429751963E-2</v>
      </c>
    </row>
    <row r="929" spans="1:3" x14ac:dyDescent="0.3">
      <c r="A929">
        <v>928</v>
      </c>
      <c r="B929" s="1">
        <v>9.3481818181818097E-2</v>
      </c>
      <c r="C929" s="1">
        <f t="shared" si="18"/>
        <v>8.7388503305784963E-3</v>
      </c>
    </row>
    <row r="930" spans="1:3" x14ac:dyDescent="0.3">
      <c r="A930">
        <v>929</v>
      </c>
      <c r="B930" s="1">
        <v>0.115670909090909</v>
      </c>
      <c r="C930" s="1">
        <f t="shared" si="18"/>
        <v>1.3379759209917335E-2</v>
      </c>
    </row>
    <row r="931" spans="1:3" x14ac:dyDescent="0.3">
      <c r="A931">
        <v>930</v>
      </c>
      <c r="B931" s="1">
        <v>1.56145454545454E-2</v>
      </c>
      <c r="C931" s="1">
        <f t="shared" si="18"/>
        <v>2.4381402975206441E-4</v>
      </c>
    </row>
    <row r="932" spans="1:3" x14ac:dyDescent="0.3">
      <c r="A932">
        <v>931</v>
      </c>
      <c r="B932" s="1">
        <v>7.7661818181818096E-2</v>
      </c>
      <c r="C932" s="1">
        <f t="shared" si="18"/>
        <v>6.031358003305772E-3</v>
      </c>
    </row>
    <row r="933" spans="1:3" x14ac:dyDescent="0.3">
      <c r="A933">
        <v>932</v>
      </c>
      <c r="B933" s="1">
        <v>2.7941818181818099E-2</v>
      </c>
      <c r="C933" s="1">
        <f t="shared" si="18"/>
        <v>7.8074520330578053E-4</v>
      </c>
    </row>
    <row r="934" spans="1:3" x14ac:dyDescent="0.3">
      <c r="A934">
        <v>933</v>
      </c>
      <c r="B934" s="1">
        <v>-5.21854545454545E-2</v>
      </c>
      <c r="C934" s="1">
        <f t="shared" si="18"/>
        <v>2.7233216661156977E-3</v>
      </c>
    </row>
    <row r="935" spans="1:3" x14ac:dyDescent="0.3">
      <c r="A935">
        <v>934</v>
      </c>
      <c r="B935" s="1">
        <v>6.9854545454545404E-3</v>
      </c>
      <c r="C935" s="1">
        <f t="shared" si="18"/>
        <v>4.87965752066115E-5</v>
      </c>
    </row>
    <row r="936" spans="1:3" x14ac:dyDescent="0.3">
      <c r="A936">
        <v>935</v>
      </c>
      <c r="B936" s="1">
        <v>-4.9103636363636301E-2</v>
      </c>
      <c r="C936" s="1">
        <f t="shared" si="18"/>
        <v>2.4111671041322251E-3</v>
      </c>
    </row>
    <row r="937" spans="1:3" x14ac:dyDescent="0.3">
      <c r="A937">
        <v>936</v>
      </c>
      <c r="B937" s="1">
        <v>-2.4654545454545401E-2</v>
      </c>
      <c r="C937" s="1">
        <f t="shared" si="18"/>
        <v>6.0784661157024529E-4</v>
      </c>
    </row>
    <row r="938" spans="1:3" x14ac:dyDescent="0.3">
      <c r="A938">
        <v>937</v>
      </c>
      <c r="B938" s="1">
        <v>0.146283636363636</v>
      </c>
      <c r="C938" s="1">
        <f t="shared" si="18"/>
        <v>2.1398902267768489E-2</v>
      </c>
    </row>
    <row r="939" spans="1:3" x14ac:dyDescent="0.3">
      <c r="A939">
        <v>938</v>
      </c>
      <c r="B939" s="1">
        <v>-1.19163636363636E-2</v>
      </c>
      <c r="C939" s="1">
        <f t="shared" si="18"/>
        <v>1.4199972231404871E-4</v>
      </c>
    </row>
    <row r="940" spans="1:3" x14ac:dyDescent="0.3">
      <c r="A940">
        <v>939</v>
      </c>
      <c r="B940" s="1">
        <v>-8.4030909090909003E-2</v>
      </c>
      <c r="C940" s="1">
        <f t="shared" si="18"/>
        <v>7.061193682644613E-3</v>
      </c>
    </row>
    <row r="941" spans="1:3" x14ac:dyDescent="0.3">
      <c r="A941">
        <v>940</v>
      </c>
      <c r="B941" s="1">
        <v>0.22209636363636301</v>
      </c>
      <c r="C941" s="1">
        <f t="shared" si="18"/>
        <v>4.9326794740495589E-2</v>
      </c>
    </row>
    <row r="942" spans="1:3" x14ac:dyDescent="0.3">
      <c r="A942">
        <v>941</v>
      </c>
      <c r="B942" s="1">
        <v>0.102110909090909</v>
      </c>
      <c r="C942" s="1">
        <f t="shared" si="18"/>
        <v>1.0426637755371882E-2</v>
      </c>
    </row>
    <row r="943" spans="1:3" x14ac:dyDescent="0.3">
      <c r="A943">
        <v>942</v>
      </c>
      <c r="B943" s="1">
        <v>-3.9036363636363598E-2</v>
      </c>
      <c r="C943" s="1">
        <f t="shared" si="18"/>
        <v>1.5238376859504103E-3</v>
      </c>
    </row>
    <row r="944" spans="1:3" x14ac:dyDescent="0.3">
      <c r="A944">
        <v>943</v>
      </c>
      <c r="B944" s="1">
        <v>4.4583636363636298E-2</v>
      </c>
      <c r="C944" s="1">
        <f t="shared" si="18"/>
        <v>1.9877006314049529E-3</v>
      </c>
    </row>
    <row r="945" spans="1:3" x14ac:dyDescent="0.3">
      <c r="A945">
        <v>944</v>
      </c>
      <c r="B945" s="1">
        <v>-4.6021818181818101E-2</v>
      </c>
      <c r="C945" s="1">
        <f t="shared" si="18"/>
        <v>2.1180077487603232E-3</v>
      </c>
    </row>
    <row r="946" spans="1:3" x14ac:dyDescent="0.3">
      <c r="A946">
        <v>945</v>
      </c>
      <c r="B946" s="1">
        <v>-7.9305454545454498E-2</v>
      </c>
      <c r="C946" s="1">
        <f t="shared" si="18"/>
        <v>6.2893551206611494E-3</v>
      </c>
    </row>
    <row r="947" spans="1:3" x14ac:dyDescent="0.3">
      <c r="A947">
        <v>946</v>
      </c>
      <c r="B947" s="1">
        <v>-3.4516363636363602E-2</v>
      </c>
      <c r="C947" s="1">
        <f t="shared" si="18"/>
        <v>1.1913793586776835E-3</v>
      </c>
    </row>
    <row r="948" spans="1:3" x14ac:dyDescent="0.3">
      <c r="A948">
        <v>947</v>
      </c>
      <c r="B948" s="1">
        <v>8.6290909090909005E-3</v>
      </c>
      <c r="C948" s="1">
        <f t="shared" si="18"/>
        <v>7.4461209917355217E-5</v>
      </c>
    </row>
    <row r="949" spans="1:3" x14ac:dyDescent="0.3">
      <c r="A949">
        <v>948</v>
      </c>
      <c r="B949" s="1">
        <v>-1.0067272727272701E-2</v>
      </c>
      <c r="C949" s="1">
        <f t="shared" si="18"/>
        <v>1.0134998016528872E-4</v>
      </c>
    </row>
    <row r="950" spans="1:3" x14ac:dyDescent="0.3">
      <c r="A950">
        <v>949</v>
      </c>
      <c r="B950" s="1">
        <v>2.13672727272727E-2</v>
      </c>
      <c r="C950" s="1">
        <f t="shared" si="18"/>
        <v>4.565603438016517E-4</v>
      </c>
    </row>
    <row r="951" spans="1:3" x14ac:dyDescent="0.3">
      <c r="A951">
        <v>950</v>
      </c>
      <c r="B951" s="1">
        <v>9.3481818181818097E-2</v>
      </c>
      <c r="C951" s="1">
        <f t="shared" si="18"/>
        <v>8.7388503305784963E-3</v>
      </c>
    </row>
    <row r="952" spans="1:3" x14ac:dyDescent="0.3">
      <c r="A952">
        <v>951</v>
      </c>
      <c r="B952" s="1">
        <v>0.18038909090909</v>
      </c>
      <c r="C952" s="1">
        <f t="shared" si="18"/>
        <v>3.2540224119007935E-2</v>
      </c>
    </row>
    <row r="953" spans="1:3" x14ac:dyDescent="0.3">
      <c r="A953">
        <v>952</v>
      </c>
      <c r="B953" s="1">
        <v>6.6361818181818105E-2</v>
      </c>
      <c r="C953" s="1">
        <f t="shared" si="18"/>
        <v>4.403890912396684E-3</v>
      </c>
    </row>
    <row r="954" spans="1:3" x14ac:dyDescent="0.3">
      <c r="A954">
        <v>953</v>
      </c>
      <c r="B954" s="1">
        <v>-3.8625454545454498E-2</v>
      </c>
      <c r="C954" s="1">
        <f t="shared" si="18"/>
        <v>1.4919257388429715E-3</v>
      </c>
    </row>
    <row r="955" spans="1:3" x14ac:dyDescent="0.3">
      <c r="A955">
        <v>954</v>
      </c>
      <c r="B955" s="1">
        <v>5.1569090909090898E-2</v>
      </c>
      <c r="C955" s="1">
        <f t="shared" si="18"/>
        <v>2.6593711371900816E-3</v>
      </c>
    </row>
    <row r="956" spans="1:3" x14ac:dyDescent="0.3">
      <c r="A956">
        <v>955</v>
      </c>
      <c r="B956" s="1">
        <v>-6.6772727272727206E-2</v>
      </c>
      <c r="C956" s="1">
        <f t="shared" si="18"/>
        <v>4.4585971074380072E-3</v>
      </c>
    </row>
    <row r="957" spans="1:3" x14ac:dyDescent="0.3">
      <c r="A957">
        <v>956</v>
      </c>
      <c r="B957" s="1">
        <v>4.1090909090908998E-4</v>
      </c>
      <c r="C957" s="1">
        <f t="shared" si="18"/>
        <v>1.6884628099173477E-7</v>
      </c>
    </row>
    <row r="958" spans="1:3" x14ac:dyDescent="0.3">
      <c r="A958">
        <v>957</v>
      </c>
      <c r="B958" s="1">
        <v>7.1703636363636303E-2</v>
      </c>
      <c r="C958" s="1">
        <f t="shared" si="18"/>
        <v>5.1414114677685863E-3</v>
      </c>
    </row>
    <row r="959" spans="1:3" x14ac:dyDescent="0.3">
      <c r="A959">
        <v>958</v>
      </c>
      <c r="B959" s="1">
        <v>-2.13672727272727E-2</v>
      </c>
      <c r="C959" s="1">
        <f t="shared" si="18"/>
        <v>4.565603438016517E-4</v>
      </c>
    </row>
    <row r="960" spans="1:3" x14ac:dyDescent="0.3">
      <c r="A960">
        <v>959</v>
      </c>
      <c r="B960" s="1">
        <v>9.3687272727272702E-2</v>
      </c>
      <c r="C960" s="1">
        <f t="shared" si="18"/>
        <v>8.7773050710743747E-3</v>
      </c>
    </row>
    <row r="961" spans="1:3" x14ac:dyDescent="0.3">
      <c r="A961">
        <v>960</v>
      </c>
      <c r="B961" s="1">
        <v>0.16765090909090899</v>
      </c>
      <c r="C961" s="1">
        <f t="shared" si="18"/>
        <v>2.810682731900823E-2</v>
      </c>
    </row>
    <row r="962" spans="1:3" x14ac:dyDescent="0.3">
      <c r="A962">
        <v>961</v>
      </c>
      <c r="B962" s="1">
        <v>8.7934545454545404E-2</v>
      </c>
      <c r="C962" s="1">
        <f t="shared" si="18"/>
        <v>7.7324842842975122E-3</v>
      </c>
    </row>
    <row r="963" spans="1:3" x14ac:dyDescent="0.3">
      <c r="A963">
        <v>962</v>
      </c>
      <c r="B963" s="1">
        <v>3.4516363636363602E-2</v>
      </c>
      <c r="C963" s="1">
        <f t="shared" ref="C963:C1026" si="19">B963*B963</f>
        <v>1.1913793586776835E-3</v>
      </c>
    </row>
    <row r="964" spans="1:3" x14ac:dyDescent="0.3">
      <c r="A964">
        <v>963</v>
      </c>
      <c r="B964" s="1">
        <v>7.2319999999999898E-2</v>
      </c>
      <c r="C964" s="1">
        <f t="shared" si="19"/>
        <v>5.2301823999999853E-3</v>
      </c>
    </row>
    <row r="965" spans="1:3" x14ac:dyDescent="0.3">
      <c r="A965">
        <v>964</v>
      </c>
      <c r="B965" s="1">
        <v>5.1363636363636299E-2</v>
      </c>
      <c r="C965" s="1">
        <f t="shared" si="19"/>
        <v>2.6382231404958609E-3</v>
      </c>
    </row>
    <row r="966" spans="1:3" x14ac:dyDescent="0.3">
      <c r="A966">
        <v>965</v>
      </c>
      <c r="B966" s="1">
        <v>-4.1296363636363603E-2</v>
      </c>
      <c r="C966" s="1">
        <f t="shared" si="19"/>
        <v>1.7053896495867742E-3</v>
      </c>
    </row>
    <row r="967" spans="1:3" x14ac:dyDescent="0.3">
      <c r="A967">
        <v>966</v>
      </c>
      <c r="B967" s="1">
        <v>-2.62981818181818E-2</v>
      </c>
      <c r="C967" s="1">
        <f t="shared" si="19"/>
        <v>6.915943669421478E-4</v>
      </c>
    </row>
    <row r="968" spans="1:3" x14ac:dyDescent="0.3">
      <c r="A968">
        <v>967</v>
      </c>
      <c r="B968" s="1">
        <v>-5.3007272727272702E-2</v>
      </c>
      <c r="C968" s="1">
        <f t="shared" si="19"/>
        <v>2.8097709619834682E-3</v>
      </c>
    </row>
    <row r="969" spans="1:3" x14ac:dyDescent="0.3">
      <c r="A969">
        <v>968</v>
      </c>
      <c r="B969" s="1">
        <v>-0.101083636363636</v>
      </c>
      <c r="C969" s="1">
        <f t="shared" si="19"/>
        <v>1.0217901540495794E-2</v>
      </c>
    </row>
    <row r="970" spans="1:3" x14ac:dyDescent="0.3">
      <c r="A970">
        <v>969</v>
      </c>
      <c r="B970" s="1">
        <v>2.2599999999999901E-2</v>
      </c>
      <c r="C970" s="1">
        <f t="shared" si="19"/>
        <v>5.1075999999999552E-4</v>
      </c>
    </row>
    <row r="971" spans="1:3" x14ac:dyDescent="0.3">
      <c r="A971">
        <v>970</v>
      </c>
      <c r="B971" s="1">
        <v>3.7392727272727203E-2</v>
      </c>
      <c r="C971" s="1">
        <f t="shared" si="19"/>
        <v>1.3982160528925567E-3</v>
      </c>
    </row>
    <row r="972" spans="1:3" x14ac:dyDescent="0.3">
      <c r="A972">
        <v>971</v>
      </c>
      <c r="B972" s="1">
        <v>4.3350909090909003E-2</v>
      </c>
      <c r="C972" s="1">
        <f t="shared" si="19"/>
        <v>1.8793013190082568E-3</v>
      </c>
    </row>
    <row r="973" spans="1:3" x14ac:dyDescent="0.3">
      <c r="A973">
        <v>972</v>
      </c>
      <c r="B973" s="1">
        <v>4.0063636363636301E-2</v>
      </c>
      <c r="C973" s="1">
        <f t="shared" si="19"/>
        <v>1.6050949586776809E-3</v>
      </c>
    </row>
    <row r="974" spans="1:3" x14ac:dyDescent="0.3">
      <c r="A974">
        <v>973</v>
      </c>
      <c r="B974" s="1">
        <v>6.1430909090909001E-2</v>
      </c>
      <c r="C974" s="1">
        <f t="shared" si="19"/>
        <v>3.7737565917355261E-3</v>
      </c>
    </row>
    <row r="975" spans="1:3" x14ac:dyDescent="0.3">
      <c r="A975">
        <v>974</v>
      </c>
      <c r="B975" s="1">
        <v>0.13149090909090899</v>
      </c>
      <c r="C975" s="1">
        <f t="shared" si="19"/>
        <v>1.7289859173553693E-2</v>
      </c>
    </row>
    <row r="976" spans="1:3" x14ac:dyDescent="0.3">
      <c r="A976">
        <v>975</v>
      </c>
      <c r="B976" s="1">
        <v>3.5543636363636298E-2</v>
      </c>
      <c r="C976" s="1">
        <f t="shared" si="19"/>
        <v>1.2633500859504086E-3</v>
      </c>
    </row>
    <row r="977" spans="1:3" x14ac:dyDescent="0.3">
      <c r="A977">
        <v>976</v>
      </c>
      <c r="B977" s="1">
        <v>3.1434545454545403E-2</v>
      </c>
      <c r="C977" s="1">
        <f t="shared" si="19"/>
        <v>9.8813064793388107E-4</v>
      </c>
    </row>
    <row r="978" spans="1:3" x14ac:dyDescent="0.3">
      <c r="A978">
        <v>977</v>
      </c>
      <c r="B978" s="1">
        <v>8.4236363636363595E-2</v>
      </c>
      <c r="C978" s="1">
        <f t="shared" si="19"/>
        <v>7.095764958677679E-3</v>
      </c>
    </row>
    <row r="979" spans="1:3" x14ac:dyDescent="0.3">
      <c r="A979">
        <v>978</v>
      </c>
      <c r="B979" s="1">
        <v>5.0747272727272703E-2</v>
      </c>
      <c r="C979" s="1">
        <f t="shared" si="19"/>
        <v>2.575285689256196E-3</v>
      </c>
    </row>
    <row r="980" spans="1:3" x14ac:dyDescent="0.3">
      <c r="A980">
        <v>979</v>
      </c>
      <c r="B980" s="1">
        <v>-0.103754545454545</v>
      </c>
      <c r="C980" s="1">
        <f t="shared" si="19"/>
        <v>1.0765005702479244E-2</v>
      </c>
    </row>
    <row r="981" spans="1:3" x14ac:dyDescent="0.3">
      <c r="A981">
        <v>980</v>
      </c>
      <c r="B981" s="1">
        <v>-4.7254545454545396E-3</v>
      </c>
      <c r="C981" s="1">
        <f t="shared" si="19"/>
        <v>2.232992066115697E-5</v>
      </c>
    </row>
    <row r="982" spans="1:3" x14ac:dyDescent="0.3">
      <c r="A982">
        <v>981</v>
      </c>
      <c r="B982" s="1">
        <v>6.0403636363636298E-2</v>
      </c>
      <c r="C982" s="1">
        <f t="shared" si="19"/>
        <v>3.6485992859504055E-3</v>
      </c>
    </row>
    <row r="983" spans="1:3" x14ac:dyDescent="0.3">
      <c r="A983">
        <v>982</v>
      </c>
      <c r="B983" s="1">
        <v>-6.4101818181818093E-2</v>
      </c>
      <c r="C983" s="1">
        <f t="shared" si="19"/>
        <v>4.1090430942148648E-3</v>
      </c>
    </row>
    <row r="984" spans="1:3" x14ac:dyDescent="0.3">
      <c r="A984">
        <v>983</v>
      </c>
      <c r="B984" s="1">
        <v>0.103343636363636</v>
      </c>
      <c r="C984" s="1">
        <f t="shared" si="19"/>
        <v>1.0679907176859429E-2</v>
      </c>
    </row>
    <row r="985" spans="1:3" x14ac:dyDescent="0.3">
      <c r="A985">
        <v>984</v>
      </c>
      <c r="B985" s="1">
        <v>7.9510909090908993E-2</v>
      </c>
      <c r="C985" s="1">
        <f t="shared" si="19"/>
        <v>6.3219846644627948E-3</v>
      </c>
    </row>
    <row r="986" spans="1:3" x14ac:dyDescent="0.3">
      <c r="A986">
        <v>985</v>
      </c>
      <c r="B986" s="1">
        <v>6.7183636363636307E-2</v>
      </c>
      <c r="C986" s="1">
        <f t="shared" si="19"/>
        <v>4.5136409950413143E-3</v>
      </c>
    </row>
    <row r="987" spans="1:3" x14ac:dyDescent="0.3">
      <c r="A987">
        <v>986</v>
      </c>
      <c r="B987" s="1">
        <v>2.05454545454545E-3</v>
      </c>
      <c r="C987" s="1">
        <f t="shared" si="19"/>
        <v>4.2211570247933695E-6</v>
      </c>
    </row>
    <row r="988" spans="1:3" x14ac:dyDescent="0.3">
      <c r="A988">
        <v>987</v>
      </c>
      <c r="B988" s="1">
        <v>-8.3619999999999903E-2</v>
      </c>
      <c r="C988" s="1">
        <f t="shared" si="19"/>
        <v>6.9923043999999841E-3</v>
      </c>
    </row>
    <row r="989" spans="1:3" x14ac:dyDescent="0.3">
      <c r="A989">
        <v>988</v>
      </c>
      <c r="B989" s="1">
        <v>2.7530909090908998E-2</v>
      </c>
      <c r="C989" s="1">
        <f t="shared" si="19"/>
        <v>7.5795095537189571E-4</v>
      </c>
    </row>
    <row r="990" spans="1:3" x14ac:dyDescent="0.3">
      <c r="A990">
        <v>989</v>
      </c>
      <c r="B990" s="1">
        <v>9.6563636363636296E-3</v>
      </c>
      <c r="C990" s="1">
        <f t="shared" si="19"/>
        <v>9.3245358677685825E-5</v>
      </c>
    </row>
    <row r="991" spans="1:3" x14ac:dyDescent="0.3">
      <c r="A991">
        <v>990</v>
      </c>
      <c r="B991" s="1">
        <v>1.7258181818181801E-2</v>
      </c>
      <c r="C991" s="1">
        <f t="shared" si="19"/>
        <v>2.9784483966942087E-4</v>
      </c>
    </row>
    <row r="992" spans="1:3" x14ac:dyDescent="0.3">
      <c r="A992">
        <v>991</v>
      </c>
      <c r="B992" s="1">
        <v>-3.98581818181818E-2</v>
      </c>
      <c r="C992" s="1">
        <f t="shared" si="19"/>
        <v>1.5886746578512381E-3</v>
      </c>
    </row>
    <row r="993" spans="1:3" x14ac:dyDescent="0.3">
      <c r="A993">
        <v>992</v>
      </c>
      <c r="B993" s="1">
        <v>0.107863636363636</v>
      </c>
      <c r="C993" s="1">
        <f t="shared" si="19"/>
        <v>1.1634564049586698E-2</v>
      </c>
    </row>
    <row r="994" spans="1:3" x14ac:dyDescent="0.3">
      <c r="A994">
        <v>993</v>
      </c>
      <c r="B994" s="1">
        <v>5.3418181818181802E-2</v>
      </c>
      <c r="C994" s="1">
        <f t="shared" si="19"/>
        <v>2.8535021487603287E-3</v>
      </c>
    </row>
    <row r="995" spans="1:3" x14ac:dyDescent="0.3">
      <c r="A995">
        <v>994</v>
      </c>
      <c r="B995" s="1">
        <v>1.21218181818181E-2</v>
      </c>
      <c r="C995" s="1">
        <f t="shared" si="19"/>
        <v>1.4693847603305588E-4</v>
      </c>
    </row>
    <row r="996" spans="1:3" x14ac:dyDescent="0.3">
      <c r="A996">
        <v>995</v>
      </c>
      <c r="B996" s="1">
        <v>0.19004545454545399</v>
      </c>
      <c r="C996" s="1">
        <f t="shared" si="19"/>
        <v>3.6117274793388221E-2</v>
      </c>
    </row>
    <row r="997" spans="1:3" x14ac:dyDescent="0.3">
      <c r="A997">
        <v>996</v>
      </c>
      <c r="B997" s="1">
        <v>7.00599999999999E-2</v>
      </c>
      <c r="C997" s="1">
        <f t="shared" si="19"/>
        <v>4.9084035999999859E-3</v>
      </c>
    </row>
    <row r="998" spans="1:3" x14ac:dyDescent="0.3">
      <c r="A998">
        <v>997</v>
      </c>
      <c r="B998" s="1">
        <v>9.6563636363636296E-3</v>
      </c>
      <c r="C998" s="1">
        <f t="shared" si="19"/>
        <v>9.3245358677685825E-5</v>
      </c>
    </row>
    <row r="999" spans="1:3" x14ac:dyDescent="0.3">
      <c r="A999">
        <v>998</v>
      </c>
      <c r="B999" s="1">
        <v>5.9992727272727198E-2</v>
      </c>
      <c r="C999" s="1">
        <f t="shared" si="19"/>
        <v>3.5991273256198255E-3</v>
      </c>
    </row>
    <row r="1000" spans="1:3" x14ac:dyDescent="0.3">
      <c r="A1000">
        <v>999</v>
      </c>
      <c r="B1000" s="1">
        <v>0.107247272727272</v>
      </c>
      <c r="C1000" s="1">
        <f t="shared" si="19"/>
        <v>1.1501977507437859E-2</v>
      </c>
    </row>
    <row r="1001" spans="1:3" x14ac:dyDescent="0.3">
      <c r="A1001">
        <v>1000</v>
      </c>
      <c r="B1001" s="1">
        <v>-8.9578181818181807E-2</v>
      </c>
      <c r="C1001" s="1">
        <f t="shared" si="19"/>
        <v>8.0242506578512372E-3</v>
      </c>
    </row>
    <row r="1002" spans="1:3" x14ac:dyDescent="0.3">
      <c r="A1002">
        <v>1001</v>
      </c>
      <c r="B1002" s="1">
        <v>5.6500000000000002E-2</v>
      </c>
      <c r="C1002" s="1">
        <f t="shared" si="19"/>
        <v>3.1922500000000002E-3</v>
      </c>
    </row>
    <row r="1003" spans="1:3" x14ac:dyDescent="0.3">
      <c r="A1003">
        <v>1002</v>
      </c>
      <c r="B1003" s="1">
        <v>0.12532727272727201</v>
      </c>
      <c r="C1003" s="1">
        <f t="shared" si="19"/>
        <v>1.5706925289256018E-2</v>
      </c>
    </row>
    <row r="1004" spans="1:3" x14ac:dyDescent="0.3">
      <c r="A1004">
        <v>1003</v>
      </c>
      <c r="B1004" s="1">
        <v>-2.1778181818181801E-2</v>
      </c>
      <c r="C1004" s="1">
        <f t="shared" si="19"/>
        <v>4.7428920330578434E-4</v>
      </c>
    </row>
    <row r="1005" spans="1:3" x14ac:dyDescent="0.3">
      <c r="A1005">
        <v>1004</v>
      </c>
      <c r="B1005" s="1">
        <v>0.115465454545454</v>
      </c>
      <c r="C1005" s="1">
        <f t="shared" si="19"/>
        <v>1.3332271193388303E-2</v>
      </c>
    </row>
    <row r="1006" spans="1:3" x14ac:dyDescent="0.3">
      <c r="A1006">
        <v>1005</v>
      </c>
      <c r="B1006" s="1">
        <v>-3.92418181818181E-2</v>
      </c>
      <c r="C1006" s="1">
        <f t="shared" si="19"/>
        <v>1.5399202942148697E-3</v>
      </c>
    </row>
    <row r="1007" spans="1:3" x14ac:dyDescent="0.3">
      <c r="A1007">
        <v>1006</v>
      </c>
      <c r="B1007" s="1">
        <v>2.9996363636363599E-2</v>
      </c>
      <c r="C1007" s="1">
        <f t="shared" si="19"/>
        <v>8.9978183140495638E-4</v>
      </c>
    </row>
    <row r="1008" spans="1:3" x14ac:dyDescent="0.3">
      <c r="A1008">
        <v>1007</v>
      </c>
      <c r="B1008" s="1">
        <v>0.138270909090909</v>
      </c>
      <c r="C1008" s="1">
        <f t="shared" si="19"/>
        <v>1.9118844300826422E-2</v>
      </c>
    </row>
    <row r="1009" spans="1:3" x14ac:dyDescent="0.3">
      <c r="A1009">
        <v>1008</v>
      </c>
      <c r="B1009" s="1">
        <v>2.2189090909090901E-2</v>
      </c>
      <c r="C1009" s="1">
        <f t="shared" si="19"/>
        <v>4.9235575537190043E-4</v>
      </c>
    </row>
    <row r="1010" spans="1:3" x14ac:dyDescent="0.3">
      <c r="A1010">
        <v>1009</v>
      </c>
      <c r="B1010" s="1">
        <v>-3.8419999999999899E-2</v>
      </c>
      <c r="C1010" s="1">
        <f t="shared" si="19"/>
        <v>1.4760963999999922E-3</v>
      </c>
    </row>
    <row r="1011" spans="1:3" x14ac:dyDescent="0.3">
      <c r="A1011">
        <v>1010</v>
      </c>
      <c r="B1011" s="1">
        <v>4.0885454545454503E-2</v>
      </c>
      <c r="C1011" s="1">
        <f t="shared" si="19"/>
        <v>1.6716203933884262E-3</v>
      </c>
    </row>
    <row r="1012" spans="1:3" x14ac:dyDescent="0.3">
      <c r="A1012">
        <v>1011</v>
      </c>
      <c r="B1012" s="1">
        <v>-1.04781818181818E-2</v>
      </c>
      <c r="C1012" s="1">
        <f t="shared" si="19"/>
        <v>1.0979229421487564E-4</v>
      </c>
    </row>
    <row r="1013" spans="1:3" x14ac:dyDescent="0.3">
      <c r="A1013">
        <v>1012</v>
      </c>
      <c r="B1013" s="1">
        <v>-7.1292727272727202E-2</v>
      </c>
      <c r="C1013" s="1">
        <f t="shared" si="19"/>
        <v>5.0826529619834608E-3</v>
      </c>
    </row>
    <row r="1014" spans="1:3" x14ac:dyDescent="0.3">
      <c r="A1014">
        <v>1013</v>
      </c>
      <c r="B1014" s="1">
        <v>0.11402727272727201</v>
      </c>
      <c r="C1014" s="1">
        <f t="shared" si="19"/>
        <v>1.3002218925619671E-2</v>
      </c>
    </row>
    <row r="1015" spans="1:3" x14ac:dyDescent="0.3">
      <c r="A1015">
        <v>1014</v>
      </c>
      <c r="B1015" s="1">
        <v>-9.4098181818181803E-2</v>
      </c>
      <c r="C1015" s="1">
        <f t="shared" si="19"/>
        <v>8.8544678214875997E-3</v>
      </c>
    </row>
    <row r="1016" spans="1:3" x14ac:dyDescent="0.3">
      <c r="A1016">
        <v>1015</v>
      </c>
      <c r="B1016" s="1">
        <v>2.5476363636363599E-2</v>
      </c>
      <c r="C1016" s="1">
        <f t="shared" si="19"/>
        <v>6.4904510413222954E-4</v>
      </c>
    </row>
    <row r="1017" spans="1:3" x14ac:dyDescent="0.3">
      <c r="A1017">
        <v>1016</v>
      </c>
      <c r="B1017" s="1">
        <v>0.137654545454545</v>
      </c>
      <c r="C1017" s="1">
        <f t="shared" si="19"/>
        <v>1.8948773884297394E-2</v>
      </c>
    </row>
    <row r="1018" spans="1:3" x14ac:dyDescent="0.3">
      <c r="A1018">
        <v>1017</v>
      </c>
      <c r="B1018" s="1">
        <v>-6.2663636363636296E-2</v>
      </c>
      <c r="C1018" s="1">
        <f t="shared" si="19"/>
        <v>3.9267313223140411E-3</v>
      </c>
    </row>
    <row r="1019" spans="1:3" x14ac:dyDescent="0.3">
      <c r="A1019">
        <v>1018</v>
      </c>
      <c r="B1019" s="1">
        <v>0.142790909090909</v>
      </c>
      <c r="C1019" s="1">
        <f t="shared" si="19"/>
        <v>2.0389243719008236E-2</v>
      </c>
    </row>
    <row r="1020" spans="1:3" x14ac:dyDescent="0.3">
      <c r="A1020">
        <v>1019</v>
      </c>
      <c r="B1020" s="1">
        <v>0.12923090909090901</v>
      </c>
      <c r="C1020" s="1">
        <f t="shared" si="19"/>
        <v>1.6700627864462789E-2</v>
      </c>
    </row>
    <row r="1021" spans="1:3" x14ac:dyDescent="0.3">
      <c r="A1021">
        <v>1020</v>
      </c>
      <c r="B1021" s="1">
        <v>-4.3761818181818103E-2</v>
      </c>
      <c r="C1021" s="1">
        <f t="shared" si="19"/>
        <v>1.9150967305785055E-3</v>
      </c>
    </row>
    <row r="1022" spans="1:3" x14ac:dyDescent="0.3">
      <c r="A1022">
        <v>1021</v>
      </c>
      <c r="B1022" s="1">
        <v>-2.0545454545454499E-2</v>
      </c>
      <c r="C1022" s="1">
        <f t="shared" si="19"/>
        <v>4.2211570247933694E-4</v>
      </c>
    </row>
    <row r="1023" spans="1:3" x14ac:dyDescent="0.3">
      <c r="A1023">
        <v>1022</v>
      </c>
      <c r="B1023" s="1">
        <v>4.7665454545454497E-2</v>
      </c>
      <c r="C1023" s="1">
        <f t="shared" si="19"/>
        <v>2.2719955570247889E-3</v>
      </c>
    </row>
    <row r="1024" spans="1:3" x14ac:dyDescent="0.3">
      <c r="A1024">
        <v>1023</v>
      </c>
      <c r="B1024" s="1">
        <v>-6.4101818181818093E-2</v>
      </c>
      <c r="C1024" s="1">
        <f t="shared" si="19"/>
        <v>4.1090430942148648E-3</v>
      </c>
    </row>
    <row r="1025" spans="1:3" x14ac:dyDescent="0.3">
      <c r="A1025">
        <v>1024</v>
      </c>
      <c r="B1025" s="1">
        <v>0.101083636363636</v>
      </c>
      <c r="C1025" s="1">
        <f t="shared" si="19"/>
        <v>1.0217901540495794E-2</v>
      </c>
    </row>
    <row r="1026" spans="1:3" x14ac:dyDescent="0.3">
      <c r="A1026">
        <v>1025</v>
      </c>
      <c r="B1026" s="1">
        <v>0.11731454545454501</v>
      </c>
      <c r="C1026" s="1">
        <f t="shared" si="19"/>
        <v>1.3762702575206506E-2</v>
      </c>
    </row>
    <row r="1027" spans="1:3" x14ac:dyDescent="0.3">
      <c r="A1027">
        <v>1026</v>
      </c>
      <c r="B1027" s="1">
        <v>-8.3414545454545394E-2</v>
      </c>
      <c r="C1027" s="1">
        <f t="shared" ref="C1027:C1090" si="20">B1027*B1027</f>
        <v>6.9579863933884193E-3</v>
      </c>
    </row>
    <row r="1028" spans="1:3" x14ac:dyDescent="0.3">
      <c r="A1028">
        <v>1027</v>
      </c>
      <c r="B1028" s="1">
        <v>0.174430909090909</v>
      </c>
      <c r="C1028" s="1">
        <f t="shared" si="20"/>
        <v>3.0426142046280958E-2</v>
      </c>
    </row>
    <row r="1029" spans="1:3" x14ac:dyDescent="0.3">
      <c r="A1029">
        <v>1028</v>
      </c>
      <c r="B1029" s="1">
        <v>5.2390909090909002E-2</v>
      </c>
      <c r="C1029" s="1">
        <f t="shared" si="20"/>
        <v>2.7448073553718914E-3</v>
      </c>
    </row>
    <row r="1030" spans="1:3" x14ac:dyDescent="0.3">
      <c r="A1030">
        <v>1029</v>
      </c>
      <c r="B1030" s="1">
        <v>-8.1565454545454497E-2</v>
      </c>
      <c r="C1030" s="1">
        <f t="shared" si="20"/>
        <v>6.6529233752066035E-3</v>
      </c>
    </row>
    <row r="1031" spans="1:3" x14ac:dyDescent="0.3">
      <c r="A1031">
        <v>1030</v>
      </c>
      <c r="B1031" s="1">
        <v>9.7590909090909006E-2</v>
      </c>
      <c r="C1031" s="1">
        <f t="shared" si="20"/>
        <v>9.5239855371900654E-3</v>
      </c>
    </row>
    <row r="1032" spans="1:3" x14ac:dyDescent="0.3">
      <c r="A1032">
        <v>1031</v>
      </c>
      <c r="B1032" s="1">
        <v>9.2865454545454501E-2</v>
      </c>
      <c r="C1032" s="1">
        <f t="shared" si="20"/>
        <v>8.6239926479338754E-3</v>
      </c>
    </row>
    <row r="1033" spans="1:3" x14ac:dyDescent="0.3">
      <c r="A1033">
        <v>1032</v>
      </c>
      <c r="B1033" s="1">
        <v>-0.10519272727272699</v>
      </c>
      <c r="C1033" s="1">
        <f t="shared" si="20"/>
        <v>1.1065509871074321E-2</v>
      </c>
    </row>
    <row r="1034" spans="1:3" x14ac:dyDescent="0.3">
      <c r="A1034">
        <v>1033</v>
      </c>
      <c r="B1034" s="1">
        <v>4.86927272727272E-2</v>
      </c>
      <c r="C1034" s="1">
        <f t="shared" si="20"/>
        <v>2.3709816892561915E-3</v>
      </c>
    </row>
    <row r="1035" spans="1:3" x14ac:dyDescent="0.3">
      <c r="A1035">
        <v>1034</v>
      </c>
      <c r="B1035" s="1">
        <v>0.10806909090909</v>
      </c>
      <c r="C1035" s="1">
        <f t="shared" si="20"/>
        <v>1.1678928409917159E-2</v>
      </c>
    </row>
    <row r="1036" spans="1:3" x14ac:dyDescent="0.3">
      <c r="A1036">
        <v>1035</v>
      </c>
      <c r="B1036" s="1">
        <v>-8.9167272727272706E-2</v>
      </c>
      <c r="C1036" s="1">
        <f t="shared" si="20"/>
        <v>7.9508025256198305E-3</v>
      </c>
    </row>
    <row r="1037" spans="1:3" x14ac:dyDescent="0.3">
      <c r="A1037">
        <v>1036</v>
      </c>
      <c r="B1037" s="1">
        <v>0.232985454545454</v>
      </c>
      <c r="C1037" s="1">
        <f t="shared" si="20"/>
        <v>5.428222202975181E-2</v>
      </c>
    </row>
    <row r="1038" spans="1:3" x14ac:dyDescent="0.3">
      <c r="A1038">
        <v>1037</v>
      </c>
      <c r="B1038" s="1">
        <v>8.2387272727272698E-2</v>
      </c>
      <c r="C1038" s="1">
        <f t="shared" si="20"/>
        <v>6.7876627074380117E-3</v>
      </c>
    </row>
    <row r="1039" spans="1:3" x14ac:dyDescent="0.3">
      <c r="A1039">
        <v>1038</v>
      </c>
      <c r="B1039" s="1">
        <v>3.1639999999999897E-2</v>
      </c>
      <c r="C1039" s="1">
        <f t="shared" si="20"/>
        <v>1.0010895999999934E-3</v>
      </c>
    </row>
    <row r="1040" spans="1:3" x14ac:dyDescent="0.3">
      <c r="A1040">
        <v>1039</v>
      </c>
      <c r="B1040" s="1">
        <v>0.24387454545454501</v>
      </c>
      <c r="C1040" s="1">
        <f t="shared" si="20"/>
        <v>5.9474793920660941E-2</v>
      </c>
    </row>
    <row r="1041" spans="1:3" x14ac:dyDescent="0.3">
      <c r="A1041">
        <v>1040</v>
      </c>
      <c r="B1041" s="1">
        <v>2.9174545454545401E-2</v>
      </c>
      <c r="C1041" s="1">
        <f t="shared" si="20"/>
        <v>8.5115410247933569E-4</v>
      </c>
    </row>
    <row r="1042" spans="1:3" x14ac:dyDescent="0.3">
      <c r="A1042">
        <v>1041</v>
      </c>
      <c r="B1042" s="1">
        <v>4.0474545454545402E-2</v>
      </c>
      <c r="C1042" s="1">
        <f t="shared" si="20"/>
        <v>1.6381888297520618E-3</v>
      </c>
    </row>
    <row r="1043" spans="1:3" x14ac:dyDescent="0.3">
      <c r="A1043">
        <v>1042</v>
      </c>
      <c r="B1043" s="1">
        <v>8.4030909090909003E-2</v>
      </c>
      <c r="C1043" s="1">
        <f t="shared" si="20"/>
        <v>7.061193682644613E-3</v>
      </c>
    </row>
    <row r="1044" spans="1:3" x14ac:dyDescent="0.3">
      <c r="A1044">
        <v>1043</v>
      </c>
      <c r="B1044" s="1">
        <v>4.5405454545454499E-2</v>
      </c>
      <c r="C1044" s="1">
        <f t="shared" si="20"/>
        <v>2.0616553024793345E-3</v>
      </c>
    </row>
    <row r="1045" spans="1:3" x14ac:dyDescent="0.3">
      <c r="A1045">
        <v>1044</v>
      </c>
      <c r="B1045" s="1">
        <v>-5.1979999999999901E-2</v>
      </c>
      <c r="C1045" s="1">
        <f t="shared" si="20"/>
        <v>2.7019203999999897E-3</v>
      </c>
    </row>
    <row r="1046" spans="1:3" x14ac:dyDescent="0.3">
      <c r="A1046">
        <v>1045</v>
      </c>
      <c r="B1046" s="1">
        <v>-4.6432727272727202E-2</v>
      </c>
      <c r="C1046" s="1">
        <f t="shared" si="20"/>
        <v>2.1559981619834645E-3</v>
      </c>
    </row>
    <row r="1047" spans="1:3" x14ac:dyDescent="0.3">
      <c r="A1047">
        <v>1046</v>
      </c>
      <c r="B1047" s="1">
        <v>-0.103138181818181</v>
      </c>
      <c r="C1047" s="1">
        <f t="shared" si="20"/>
        <v>1.0637484548760163E-2</v>
      </c>
    </row>
    <row r="1048" spans="1:3" x14ac:dyDescent="0.3">
      <c r="A1048">
        <v>1047</v>
      </c>
      <c r="B1048" s="1">
        <v>-0.166007272727272</v>
      </c>
      <c r="C1048" s="1">
        <f t="shared" si="20"/>
        <v>2.7558414598346868E-2</v>
      </c>
    </row>
    <row r="1049" spans="1:3" x14ac:dyDescent="0.3">
      <c r="A1049">
        <v>1048</v>
      </c>
      <c r="B1049" s="1">
        <v>-2.7941818181818099E-2</v>
      </c>
      <c r="C1049" s="1">
        <f t="shared" si="20"/>
        <v>7.8074520330578053E-4</v>
      </c>
    </row>
    <row r="1050" spans="1:3" x14ac:dyDescent="0.3">
      <c r="A1050">
        <v>1049</v>
      </c>
      <c r="B1050" s="1">
        <v>-1.2532727272727201E-2</v>
      </c>
      <c r="C1050" s="1">
        <f t="shared" si="20"/>
        <v>1.5706925289256019E-4</v>
      </c>
    </row>
    <row r="1051" spans="1:3" x14ac:dyDescent="0.3">
      <c r="A1051">
        <v>1050</v>
      </c>
      <c r="B1051" s="1">
        <v>-3.0818181818181799E-3</v>
      </c>
      <c r="C1051" s="1">
        <f t="shared" si="20"/>
        <v>9.4976033057851131E-6</v>
      </c>
    </row>
    <row r="1052" spans="1:3" x14ac:dyDescent="0.3">
      <c r="A1052">
        <v>1051</v>
      </c>
      <c r="B1052" s="1">
        <v>-1.7052727272727199E-2</v>
      </c>
      <c r="C1052" s="1">
        <f t="shared" si="20"/>
        <v>2.9079550743801402E-4</v>
      </c>
    </row>
    <row r="1053" spans="1:3" x14ac:dyDescent="0.3">
      <c r="A1053">
        <v>1052</v>
      </c>
      <c r="B1053" s="1">
        <v>7.6429090909090905E-2</v>
      </c>
      <c r="C1053" s="1">
        <f t="shared" si="20"/>
        <v>5.8414059371900817E-3</v>
      </c>
    </row>
    <row r="1054" spans="1:3" x14ac:dyDescent="0.3">
      <c r="A1054">
        <v>1053</v>
      </c>
      <c r="B1054" s="1">
        <v>7.1498181818181794E-2</v>
      </c>
      <c r="C1054" s="1">
        <f t="shared" si="20"/>
        <v>5.1119900033057813E-3</v>
      </c>
    </row>
    <row r="1055" spans="1:3" x14ac:dyDescent="0.3">
      <c r="A1055">
        <v>1054</v>
      </c>
      <c r="B1055" s="1">
        <v>-2.3216363636363601E-2</v>
      </c>
      <c r="C1055" s="1">
        <f t="shared" si="20"/>
        <v>5.3899954049586613E-4</v>
      </c>
    </row>
    <row r="1056" spans="1:3" x14ac:dyDescent="0.3">
      <c r="A1056">
        <v>1055</v>
      </c>
      <c r="B1056" s="1">
        <v>-6.1636363636363599E-3</v>
      </c>
      <c r="C1056" s="1">
        <f t="shared" si="20"/>
        <v>3.7990413223140452E-5</v>
      </c>
    </row>
    <row r="1057" spans="1:3" x14ac:dyDescent="0.3">
      <c r="A1057">
        <v>1056</v>
      </c>
      <c r="B1057" s="1">
        <v>1.02727272727272E-3</v>
      </c>
      <c r="C1057" s="1">
        <f t="shared" si="20"/>
        <v>1.0552892561983322E-6</v>
      </c>
    </row>
    <row r="1058" spans="1:3" x14ac:dyDescent="0.3">
      <c r="A1058">
        <v>1057</v>
      </c>
      <c r="B1058" s="1">
        <v>1.8490909090908999E-2</v>
      </c>
      <c r="C1058" s="1">
        <f t="shared" si="20"/>
        <v>3.4191371900826108E-4</v>
      </c>
    </row>
    <row r="1059" spans="1:3" x14ac:dyDescent="0.3">
      <c r="A1059">
        <v>1058</v>
      </c>
      <c r="B1059" s="1">
        <v>-2.0545454545454499E-2</v>
      </c>
      <c r="C1059" s="1">
        <f t="shared" si="20"/>
        <v>4.2211570247933694E-4</v>
      </c>
    </row>
    <row r="1060" spans="1:3" x14ac:dyDescent="0.3">
      <c r="A1060">
        <v>1059</v>
      </c>
      <c r="B1060" s="1">
        <v>5.4034545454545398E-2</v>
      </c>
      <c r="C1060" s="1">
        <f t="shared" si="20"/>
        <v>2.9197321024793327E-3</v>
      </c>
    </row>
    <row r="1061" spans="1:3" x14ac:dyDescent="0.3">
      <c r="A1061">
        <v>1060</v>
      </c>
      <c r="B1061" s="1">
        <v>4.93090909090909E-2</v>
      </c>
      <c r="C1061" s="1">
        <f t="shared" si="20"/>
        <v>2.4313864462809907E-3</v>
      </c>
    </row>
    <row r="1062" spans="1:3" x14ac:dyDescent="0.3">
      <c r="A1062">
        <v>1061</v>
      </c>
      <c r="B1062" s="1">
        <v>0.14587272727272699</v>
      </c>
      <c r="C1062" s="1">
        <f t="shared" si="20"/>
        <v>2.1278852561983388E-2</v>
      </c>
    </row>
    <row r="1063" spans="1:3" x14ac:dyDescent="0.3">
      <c r="A1063">
        <v>1062</v>
      </c>
      <c r="B1063" s="1">
        <v>0.157378181818181</v>
      </c>
      <c r="C1063" s="1">
        <f t="shared" si="20"/>
        <v>2.4767892112396436E-2</v>
      </c>
    </row>
    <row r="1064" spans="1:3" x14ac:dyDescent="0.3">
      <c r="A1064">
        <v>1063</v>
      </c>
      <c r="B1064" s="1">
        <v>2.5270909090909E-2</v>
      </c>
      <c r="C1064" s="1">
        <f t="shared" si="20"/>
        <v>6.386188462809871E-4</v>
      </c>
    </row>
    <row r="1065" spans="1:3" x14ac:dyDescent="0.3">
      <c r="A1065">
        <v>1064</v>
      </c>
      <c r="B1065" s="1">
        <v>8.2592727272727207E-2</v>
      </c>
      <c r="C1065" s="1">
        <f t="shared" si="20"/>
        <v>6.8215585983470968E-3</v>
      </c>
    </row>
    <row r="1066" spans="1:3" x14ac:dyDescent="0.3">
      <c r="A1066">
        <v>1065</v>
      </c>
      <c r="B1066" s="1">
        <v>7.6018181818181801E-3</v>
      </c>
      <c r="C1066" s="1">
        <f t="shared" si="20"/>
        <v>5.7787639669421464E-5</v>
      </c>
    </row>
    <row r="1067" spans="1:3" x14ac:dyDescent="0.3">
      <c r="A1067">
        <v>1066</v>
      </c>
      <c r="B1067" s="1">
        <v>2.7941818181818099E-2</v>
      </c>
      <c r="C1067" s="1">
        <f t="shared" si="20"/>
        <v>7.8074520330578053E-4</v>
      </c>
    </row>
    <row r="1068" spans="1:3" x14ac:dyDescent="0.3">
      <c r="A1068">
        <v>1067</v>
      </c>
      <c r="B1068" s="1">
        <v>0.102727272727272</v>
      </c>
      <c r="C1068" s="1">
        <f t="shared" si="20"/>
        <v>1.0552892561983322E-2</v>
      </c>
    </row>
    <row r="1069" spans="1:3" x14ac:dyDescent="0.3">
      <c r="A1069">
        <v>1068</v>
      </c>
      <c r="B1069" s="1">
        <v>4.1707272727272697E-2</v>
      </c>
      <c r="C1069" s="1">
        <f t="shared" si="20"/>
        <v>1.7394965983471048E-3</v>
      </c>
    </row>
    <row r="1070" spans="1:3" x14ac:dyDescent="0.3">
      <c r="A1070">
        <v>1069</v>
      </c>
      <c r="B1070" s="1">
        <v>-4.0063636363636301E-2</v>
      </c>
      <c r="C1070" s="1">
        <f t="shared" si="20"/>
        <v>1.6050949586776809E-3</v>
      </c>
    </row>
    <row r="1071" spans="1:3" x14ac:dyDescent="0.3">
      <c r="A1071">
        <v>1070</v>
      </c>
      <c r="B1071" s="1">
        <v>8.4647272727272696E-2</v>
      </c>
      <c r="C1071" s="1">
        <f t="shared" si="20"/>
        <v>7.1651607801652842E-3</v>
      </c>
    </row>
    <row r="1072" spans="1:3" x14ac:dyDescent="0.3">
      <c r="A1072">
        <v>1071</v>
      </c>
      <c r="B1072" s="1">
        <v>9.0399999999999897E-2</v>
      </c>
      <c r="C1072" s="1">
        <f t="shared" si="20"/>
        <v>8.1721599999999821E-3</v>
      </c>
    </row>
    <row r="1073" spans="1:3" x14ac:dyDescent="0.3">
      <c r="A1073">
        <v>1072</v>
      </c>
      <c r="B1073" s="1">
        <v>1.02727272727272E-3</v>
      </c>
      <c r="C1073" s="1">
        <f t="shared" si="20"/>
        <v>1.0552892561983322E-6</v>
      </c>
    </row>
    <row r="1074" spans="1:3" x14ac:dyDescent="0.3">
      <c r="A1074">
        <v>1073</v>
      </c>
      <c r="B1074" s="1">
        <v>0.15100909090909001</v>
      </c>
      <c r="C1074" s="1">
        <f t="shared" si="20"/>
        <v>2.280374553718981E-2</v>
      </c>
    </row>
    <row r="1075" spans="1:3" x14ac:dyDescent="0.3">
      <c r="A1075">
        <v>1074</v>
      </c>
      <c r="B1075" s="1">
        <v>3.2872727272727198E-3</v>
      </c>
      <c r="C1075" s="1">
        <f t="shared" si="20"/>
        <v>1.0806161983471026E-5</v>
      </c>
    </row>
    <row r="1076" spans="1:3" x14ac:dyDescent="0.3">
      <c r="A1076">
        <v>1075</v>
      </c>
      <c r="B1076" s="1">
        <v>-1.4792727272727201E-2</v>
      </c>
      <c r="C1076" s="1">
        <f t="shared" si="20"/>
        <v>2.1882478016528711E-4</v>
      </c>
    </row>
    <row r="1077" spans="1:3" x14ac:dyDescent="0.3">
      <c r="A1077">
        <v>1076</v>
      </c>
      <c r="B1077" s="1">
        <v>6.5745454545454496E-2</v>
      </c>
      <c r="C1077" s="1">
        <f t="shared" si="20"/>
        <v>4.3224647933884234E-3</v>
      </c>
    </row>
    <row r="1078" spans="1:3" x14ac:dyDescent="0.3">
      <c r="A1078">
        <v>1077</v>
      </c>
      <c r="B1078" s="1">
        <v>-4.58163636363636E-2</v>
      </c>
      <c r="C1078" s="1">
        <f t="shared" si="20"/>
        <v>2.0991391768595009E-3</v>
      </c>
    </row>
    <row r="1079" spans="1:3" x14ac:dyDescent="0.3">
      <c r="A1079">
        <v>1078</v>
      </c>
      <c r="B1079" s="1">
        <v>2.5476363636363599E-2</v>
      </c>
      <c r="C1079" s="1">
        <f t="shared" si="20"/>
        <v>6.4904510413222954E-4</v>
      </c>
    </row>
    <row r="1080" spans="1:3" x14ac:dyDescent="0.3">
      <c r="A1080">
        <v>1079</v>
      </c>
      <c r="B1080" s="1">
        <v>1.43818181818181E-2</v>
      </c>
      <c r="C1080" s="1">
        <f t="shared" si="20"/>
        <v>2.0683669421487367E-4</v>
      </c>
    </row>
    <row r="1081" spans="1:3" x14ac:dyDescent="0.3">
      <c r="A1081">
        <v>1080</v>
      </c>
      <c r="B1081" s="1">
        <v>-3.1845454545454503E-2</v>
      </c>
      <c r="C1081" s="1">
        <f t="shared" si="20"/>
        <v>1.0141329752066089E-3</v>
      </c>
    </row>
    <row r="1082" spans="1:3" x14ac:dyDescent="0.3">
      <c r="A1082">
        <v>1081</v>
      </c>
      <c r="B1082" s="1">
        <v>-2.0956363636363599E-2</v>
      </c>
      <c r="C1082" s="1">
        <f t="shared" si="20"/>
        <v>4.3916917685950257E-4</v>
      </c>
    </row>
    <row r="1083" spans="1:3" x14ac:dyDescent="0.3">
      <c r="A1083">
        <v>1082</v>
      </c>
      <c r="B1083" s="1">
        <v>6.2047272727272701E-2</v>
      </c>
      <c r="C1083" s="1">
        <f t="shared" si="20"/>
        <v>3.8498640528925585E-3</v>
      </c>
    </row>
    <row r="1084" spans="1:3" x14ac:dyDescent="0.3">
      <c r="A1084">
        <v>1083</v>
      </c>
      <c r="B1084" s="1">
        <v>-3.0407272727272699E-2</v>
      </c>
      <c r="C1084" s="1">
        <f t="shared" si="20"/>
        <v>9.2460223471074212E-4</v>
      </c>
    </row>
    <row r="1085" spans="1:3" x14ac:dyDescent="0.3">
      <c r="A1085">
        <v>1084</v>
      </c>
      <c r="B1085" s="1">
        <v>-6.5950909090909005E-2</v>
      </c>
      <c r="C1085" s="1">
        <f t="shared" si="20"/>
        <v>4.3495224099173438E-3</v>
      </c>
    </row>
    <row r="1086" spans="1:3" x14ac:dyDescent="0.3">
      <c r="A1086">
        <v>1085</v>
      </c>
      <c r="B1086" s="1">
        <v>0.20257818181818099</v>
      </c>
      <c r="C1086" s="1">
        <f t="shared" si="20"/>
        <v>4.1037919748759998E-2</v>
      </c>
    </row>
    <row r="1087" spans="1:3" x14ac:dyDescent="0.3">
      <c r="A1087">
        <v>1086</v>
      </c>
      <c r="B1087" s="1">
        <v>9.3687272727272702E-2</v>
      </c>
      <c r="C1087" s="1">
        <f t="shared" si="20"/>
        <v>8.7773050710743747E-3</v>
      </c>
    </row>
    <row r="1088" spans="1:3" x14ac:dyDescent="0.3">
      <c r="A1088">
        <v>1087</v>
      </c>
      <c r="B1088" s="1">
        <v>-3.8625454545454498E-2</v>
      </c>
      <c r="C1088" s="1">
        <f t="shared" si="20"/>
        <v>1.4919257388429715E-3</v>
      </c>
    </row>
    <row r="1089" spans="1:3" x14ac:dyDescent="0.3">
      <c r="A1089">
        <v>1088</v>
      </c>
      <c r="B1089" s="1">
        <v>3.4721818181818097E-2</v>
      </c>
      <c r="C1089" s="1">
        <f t="shared" si="20"/>
        <v>1.2056046578512339E-3</v>
      </c>
    </row>
    <row r="1090" spans="1:3" x14ac:dyDescent="0.3">
      <c r="A1090">
        <v>1089</v>
      </c>
      <c r="B1090" s="1">
        <v>-5.56781818181818E-2</v>
      </c>
      <c r="C1090" s="1">
        <f t="shared" si="20"/>
        <v>3.1000599305785106E-3</v>
      </c>
    </row>
    <row r="1091" spans="1:3" x14ac:dyDescent="0.3">
      <c r="A1091">
        <v>1090</v>
      </c>
      <c r="B1091" s="1">
        <v>-8.7934545454545404E-2</v>
      </c>
      <c r="C1091" s="1">
        <f t="shared" ref="C1091:C1154" si="21">B1091*B1091</f>
        <v>7.7324842842975122E-3</v>
      </c>
    </row>
    <row r="1092" spans="1:3" x14ac:dyDescent="0.3">
      <c r="A1092">
        <v>1091</v>
      </c>
      <c r="B1092" s="1">
        <v>9.0194545454545402E-2</v>
      </c>
      <c r="C1092" s="1">
        <f t="shared" si="21"/>
        <v>8.1350560297520566E-3</v>
      </c>
    </row>
    <row r="1093" spans="1:3" x14ac:dyDescent="0.3">
      <c r="A1093">
        <v>1092</v>
      </c>
      <c r="B1093" s="1">
        <v>-1.6641818181818101E-2</v>
      </c>
      <c r="C1093" s="1">
        <f t="shared" si="21"/>
        <v>2.7695011239669155E-4</v>
      </c>
    </row>
    <row r="1094" spans="1:3" x14ac:dyDescent="0.3">
      <c r="A1094">
        <v>1093</v>
      </c>
      <c r="B1094" s="1">
        <v>-9.3687272727272702E-2</v>
      </c>
      <c r="C1094" s="1">
        <f t="shared" si="21"/>
        <v>8.7773050710743747E-3</v>
      </c>
    </row>
    <row r="1095" spans="1:3" x14ac:dyDescent="0.3">
      <c r="A1095">
        <v>1094</v>
      </c>
      <c r="B1095" s="1">
        <v>0.283116363636363</v>
      </c>
      <c r="C1095" s="1">
        <f t="shared" si="21"/>
        <v>8.0154875358677324E-2</v>
      </c>
    </row>
    <row r="1096" spans="1:3" x14ac:dyDescent="0.3">
      <c r="A1096">
        <v>1095</v>
      </c>
      <c r="B1096" s="1">
        <v>0.17196545454545401</v>
      </c>
      <c r="C1096" s="1">
        <f t="shared" si="21"/>
        <v>2.9572117557024609E-2</v>
      </c>
    </row>
    <row r="1097" spans="1:3" x14ac:dyDescent="0.3">
      <c r="A1097">
        <v>1096</v>
      </c>
      <c r="B1097" s="1">
        <v>6.2458181818181802E-2</v>
      </c>
      <c r="C1097" s="1">
        <f t="shared" si="21"/>
        <v>3.9010244760330558E-3</v>
      </c>
    </row>
    <row r="1098" spans="1:3" x14ac:dyDescent="0.3">
      <c r="A1098">
        <v>1097</v>
      </c>
      <c r="B1098" s="1">
        <v>0.23791636363636301</v>
      </c>
      <c r="C1098" s="1">
        <f t="shared" si="21"/>
        <v>5.6604196085950118E-2</v>
      </c>
    </row>
    <row r="1099" spans="1:3" x14ac:dyDescent="0.3">
      <c r="A1099">
        <v>1098</v>
      </c>
      <c r="B1099" s="1">
        <v>0.116287272727272</v>
      </c>
      <c r="C1099" s="1">
        <f t="shared" si="21"/>
        <v>1.352272979834694E-2</v>
      </c>
    </row>
    <row r="1100" spans="1:3" x14ac:dyDescent="0.3">
      <c r="A1100">
        <v>1099</v>
      </c>
      <c r="B1100" s="1">
        <v>0.118136363636363</v>
      </c>
      <c r="C1100" s="1">
        <f t="shared" si="21"/>
        <v>1.3956200413222989E-2</v>
      </c>
    </row>
    <row r="1101" spans="1:3" x14ac:dyDescent="0.3">
      <c r="A1101">
        <v>1100</v>
      </c>
      <c r="B1101" s="1">
        <v>8.4030909090909003E-2</v>
      </c>
      <c r="C1101" s="1">
        <f t="shared" si="21"/>
        <v>7.061193682644613E-3</v>
      </c>
    </row>
    <row r="1102" spans="1:3" x14ac:dyDescent="0.3">
      <c r="A1102">
        <v>1101</v>
      </c>
      <c r="B1102" s="1">
        <v>2.034E-2</v>
      </c>
      <c r="C1102" s="1">
        <f t="shared" si="21"/>
        <v>4.1371560000000003E-4</v>
      </c>
    </row>
    <row r="1103" spans="1:3" x14ac:dyDescent="0.3">
      <c r="A1103">
        <v>1102</v>
      </c>
      <c r="B1103" s="1">
        <v>2.6092727272727202E-2</v>
      </c>
      <c r="C1103" s="1">
        <f t="shared" si="21"/>
        <v>6.8083041652892192E-4</v>
      </c>
    </row>
    <row r="1104" spans="1:3" x14ac:dyDescent="0.3">
      <c r="A1104">
        <v>1103</v>
      </c>
      <c r="B1104" s="1">
        <v>3.0818181818181799E-3</v>
      </c>
      <c r="C1104" s="1">
        <f t="shared" si="21"/>
        <v>9.4976033057851131E-6</v>
      </c>
    </row>
    <row r="1105" spans="1:3" x14ac:dyDescent="0.3">
      <c r="A1105">
        <v>1104</v>
      </c>
      <c r="B1105" s="1">
        <v>-2.5065454545454498E-2</v>
      </c>
      <c r="C1105" s="1">
        <f t="shared" si="21"/>
        <v>6.2827701157024552E-4</v>
      </c>
    </row>
    <row r="1106" spans="1:3" x14ac:dyDescent="0.3">
      <c r="A1106">
        <v>1105</v>
      </c>
      <c r="B1106" s="1">
        <v>6.8827272727272695E-2</v>
      </c>
      <c r="C1106" s="1">
        <f t="shared" si="21"/>
        <v>4.7371934710743755E-3</v>
      </c>
    </row>
    <row r="1107" spans="1:3" x14ac:dyDescent="0.3">
      <c r="A1107">
        <v>1106</v>
      </c>
      <c r="B1107" s="1">
        <v>0.19538727272727199</v>
      </c>
      <c r="C1107" s="1">
        <f t="shared" si="21"/>
        <v>3.8176186343801363E-2</v>
      </c>
    </row>
    <row r="1108" spans="1:3" x14ac:dyDescent="0.3">
      <c r="A1108">
        <v>1107</v>
      </c>
      <c r="B1108" s="1">
        <v>-7.0470909090909001E-2</v>
      </c>
      <c r="C1108" s="1">
        <f t="shared" si="21"/>
        <v>4.9661490280991606E-3</v>
      </c>
    </row>
    <row r="1109" spans="1:3" x14ac:dyDescent="0.3">
      <c r="A1109">
        <v>1108</v>
      </c>
      <c r="B1109" s="1">
        <v>1.64363636363636E-2</v>
      </c>
      <c r="C1109" s="1">
        <f t="shared" si="21"/>
        <v>2.7015404958677565E-4</v>
      </c>
    </row>
    <row r="1110" spans="1:3" x14ac:dyDescent="0.3">
      <c r="A1110">
        <v>1109</v>
      </c>
      <c r="B1110" s="1">
        <v>0.213261818181818</v>
      </c>
      <c r="C1110" s="1">
        <f t="shared" si="21"/>
        <v>4.5480603094214797E-2</v>
      </c>
    </row>
    <row r="1111" spans="1:3" x14ac:dyDescent="0.3">
      <c r="A1111">
        <v>1110</v>
      </c>
      <c r="B1111" s="1">
        <v>-5.9787272727272703E-2</v>
      </c>
      <c r="C1111" s="1">
        <f t="shared" si="21"/>
        <v>3.5745179801652863E-3</v>
      </c>
    </row>
    <row r="1112" spans="1:3" x14ac:dyDescent="0.3">
      <c r="A1112">
        <v>1111</v>
      </c>
      <c r="B1112" s="1">
        <v>2.0956363636363599E-2</v>
      </c>
      <c r="C1112" s="1">
        <f t="shared" si="21"/>
        <v>4.3916917685950257E-4</v>
      </c>
    </row>
    <row r="1113" spans="1:3" x14ac:dyDescent="0.3">
      <c r="A1113">
        <v>1112</v>
      </c>
      <c r="B1113" s="1">
        <v>7.2730909090908999E-2</v>
      </c>
      <c r="C1113" s="1">
        <f t="shared" si="21"/>
        <v>5.2897851371900692E-3</v>
      </c>
    </row>
    <row r="1114" spans="1:3" x14ac:dyDescent="0.3">
      <c r="A1114">
        <v>1113</v>
      </c>
      <c r="B1114" s="1">
        <v>-0.151419999999999</v>
      </c>
      <c r="C1114" s="1">
        <f t="shared" si="21"/>
        <v>2.2928016399999696E-2</v>
      </c>
    </row>
    <row r="1115" spans="1:3" x14ac:dyDescent="0.3">
      <c r="A1115">
        <v>1114</v>
      </c>
      <c r="B1115" s="1">
        <v>-8.9578181818181807E-2</v>
      </c>
      <c r="C1115" s="1">
        <f t="shared" si="21"/>
        <v>8.0242506578512372E-3</v>
      </c>
    </row>
    <row r="1116" spans="1:3" x14ac:dyDescent="0.3">
      <c r="A1116">
        <v>1115</v>
      </c>
      <c r="B1116" s="1">
        <v>-6.6361818181818105E-2</v>
      </c>
      <c r="C1116" s="1">
        <f t="shared" si="21"/>
        <v>4.403890912396684E-3</v>
      </c>
    </row>
    <row r="1117" spans="1:3" x14ac:dyDescent="0.3">
      <c r="A1117">
        <v>1116</v>
      </c>
      <c r="B1117" s="1">
        <v>-0.192921818181818</v>
      </c>
      <c r="C1117" s="1">
        <f t="shared" si="21"/>
        <v>3.7218827930578444E-2</v>
      </c>
    </row>
    <row r="1118" spans="1:3" x14ac:dyDescent="0.3">
      <c r="A1118">
        <v>1117</v>
      </c>
      <c r="B1118" s="1">
        <v>-5.6910909090908998E-2</v>
      </c>
      <c r="C1118" s="1">
        <f t="shared" si="21"/>
        <v>3.2388515735537085E-3</v>
      </c>
    </row>
    <row r="1119" spans="1:3" x14ac:dyDescent="0.3">
      <c r="A1119">
        <v>1118</v>
      </c>
      <c r="B1119" s="1">
        <v>7.6018181818181801E-3</v>
      </c>
      <c r="C1119" s="1">
        <f t="shared" si="21"/>
        <v>5.7787639669421464E-5</v>
      </c>
    </row>
    <row r="1120" spans="1:3" x14ac:dyDescent="0.3">
      <c r="A1120">
        <v>1119</v>
      </c>
      <c r="B1120" s="1">
        <v>-4.6638181818181801E-2</v>
      </c>
      <c r="C1120" s="1">
        <f t="shared" si="21"/>
        <v>2.1751200033057836E-3</v>
      </c>
    </row>
    <row r="1121" spans="1:3" x14ac:dyDescent="0.3">
      <c r="A1121">
        <v>1120</v>
      </c>
      <c r="B1121" s="1">
        <v>7.2114545454545403E-2</v>
      </c>
      <c r="C1121" s="1">
        <f t="shared" si="21"/>
        <v>5.2005076661156948E-3</v>
      </c>
    </row>
    <row r="1122" spans="1:3" x14ac:dyDescent="0.3">
      <c r="A1122">
        <v>1121</v>
      </c>
      <c r="B1122" s="1">
        <v>-1.4792727272727201E-2</v>
      </c>
      <c r="C1122" s="1">
        <f t="shared" si="21"/>
        <v>2.1882478016528711E-4</v>
      </c>
    </row>
    <row r="1123" spans="1:3" x14ac:dyDescent="0.3">
      <c r="A1123">
        <v>1122</v>
      </c>
      <c r="B1123" s="1">
        <v>-3.4721818181818097E-2</v>
      </c>
      <c r="C1123" s="1">
        <f t="shared" si="21"/>
        <v>1.2056046578512339E-3</v>
      </c>
    </row>
    <row r="1124" spans="1:3" x14ac:dyDescent="0.3">
      <c r="A1124">
        <v>1123</v>
      </c>
      <c r="B1124" s="1">
        <v>0.18388181818181801</v>
      </c>
      <c r="C1124" s="1">
        <f t="shared" si="21"/>
        <v>3.3812523057851172E-2</v>
      </c>
    </row>
    <row r="1125" spans="1:3" x14ac:dyDescent="0.3">
      <c r="A1125">
        <v>1124</v>
      </c>
      <c r="B1125" s="1">
        <v>6.5745454545454496E-2</v>
      </c>
      <c r="C1125" s="1">
        <f t="shared" si="21"/>
        <v>4.3224647933884234E-3</v>
      </c>
    </row>
    <row r="1126" spans="1:3" x14ac:dyDescent="0.3">
      <c r="A1126">
        <v>1125</v>
      </c>
      <c r="B1126" s="1">
        <v>-4.58163636363636E-2</v>
      </c>
      <c r="C1126" s="1">
        <f t="shared" si="21"/>
        <v>2.0991391768595009E-3</v>
      </c>
    </row>
    <row r="1127" spans="1:3" x14ac:dyDescent="0.3">
      <c r="A1127">
        <v>1126</v>
      </c>
      <c r="B1127" s="1">
        <v>0.11176727272727199</v>
      </c>
      <c r="C1127" s="1">
        <f t="shared" si="21"/>
        <v>1.2491923252892398E-2</v>
      </c>
    </row>
    <row r="1128" spans="1:3" x14ac:dyDescent="0.3">
      <c r="A1128">
        <v>1127</v>
      </c>
      <c r="B1128" s="1">
        <v>7.6018181818181804E-2</v>
      </c>
      <c r="C1128" s="1">
        <f t="shared" si="21"/>
        <v>5.7787639669421463E-3</v>
      </c>
    </row>
    <row r="1129" spans="1:3" x14ac:dyDescent="0.3">
      <c r="A1129">
        <v>1128</v>
      </c>
      <c r="B1129" s="1">
        <v>3.7392727272727203E-2</v>
      </c>
      <c r="C1129" s="1">
        <f t="shared" si="21"/>
        <v>1.3982160528925567E-3</v>
      </c>
    </row>
    <row r="1130" spans="1:3" x14ac:dyDescent="0.3">
      <c r="A1130">
        <v>1129</v>
      </c>
      <c r="B1130" s="1">
        <v>0.22086363636363601</v>
      </c>
      <c r="C1130" s="1">
        <f t="shared" si="21"/>
        <v>4.8780745867768441E-2</v>
      </c>
    </row>
    <row r="1131" spans="1:3" x14ac:dyDescent="0.3">
      <c r="A1131">
        <v>1130</v>
      </c>
      <c r="B1131" s="1">
        <v>0.154090909090909</v>
      </c>
      <c r="C1131" s="1">
        <f t="shared" si="21"/>
        <v>2.3744008264462782E-2</v>
      </c>
    </row>
    <row r="1132" spans="1:3" x14ac:dyDescent="0.3">
      <c r="A1132">
        <v>1131</v>
      </c>
      <c r="B1132" s="1">
        <v>3.0201818181818101E-2</v>
      </c>
      <c r="C1132" s="1">
        <f t="shared" si="21"/>
        <v>9.1214982148759844E-4</v>
      </c>
    </row>
    <row r="1133" spans="1:3" x14ac:dyDescent="0.3">
      <c r="A1133">
        <v>1132</v>
      </c>
      <c r="B1133" s="1">
        <v>0.161898181818181</v>
      </c>
      <c r="C1133" s="1">
        <f t="shared" si="21"/>
        <v>2.6211021276032791E-2</v>
      </c>
    </row>
    <row r="1134" spans="1:3" x14ac:dyDescent="0.3">
      <c r="A1134">
        <v>1133</v>
      </c>
      <c r="B1134" s="1">
        <v>5.0952727272727198E-2</v>
      </c>
      <c r="C1134" s="1">
        <f t="shared" si="21"/>
        <v>2.5961804165289181E-3</v>
      </c>
    </row>
    <row r="1135" spans="1:3" x14ac:dyDescent="0.3">
      <c r="A1135">
        <v>1134</v>
      </c>
      <c r="B1135" s="1">
        <v>4.8487272727272698E-2</v>
      </c>
      <c r="C1135" s="1">
        <f t="shared" si="21"/>
        <v>2.3510156165289227E-3</v>
      </c>
    </row>
    <row r="1136" spans="1:3" x14ac:dyDescent="0.3">
      <c r="A1136">
        <v>1135</v>
      </c>
      <c r="B1136" s="1">
        <v>5.9992727272727198E-2</v>
      </c>
      <c r="C1136" s="1">
        <f t="shared" si="21"/>
        <v>3.5991273256198255E-3</v>
      </c>
    </row>
    <row r="1137" spans="1:3" x14ac:dyDescent="0.3">
      <c r="A1137">
        <v>1136</v>
      </c>
      <c r="B1137" s="1">
        <v>-7.6018181818181804E-2</v>
      </c>
      <c r="C1137" s="1">
        <f t="shared" si="21"/>
        <v>5.7787639669421463E-3</v>
      </c>
    </row>
    <row r="1138" spans="1:3" x14ac:dyDescent="0.3">
      <c r="A1138">
        <v>1137</v>
      </c>
      <c r="B1138" s="1">
        <v>8.3003636363636293E-2</v>
      </c>
      <c r="C1138" s="1">
        <f t="shared" si="21"/>
        <v>6.8896036495867648E-3</v>
      </c>
    </row>
    <row r="1139" spans="1:3" x14ac:dyDescent="0.3">
      <c r="A1139">
        <v>1138</v>
      </c>
      <c r="B1139" s="1">
        <v>1.99290909090909E-2</v>
      </c>
      <c r="C1139" s="1">
        <f t="shared" si="21"/>
        <v>3.9716866446280952E-4</v>
      </c>
    </row>
    <row r="1140" spans="1:3" x14ac:dyDescent="0.3">
      <c r="A1140">
        <v>1139</v>
      </c>
      <c r="B1140" s="1">
        <v>-6.3074545454545397E-2</v>
      </c>
      <c r="C1140" s="1">
        <f t="shared" si="21"/>
        <v>3.9783982842975137E-3</v>
      </c>
    </row>
    <row r="1141" spans="1:3" x14ac:dyDescent="0.3">
      <c r="A1141">
        <v>1140</v>
      </c>
      <c r="B1141" s="1">
        <v>-1.93127272727272E-2</v>
      </c>
      <c r="C1141" s="1">
        <f t="shared" si="21"/>
        <v>3.7298143471074102E-4</v>
      </c>
    </row>
    <row r="1142" spans="1:3" x14ac:dyDescent="0.3">
      <c r="A1142">
        <v>1141</v>
      </c>
      <c r="B1142" s="1">
        <v>-4.7460000000000002E-2</v>
      </c>
      <c r="C1142" s="1">
        <f t="shared" si="21"/>
        <v>2.2524516000000001E-3</v>
      </c>
    </row>
    <row r="1143" spans="1:3" x14ac:dyDescent="0.3">
      <c r="A1143">
        <v>1142</v>
      </c>
      <c r="B1143" s="1">
        <v>-1.4792727272727201E-2</v>
      </c>
      <c r="C1143" s="1">
        <f t="shared" si="21"/>
        <v>2.1882478016528711E-4</v>
      </c>
    </row>
    <row r="1144" spans="1:3" x14ac:dyDescent="0.3">
      <c r="A1144">
        <v>1143</v>
      </c>
      <c r="B1144" s="1">
        <v>-3.4516363636363602E-2</v>
      </c>
      <c r="C1144" s="1">
        <f t="shared" si="21"/>
        <v>1.1913793586776835E-3</v>
      </c>
    </row>
    <row r="1145" spans="1:3" x14ac:dyDescent="0.3">
      <c r="A1145">
        <v>1144</v>
      </c>
      <c r="B1145" s="1">
        <v>-6.12254545454545E-2</v>
      </c>
      <c r="C1145" s="1">
        <f t="shared" si="21"/>
        <v>3.7485562842975149E-3</v>
      </c>
    </row>
    <row r="1146" spans="1:3" x14ac:dyDescent="0.3">
      <c r="A1146">
        <v>1145</v>
      </c>
      <c r="B1146" s="1">
        <v>-0.166007272727272</v>
      </c>
      <c r="C1146" s="1">
        <f t="shared" si="21"/>
        <v>2.7558414598346868E-2</v>
      </c>
    </row>
    <row r="1147" spans="1:3" x14ac:dyDescent="0.3">
      <c r="A1147">
        <v>1146</v>
      </c>
      <c r="B1147" s="1">
        <v>-4.7254545454545403E-2</v>
      </c>
      <c r="C1147" s="1">
        <f t="shared" si="21"/>
        <v>2.2329920661156976E-3</v>
      </c>
    </row>
    <row r="1148" spans="1:3" x14ac:dyDescent="0.3">
      <c r="A1148">
        <v>1147</v>
      </c>
      <c r="B1148" s="1">
        <v>-2.3627272727272702E-2</v>
      </c>
      <c r="C1148" s="1">
        <f t="shared" si="21"/>
        <v>5.582480165289244E-4</v>
      </c>
    </row>
    <row r="1149" spans="1:3" x14ac:dyDescent="0.3">
      <c r="A1149">
        <v>1148</v>
      </c>
      <c r="B1149" s="1">
        <v>-1.7463636363636299E-2</v>
      </c>
      <c r="C1149" s="1">
        <f t="shared" si="21"/>
        <v>3.0497859504132006E-4</v>
      </c>
    </row>
    <row r="1150" spans="1:3" x14ac:dyDescent="0.3">
      <c r="A1150">
        <v>1149</v>
      </c>
      <c r="B1150" s="1">
        <v>0.13313454545454501</v>
      </c>
      <c r="C1150" s="1">
        <f t="shared" si="21"/>
        <v>1.7724807193388311E-2</v>
      </c>
    </row>
    <row r="1151" spans="1:3" x14ac:dyDescent="0.3">
      <c r="A1151">
        <v>1150</v>
      </c>
      <c r="B1151" s="1">
        <v>-1.7463636363636299E-2</v>
      </c>
      <c r="C1151" s="1">
        <f t="shared" si="21"/>
        <v>3.0497859504132006E-4</v>
      </c>
    </row>
    <row r="1152" spans="1:3" x14ac:dyDescent="0.3">
      <c r="A1152">
        <v>1151</v>
      </c>
      <c r="B1152" s="1">
        <v>0.168472727272727</v>
      </c>
      <c r="C1152" s="1">
        <f t="shared" si="21"/>
        <v>2.838305983471065E-2</v>
      </c>
    </row>
    <row r="1153" spans="1:3" x14ac:dyDescent="0.3">
      <c r="A1153">
        <v>1152</v>
      </c>
      <c r="B1153" s="1">
        <v>0.16539090909090901</v>
      </c>
      <c r="C1153" s="1">
        <f t="shared" si="21"/>
        <v>2.7354152809917327E-2</v>
      </c>
    </row>
    <row r="1154" spans="1:3" x14ac:dyDescent="0.3">
      <c r="A1154">
        <v>1153</v>
      </c>
      <c r="B1154" s="1">
        <v>2.0545454545454499E-2</v>
      </c>
      <c r="C1154" s="1">
        <f t="shared" si="21"/>
        <v>4.2211570247933694E-4</v>
      </c>
    </row>
    <row r="1155" spans="1:3" x14ac:dyDescent="0.3">
      <c r="A1155">
        <v>1154</v>
      </c>
      <c r="B1155" s="1">
        <v>0.11484909090909</v>
      </c>
      <c r="C1155" s="1">
        <f t="shared" ref="C1155:C1218" si="22">B1155*B1155</f>
        <v>1.3190313682644419E-2</v>
      </c>
    </row>
    <row r="1156" spans="1:3" x14ac:dyDescent="0.3">
      <c r="A1156">
        <v>1155</v>
      </c>
      <c r="B1156" s="1">
        <v>4.8487272727272698E-2</v>
      </c>
      <c r="C1156" s="1">
        <f t="shared" si="22"/>
        <v>2.3510156165289227E-3</v>
      </c>
    </row>
    <row r="1157" spans="1:3" x14ac:dyDescent="0.3">
      <c r="A1157">
        <v>1156</v>
      </c>
      <c r="B1157" s="1">
        <v>-3.0818181818181799E-3</v>
      </c>
      <c r="C1157" s="1">
        <f t="shared" si="22"/>
        <v>9.4976033057851131E-6</v>
      </c>
    </row>
    <row r="1158" spans="1:3" x14ac:dyDescent="0.3">
      <c r="A1158">
        <v>1157</v>
      </c>
      <c r="B1158" s="1">
        <v>3.6981818181818102E-2</v>
      </c>
      <c r="C1158" s="1">
        <f t="shared" si="22"/>
        <v>1.3676548760330519E-3</v>
      </c>
    </row>
    <row r="1159" spans="1:3" x14ac:dyDescent="0.3">
      <c r="A1159">
        <v>1158</v>
      </c>
      <c r="B1159" s="1">
        <v>9.0399999999999897E-2</v>
      </c>
      <c r="C1159" s="1">
        <f t="shared" si="22"/>
        <v>8.1721599999999821E-3</v>
      </c>
    </row>
    <row r="1160" spans="1:3" x14ac:dyDescent="0.3">
      <c r="A1160">
        <v>1159</v>
      </c>
      <c r="B1160" s="1">
        <v>-5.56781818181818E-2</v>
      </c>
      <c r="C1160" s="1">
        <f t="shared" si="22"/>
        <v>3.1000599305785106E-3</v>
      </c>
    </row>
    <row r="1161" spans="1:3" x14ac:dyDescent="0.3">
      <c r="A1161">
        <v>1160</v>
      </c>
      <c r="B1161" s="1">
        <v>0.18449818181818101</v>
      </c>
      <c r="C1161" s="1">
        <f t="shared" si="22"/>
        <v>3.4039579094214574E-2</v>
      </c>
    </row>
    <row r="1162" spans="1:3" x14ac:dyDescent="0.3">
      <c r="A1162">
        <v>1161</v>
      </c>
      <c r="B1162" s="1">
        <v>0.174430909090909</v>
      </c>
      <c r="C1162" s="1">
        <f t="shared" si="22"/>
        <v>3.0426142046280958E-2</v>
      </c>
    </row>
    <row r="1163" spans="1:3" x14ac:dyDescent="0.3">
      <c r="A1163">
        <v>1162</v>
      </c>
      <c r="B1163" s="1">
        <v>4.1707272727272697E-2</v>
      </c>
      <c r="C1163" s="1">
        <f t="shared" si="22"/>
        <v>1.7394965983471048E-3</v>
      </c>
    </row>
    <row r="1164" spans="1:3" x14ac:dyDescent="0.3">
      <c r="A1164">
        <v>1163</v>
      </c>
      <c r="B1164" s="1">
        <v>0.249627272727272</v>
      </c>
      <c r="C1164" s="1">
        <f t="shared" si="22"/>
        <v>6.2313775289255836E-2</v>
      </c>
    </row>
    <row r="1165" spans="1:3" x14ac:dyDescent="0.3">
      <c r="A1165">
        <v>1164</v>
      </c>
      <c r="B1165" s="1">
        <v>-3.3694545454545401E-2</v>
      </c>
      <c r="C1165" s="1">
        <f t="shared" si="22"/>
        <v>1.135322393388426E-3</v>
      </c>
    </row>
    <row r="1166" spans="1:3" x14ac:dyDescent="0.3">
      <c r="A1166">
        <v>1165</v>
      </c>
      <c r="B1166" s="1">
        <v>8.05381818181818E-2</v>
      </c>
      <c r="C1166" s="1">
        <f t="shared" si="22"/>
        <v>6.4863987305785091E-3</v>
      </c>
    </row>
    <row r="1167" spans="1:3" x14ac:dyDescent="0.3">
      <c r="A1167">
        <v>1166</v>
      </c>
      <c r="B1167" s="1">
        <v>0.19888</v>
      </c>
      <c r="C1167" s="1">
        <f t="shared" si="22"/>
        <v>3.9553254400000001E-2</v>
      </c>
    </row>
    <row r="1168" spans="1:3" x14ac:dyDescent="0.3">
      <c r="A1168">
        <v>1167</v>
      </c>
      <c r="B1168" s="1">
        <v>-1.5203636363636299E-2</v>
      </c>
      <c r="C1168" s="1">
        <f t="shared" si="22"/>
        <v>2.3115055867768401E-4</v>
      </c>
    </row>
    <row r="1169" spans="1:3" x14ac:dyDescent="0.3">
      <c r="A1169">
        <v>1168</v>
      </c>
      <c r="B1169" s="1">
        <v>3.7803636363636303E-2</v>
      </c>
      <c r="C1169" s="1">
        <f t="shared" si="22"/>
        <v>1.429114922314045E-3</v>
      </c>
    </row>
    <row r="1170" spans="1:3" x14ac:dyDescent="0.3">
      <c r="A1170">
        <v>1169</v>
      </c>
      <c r="B1170" s="1">
        <v>8.2181818181818106E-2</v>
      </c>
      <c r="C1170" s="1">
        <f t="shared" si="22"/>
        <v>6.7538512396694093E-3</v>
      </c>
    </row>
    <row r="1171" spans="1:3" x14ac:dyDescent="0.3">
      <c r="A1171">
        <v>1170</v>
      </c>
      <c r="B1171" s="1">
        <v>-6.2663636363636296E-2</v>
      </c>
      <c r="C1171" s="1">
        <f t="shared" si="22"/>
        <v>3.9267313223140411E-3</v>
      </c>
    </row>
    <row r="1172" spans="1:3" x14ac:dyDescent="0.3">
      <c r="A1172">
        <v>1171</v>
      </c>
      <c r="B1172" s="1">
        <v>-4.0885454545454503E-2</v>
      </c>
      <c r="C1172" s="1">
        <f t="shared" si="22"/>
        <v>1.6716203933884262E-3</v>
      </c>
    </row>
    <row r="1173" spans="1:3" x14ac:dyDescent="0.3">
      <c r="A1173">
        <v>1172</v>
      </c>
      <c r="B1173" s="1">
        <v>0.132312727272727</v>
      </c>
      <c r="C1173" s="1">
        <f t="shared" si="22"/>
        <v>1.7506657798347036E-2</v>
      </c>
    </row>
    <row r="1174" spans="1:3" x14ac:dyDescent="0.3">
      <c r="A1174">
        <v>1173</v>
      </c>
      <c r="B1174" s="1">
        <v>-9.5741818181818095E-2</v>
      </c>
      <c r="C1174" s="1">
        <f t="shared" si="22"/>
        <v>9.1664957487603144E-3</v>
      </c>
    </row>
    <row r="1175" spans="1:3" x14ac:dyDescent="0.3">
      <c r="A1175">
        <v>1174</v>
      </c>
      <c r="B1175" s="1">
        <v>6.1841818181818102E-2</v>
      </c>
      <c r="C1175" s="1">
        <f t="shared" si="22"/>
        <v>3.8244104760330479E-3</v>
      </c>
    </row>
    <row r="1176" spans="1:3" x14ac:dyDescent="0.3">
      <c r="A1176">
        <v>1175</v>
      </c>
      <c r="B1176" s="1">
        <v>5.8349090909090899E-2</v>
      </c>
      <c r="C1176" s="1">
        <f t="shared" si="22"/>
        <v>3.404616409917354E-3</v>
      </c>
    </row>
    <row r="1177" spans="1:3" x14ac:dyDescent="0.3">
      <c r="A1177">
        <v>1176</v>
      </c>
      <c r="B1177" s="1">
        <v>-0.135599999999999</v>
      </c>
      <c r="C1177" s="1">
        <f t="shared" si="22"/>
        <v>1.8387359999999728E-2</v>
      </c>
    </row>
    <row r="1178" spans="1:3" x14ac:dyDescent="0.3">
      <c r="A1178">
        <v>1177</v>
      </c>
      <c r="B1178" s="1">
        <v>0.10683636363636299</v>
      </c>
      <c r="C1178" s="1">
        <f t="shared" si="22"/>
        <v>1.1414008595041185E-2</v>
      </c>
    </row>
    <row r="1179" spans="1:3" x14ac:dyDescent="0.3">
      <c r="A1179">
        <v>1178</v>
      </c>
      <c r="B1179" s="1">
        <v>-1.08890909090909E-2</v>
      </c>
      <c r="C1179" s="1">
        <f t="shared" si="22"/>
        <v>1.1857230082644609E-4</v>
      </c>
    </row>
    <row r="1180" spans="1:3" x14ac:dyDescent="0.3">
      <c r="A1180">
        <v>1179</v>
      </c>
      <c r="B1180" s="1">
        <v>-0.11032909090909</v>
      </c>
      <c r="C1180" s="1">
        <f t="shared" si="22"/>
        <v>1.2172508300826246E-2</v>
      </c>
    </row>
    <row r="1181" spans="1:3" x14ac:dyDescent="0.3">
      <c r="A1181">
        <v>1180</v>
      </c>
      <c r="B1181" s="1">
        <v>7.0470909090909001E-2</v>
      </c>
      <c r="C1181" s="1">
        <f t="shared" si="22"/>
        <v>4.9661490280991606E-3</v>
      </c>
    </row>
    <row r="1182" spans="1:3" x14ac:dyDescent="0.3">
      <c r="A1182">
        <v>1181</v>
      </c>
      <c r="B1182" s="1">
        <v>7.6018181818181804E-2</v>
      </c>
      <c r="C1182" s="1">
        <f t="shared" si="22"/>
        <v>5.7787639669421463E-3</v>
      </c>
    </row>
    <row r="1183" spans="1:3" x14ac:dyDescent="0.3">
      <c r="A1183">
        <v>1182</v>
      </c>
      <c r="B1183" s="1">
        <v>-0.14176363636363601</v>
      </c>
      <c r="C1183" s="1">
        <f t="shared" si="22"/>
        <v>2.0096928595041221E-2</v>
      </c>
    </row>
    <row r="1184" spans="1:3" x14ac:dyDescent="0.3">
      <c r="A1184">
        <v>1183</v>
      </c>
      <c r="B1184" s="1">
        <v>0.13066909090909001</v>
      </c>
      <c r="C1184" s="1">
        <f t="shared" si="22"/>
        <v>1.7074411319008029E-2</v>
      </c>
    </row>
    <row r="1185" spans="1:3" x14ac:dyDescent="0.3">
      <c r="A1185">
        <v>1184</v>
      </c>
      <c r="B1185" s="1">
        <v>0.221274545454545</v>
      </c>
      <c r="C1185" s="1">
        <f t="shared" si="22"/>
        <v>4.8962424466115505E-2</v>
      </c>
    </row>
    <row r="1186" spans="1:3" x14ac:dyDescent="0.3">
      <c r="A1186">
        <v>1185</v>
      </c>
      <c r="B1186" s="1">
        <v>-8.0743636363636295E-2</v>
      </c>
      <c r="C1186" s="1">
        <f t="shared" si="22"/>
        <v>6.519534813223129E-3</v>
      </c>
    </row>
    <row r="1187" spans="1:3" x14ac:dyDescent="0.3">
      <c r="A1187">
        <v>1186</v>
      </c>
      <c r="B1187" s="1">
        <v>0.11115090909090899</v>
      </c>
      <c r="C1187" s="1">
        <f t="shared" si="22"/>
        <v>1.2354524591735515E-2</v>
      </c>
    </row>
    <row r="1188" spans="1:3" x14ac:dyDescent="0.3">
      <c r="A1188">
        <v>1187</v>
      </c>
      <c r="B1188" s="1">
        <v>9.5947272727272701E-2</v>
      </c>
      <c r="C1188" s="1">
        <f t="shared" si="22"/>
        <v>9.2058791438016478E-3</v>
      </c>
    </row>
    <row r="1189" spans="1:3" x14ac:dyDescent="0.3">
      <c r="A1189">
        <v>1188</v>
      </c>
      <c r="B1189" s="1">
        <v>-0.15100909090909001</v>
      </c>
      <c r="C1189" s="1">
        <f t="shared" si="22"/>
        <v>2.280374553718981E-2</v>
      </c>
    </row>
    <row r="1190" spans="1:3" x14ac:dyDescent="0.3">
      <c r="A1190">
        <v>1189</v>
      </c>
      <c r="B1190" s="1">
        <v>-4.6021818181818101E-2</v>
      </c>
      <c r="C1190" s="1">
        <f t="shared" si="22"/>
        <v>2.1180077487603232E-3</v>
      </c>
    </row>
    <row r="1191" spans="1:3" x14ac:dyDescent="0.3">
      <c r="A1191">
        <v>1190</v>
      </c>
      <c r="B1191" s="1">
        <v>4.4789090909090903E-2</v>
      </c>
      <c r="C1191" s="1">
        <f t="shared" si="22"/>
        <v>2.0060626644628093E-3</v>
      </c>
    </row>
    <row r="1192" spans="1:3" x14ac:dyDescent="0.3">
      <c r="A1192">
        <v>1191</v>
      </c>
      <c r="B1192" s="1">
        <v>-0.16703454545454499</v>
      </c>
      <c r="C1192" s="1">
        <f t="shared" si="22"/>
        <v>2.7900539375206458E-2</v>
      </c>
    </row>
    <row r="1193" spans="1:3" x14ac:dyDescent="0.3">
      <c r="A1193">
        <v>1192</v>
      </c>
      <c r="B1193" s="1">
        <v>8.2181818181818102E-3</v>
      </c>
      <c r="C1193" s="1">
        <f t="shared" si="22"/>
        <v>6.7538512396694088E-5</v>
      </c>
    </row>
    <row r="1194" spans="1:3" x14ac:dyDescent="0.3">
      <c r="A1194">
        <v>1193</v>
      </c>
      <c r="B1194" s="1">
        <v>0.12327272727272701</v>
      </c>
      <c r="C1194" s="1">
        <f t="shared" si="22"/>
        <v>1.5196165289256132E-2</v>
      </c>
    </row>
    <row r="1195" spans="1:3" x14ac:dyDescent="0.3">
      <c r="A1195">
        <v>1194</v>
      </c>
      <c r="B1195" s="1">
        <v>6.16363636363636E-2</v>
      </c>
      <c r="C1195" s="1">
        <f t="shared" si="22"/>
        <v>3.7990413223140452E-3</v>
      </c>
    </row>
    <row r="1196" spans="1:3" x14ac:dyDescent="0.3">
      <c r="A1196">
        <v>1195</v>
      </c>
      <c r="B1196" s="1">
        <v>0.152858181818181</v>
      </c>
      <c r="C1196" s="1">
        <f t="shared" si="22"/>
        <v>2.336562374876008E-2</v>
      </c>
    </row>
    <row r="1197" spans="1:3" x14ac:dyDescent="0.3">
      <c r="A1197">
        <v>1196</v>
      </c>
      <c r="B1197" s="1">
        <v>9.0399999999999908E-3</v>
      </c>
      <c r="C1197" s="1">
        <f t="shared" si="22"/>
        <v>8.1721599999999838E-5</v>
      </c>
    </row>
    <row r="1198" spans="1:3" x14ac:dyDescent="0.3">
      <c r="A1198">
        <v>1197</v>
      </c>
      <c r="B1198" s="1">
        <v>8.2798181818181799E-2</v>
      </c>
      <c r="C1198" s="1">
        <f t="shared" si="22"/>
        <v>6.8555389123966907E-3</v>
      </c>
    </row>
    <row r="1199" spans="1:3" x14ac:dyDescent="0.3">
      <c r="A1199">
        <v>1198</v>
      </c>
      <c r="B1199" s="1">
        <v>7.4169090909090907E-2</v>
      </c>
      <c r="C1199" s="1">
        <f t="shared" si="22"/>
        <v>5.5010540462809912E-3</v>
      </c>
    </row>
    <row r="1200" spans="1:3" x14ac:dyDescent="0.3">
      <c r="A1200">
        <v>1199</v>
      </c>
      <c r="B1200" s="1">
        <v>8.1565454545454497E-2</v>
      </c>
      <c r="C1200" s="1">
        <f t="shared" si="22"/>
        <v>6.6529233752066035E-3</v>
      </c>
    </row>
    <row r="1201" spans="1:3" x14ac:dyDescent="0.3">
      <c r="A1201">
        <v>1200</v>
      </c>
      <c r="B1201" s="1">
        <v>2.7119999999999998E-2</v>
      </c>
      <c r="C1201" s="1">
        <f t="shared" si="22"/>
        <v>7.3549439999999987E-4</v>
      </c>
    </row>
    <row r="1202" spans="1:3" x14ac:dyDescent="0.3">
      <c r="A1202">
        <v>1201</v>
      </c>
      <c r="B1202" s="1">
        <v>6.3485454545454498E-2</v>
      </c>
      <c r="C1202" s="1">
        <f t="shared" si="22"/>
        <v>4.0304029388429693E-3</v>
      </c>
    </row>
    <row r="1203" spans="1:3" x14ac:dyDescent="0.3">
      <c r="A1203">
        <v>1202</v>
      </c>
      <c r="B1203" s="1">
        <v>0.12553272727272699</v>
      </c>
      <c r="C1203" s="1">
        <f t="shared" si="22"/>
        <v>1.5758465616528855E-2</v>
      </c>
    </row>
    <row r="1204" spans="1:3" x14ac:dyDescent="0.3">
      <c r="A1204">
        <v>1203</v>
      </c>
      <c r="B1204" s="1">
        <v>-0.11279454545454499</v>
      </c>
      <c r="C1204" s="1">
        <f t="shared" si="22"/>
        <v>1.2722609484297417E-2</v>
      </c>
    </row>
    <row r="1205" spans="1:3" x14ac:dyDescent="0.3">
      <c r="A1205">
        <v>1204</v>
      </c>
      <c r="B1205" s="1">
        <v>0.125121818181818</v>
      </c>
      <c r="C1205" s="1">
        <f t="shared" si="22"/>
        <v>1.5655469385123921E-2</v>
      </c>
    </row>
    <row r="1206" spans="1:3" x14ac:dyDescent="0.3">
      <c r="A1206">
        <v>1205</v>
      </c>
      <c r="B1206" s="1">
        <v>3.6981818181818102E-2</v>
      </c>
      <c r="C1206" s="1">
        <f t="shared" si="22"/>
        <v>1.3676548760330519E-3</v>
      </c>
    </row>
    <row r="1207" spans="1:3" x14ac:dyDescent="0.3">
      <c r="A1207">
        <v>1206</v>
      </c>
      <c r="B1207" s="1">
        <v>-9.0399999999999897E-2</v>
      </c>
      <c r="C1207" s="1">
        <f t="shared" si="22"/>
        <v>8.1721599999999821E-3</v>
      </c>
    </row>
    <row r="1208" spans="1:3" x14ac:dyDescent="0.3">
      <c r="A1208">
        <v>1207</v>
      </c>
      <c r="B1208" s="1">
        <v>4.6432727272727202E-2</v>
      </c>
      <c r="C1208" s="1">
        <f t="shared" si="22"/>
        <v>2.1559981619834645E-3</v>
      </c>
    </row>
    <row r="1209" spans="1:3" x14ac:dyDescent="0.3">
      <c r="A1209">
        <v>1208</v>
      </c>
      <c r="B1209" s="1">
        <v>-2.7736363636363601E-2</v>
      </c>
      <c r="C1209" s="1">
        <f t="shared" si="22"/>
        <v>7.6930586776859306E-4</v>
      </c>
    </row>
    <row r="1210" spans="1:3" x14ac:dyDescent="0.3">
      <c r="A1210">
        <v>1209</v>
      </c>
      <c r="B1210" s="1">
        <v>-6.9443636363636305E-2</v>
      </c>
      <c r="C1210" s="1">
        <f t="shared" si="22"/>
        <v>4.8224186314049502E-3</v>
      </c>
    </row>
    <row r="1211" spans="1:3" x14ac:dyDescent="0.3">
      <c r="A1211">
        <v>1210</v>
      </c>
      <c r="B1211" s="1">
        <v>3.2461818181818099E-2</v>
      </c>
      <c r="C1211" s="1">
        <f t="shared" si="22"/>
        <v>1.0537696396694162E-3</v>
      </c>
    </row>
    <row r="1212" spans="1:3" x14ac:dyDescent="0.3">
      <c r="A1212">
        <v>1211</v>
      </c>
      <c r="B1212" s="1">
        <v>8.3414545454545394E-2</v>
      </c>
      <c r="C1212" s="1">
        <f t="shared" si="22"/>
        <v>6.9579863933884193E-3</v>
      </c>
    </row>
    <row r="1213" spans="1:3" x14ac:dyDescent="0.3">
      <c r="A1213">
        <v>1212</v>
      </c>
      <c r="B1213" s="1">
        <v>-0.11772545454545399</v>
      </c>
      <c r="C1213" s="1">
        <f t="shared" si="22"/>
        <v>1.3859282647933754E-2</v>
      </c>
    </row>
    <row r="1214" spans="1:3" x14ac:dyDescent="0.3">
      <c r="A1214">
        <v>1213</v>
      </c>
      <c r="B1214" s="1">
        <v>4.5405454545454499E-2</v>
      </c>
      <c r="C1214" s="1">
        <f t="shared" si="22"/>
        <v>2.0616553024793345E-3</v>
      </c>
    </row>
    <row r="1215" spans="1:3" x14ac:dyDescent="0.3">
      <c r="A1215">
        <v>1214</v>
      </c>
      <c r="B1215" s="1">
        <v>-9.6358181818181801E-2</v>
      </c>
      <c r="C1215" s="1">
        <f t="shared" si="22"/>
        <v>9.2848992033057812E-3</v>
      </c>
    </row>
    <row r="1216" spans="1:3" x14ac:dyDescent="0.3">
      <c r="A1216">
        <v>1215</v>
      </c>
      <c r="B1216" s="1">
        <v>-0.138887272727272</v>
      </c>
      <c r="C1216" s="1">
        <f t="shared" si="22"/>
        <v>1.9289674525619631E-2</v>
      </c>
    </row>
    <row r="1217" spans="1:3" x14ac:dyDescent="0.3">
      <c r="A1217">
        <v>1216</v>
      </c>
      <c r="B1217" s="1">
        <v>1.1505454545454499E-2</v>
      </c>
      <c r="C1217" s="1">
        <f t="shared" si="22"/>
        <v>1.323754842975196E-4</v>
      </c>
    </row>
    <row r="1218" spans="1:3" x14ac:dyDescent="0.3">
      <c r="A1218">
        <v>1217</v>
      </c>
      <c r="B1218" s="1">
        <v>-0.170527272727272</v>
      </c>
      <c r="C1218" s="1">
        <f t="shared" si="22"/>
        <v>2.9079550743801405E-2</v>
      </c>
    </row>
    <row r="1219" spans="1:3" x14ac:dyDescent="0.3">
      <c r="A1219">
        <v>1218</v>
      </c>
      <c r="B1219" s="1">
        <v>4.4583636363636298E-2</v>
      </c>
      <c r="C1219" s="1">
        <f t="shared" ref="C1219:C1282" si="23">B1219*B1219</f>
        <v>1.9877006314049529E-3</v>
      </c>
    </row>
    <row r="1220" spans="1:3" x14ac:dyDescent="0.3">
      <c r="A1220">
        <v>1219</v>
      </c>
      <c r="B1220" s="1">
        <v>0.10026181818181799</v>
      </c>
      <c r="C1220" s="1">
        <f t="shared" si="23"/>
        <v>1.0052432185123928E-2</v>
      </c>
    </row>
    <row r="1221" spans="1:3" x14ac:dyDescent="0.3">
      <c r="A1221">
        <v>1220</v>
      </c>
      <c r="B1221" s="1">
        <v>4.7254545454545403E-2</v>
      </c>
      <c r="C1221" s="1">
        <f t="shared" si="23"/>
        <v>2.2329920661156976E-3</v>
      </c>
    </row>
    <row r="1222" spans="1:3" x14ac:dyDescent="0.3">
      <c r="A1222">
        <v>1221</v>
      </c>
      <c r="B1222" s="1">
        <v>4.5405454545454499E-2</v>
      </c>
      <c r="C1222" s="1">
        <f t="shared" si="23"/>
        <v>2.0616553024793345E-3</v>
      </c>
    </row>
    <row r="1223" spans="1:3" x14ac:dyDescent="0.3">
      <c r="A1223">
        <v>1222</v>
      </c>
      <c r="B1223" s="1">
        <v>9.5125454545454499E-2</v>
      </c>
      <c r="C1223" s="1">
        <f t="shared" si="23"/>
        <v>9.0488521024793302E-3</v>
      </c>
    </row>
    <row r="1224" spans="1:3" x14ac:dyDescent="0.3">
      <c r="A1224">
        <v>1223</v>
      </c>
      <c r="B1224" s="1">
        <v>1.21218181818181E-2</v>
      </c>
      <c r="C1224" s="1">
        <f t="shared" si="23"/>
        <v>1.4693847603305588E-4</v>
      </c>
    </row>
    <row r="1225" spans="1:3" x14ac:dyDescent="0.3">
      <c r="A1225">
        <v>1224</v>
      </c>
      <c r="B1225" s="1">
        <v>8.4030909090909003E-2</v>
      </c>
      <c r="C1225" s="1">
        <f t="shared" si="23"/>
        <v>7.061193682644613E-3</v>
      </c>
    </row>
    <row r="1226" spans="1:3" x14ac:dyDescent="0.3">
      <c r="A1226">
        <v>1225</v>
      </c>
      <c r="B1226" s="1">
        <v>0.25743454545454503</v>
      </c>
      <c r="C1226" s="1">
        <f t="shared" si="23"/>
        <v>6.627254519338821E-2</v>
      </c>
    </row>
    <row r="1227" spans="1:3" x14ac:dyDescent="0.3">
      <c r="A1227">
        <v>1226</v>
      </c>
      <c r="B1227" s="1">
        <v>-6.3690909090908998E-3</v>
      </c>
      <c r="C1227" s="1">
        <f t="shared" si="23"/>
        <v>4.0565319008264346E-5</v>
      </c>
    </row>
    <row r="1228" spans="1:3" x14ac:dyDescent="0.3">
      <c r="A1228">
        <v>1227</v>
      </c>
      <c r="B1228" s="1">
        <v>0.175252727272727</v>
      </c>
      <c r="C1228" s="1">
        <f t="shared" si="23"/>
        <v>3.0713518416528831E-2</v>
      </c>
    </row>
    <row r="1229" spans="1:3" x14ac:dyDescent="0.3">
      <c r="A1229">
        <v>1228</v>
      </c>
      <c r="B1229" s="1">
        <v>0.195592727272727</v>
      </c>
      <c r="C1229" s="1">
        <f t="shared" si="23"/>
        <v>3.8256514961983366E-2</v>
      </c>
    </row>
    <row r="1230" spans="1:3" x14ac:dyDescent="0.3">
      <c r="A1230">
        <v>1229</v>
      </c>
      <c r="B1230" s="1">
        <v>4.7460000000000002E-2</v>
      </c>
      <c r="C1230" s="1">
        <f t="shared" si="23"/>
        <v>2.2524516000000001E-3</v>
      </c>
    </row>
    <row r="1231" spans="1:3" x14ac:dyDescent="0.3">
      <c r="A1231">
        <v>1230</v>
      </c>
      <c r="B1231" s="1">
        <v>0.124094545454545</v>
      </c>
      <c r="C1231" s="1">
        <f t="shared" si="23"/>
        <v>1.5399456211570135E-2</v>
      </c>
    </row>
    <row r="1232" spans="1:3" x14ac:dyDescent="0.3">
      <c r="A1232">
        <v>1231</v>
      </c>
      <c r="B1232" s="1">
        <v>3.8214545454545397E-2</v>
      </c>
      <c r="C1232" s="1">
        <f t="shared" si="23"/>
        <v>1.4603514842975163E-3</v>
      </c>
    </row>
    <row r="1233" spans="1:3" x14ac:dyDescent="0.3">
      <c r="A1233">
        <v>1232</v>
      </c>
      <c r="B1233" s="1">
        <v>4.02690909090909E-2</v>
      </c>
      <c r="C1233" s="1">
        <f t="shared" si="23"/>
        <v>1.6215996826446273E-3</v>
      </c>
    </row>
    <row r="1234" spans="1:3" x14ac:dyDescent="0.3">
      <c r="A1234">
        <v>1233</v>
      </c>
      <c r="B1234" s="1">
        <v>5.1569090909090898E-2</v>
      </c>
      <c r="C1234" s="1">
        <f t="shared" si="23"/>
        <v>2.6593711371900816E-3</v>
      </c>
    </row>
    <row r="1235" spans="1:3" x14ac:dyDescent="0.3">
      <c r="A1235">
        <v>1234</v>
      </c>
      <c r="B1235" s="1">
        <v>3.3078181818181798E-2</v>
      </c>
      <c r="C1235" s="1">
        <f t="shared" si="23"/>
        <v>1.0941661123966928E-3</v>
      </c>
    </row>
    <row r="1236" spans="1:3" x14ac:dyDescent="0.3">
      <c r="A1236">
        <v>1235</v>
      </c>
      <c r="B1236" s="1">
        <v>-1.5203636363636299E-2</v>
      </c>
      <c r="C1236" s="1">
        <f t="shared" si="23"/>
        <v>2.3115055867768401E-4</v>
      </c>
    </row>
    <row r="1237" spans="1:3" x14ac:dyDescent="0.3">
      <c r="A1237">
        <v>1236</v>
      </c>
      <c r="B1237" s="1">
        <v>0.16949999999999901</v>
      </c>
      <c r="C1237" s="1">
        <f t="shared" si="23"/>
        <v>2.8730249999999666E-2</v>
      </c>
    </row>
    <row r="1238" spans="1:3" x14ac:dyDescent="0.3">
      <c r="A1238">
        <v>1237</v>
      </c>
      <c r="B1238" s="1">
        <v>5.8965454545454501E-2</v>
      </c>
      <c r="C1238" s="1">
        <f t="shared" si="23"/>
        <v>3.4769248297520611E-3</v>
      </c>
    </row>
    <row r="1239" spans="1:3" x14ac:dyDescent="0.3">
      <c r="A1239">
        <v>1238</v>
      </c>
      <c r="B1239" s="1">
        <v>6.1636363636363603E-4</v>
      </c>
      <c r="C1239" s="1">
        <f t="shared" si="23"/>
        <v>3.7990413223140454E-7</v>
      </c>
    </row>
    <row r="1240" spans="1:3" x14ac:dyDescent="0.3">
      <c r="A1240">
        <v>1239</v>
      </c>
      <c r="B1240" s="1">
        <v>0.10683636363636299</v>
      </c>
      <c r="C1240" s="1">
        <f t="shared" si="23"/>
        <v>1.1414008595041185E-2</v>
      </c>
    </row>
    <row r="1241" spans="1:3" x14ac:dyDescent="0.3">
      <c r="A1241">
        <v>1240</v>
      </c>
      <c r="B1241" s="1">
        <v>-9.4303636363636298E-2</v>
      </c>
      <c r="C1241" s="1">
        <f t="shared" si="23"/>
        <v>8.8931758314049463E-3</v>
      </c>
    </row>
    <row r="1242" spans="1:3" x14ac:dyDescent="0.3">
      <c r="A1242">
        <v>1241</v>
      </c>
      <c r="B1242" s="1">
        <v>2.7736363636363601E-2</v>
      </c>
      <c r="C1242" s="1">
        <f t="shared" si="23"/>
        <v>7.6930586776859306E-4</v>
      </c>
    </row>
    <row r="1243" spans="1:3" x14ac:dyDescent="0.3">
      <c r="A1243">
        <v>1242</v>
      </c>
      <c r="B1243" s="1">
        <v>2.1983636363636299E-2</v>
      </c>
      <c r="C1243" s="1">
        <f t="shared" si="23"/>
        <v>4.8328026776859218E-4</v>
      </c>
    </row>
    <row r="1244" spans="1:3" x14ac:dyDescent="0.3">
      <c r="A1244">
        <v>1243</v>
      </c>
      <c r="B1244" s="1">
        <v>5.1363636363636299E-2</v>
      </c>
      <c r="C1244" s="1">
        <f t="shared" si="23"/>
        <v>2.6382231404958609E-3</v>
      </c>
    </row>
    <row r="1245" spans="1:3" x14ac:dyDescent="0.3">
      <c r="A1245">
        <v>1244</v>
      </c>
      <c r="B1245" s="1">
        <v>8.4236363636363595E-2</v>
      </c>
      <c r="C1245" s="1">
        <f t="shared" si="23"/>
        <v>7.095764958677679E-3</v>
      </c>
    </row>
    <row r="1246" spans="1:3" x14ac:dyDescent="0.3">
      <c r="A1246">
        <v>1245</v>
      </c>
      <c r="B1246" s="1">
        <v>4.7665454545454497E-2</v>
      </c>
      <c r="C1246" s="1">
        <f t="shared" si="23"/>
        <v>2.2719955570247889E-3</v>
      </c>
    </row>
    <row r="1247" spans="1:3" x14ac:dyDescent="0.3">
      <c r="A1247">
        <v>1246</v>
      </c>
      <c r="B1247" s="1">
        <v>8.4647272727272696E-2</v>
      </c>
      <c r="C1247" s="1">
        <f t="shared" si="23"/>
        <v>7.1651607801652842E-3</v>
      </c>
    </row>
    <row r="1248" spans="1:3" x14ac:dyDescent="0.3">
      <c r="A1248">
        <v>1247</v>
      </c>
      <c r="B1248" s="1">
        <v>1.04781818181818E-2</v>
      </c>
      <c r="C1248" s="1">
        <f t="shared" si="23"/>
        <v>1.0979229421487564E-4</v>
      </c>
    </row>
    <row r="1249" spans="1:3" x14ac:dyDescent="0.3">
      <c r="A1249">
        <v>1248</v>
      </c>
      <c r="B1249" s="1">
        <v>1.89018181818181E-2</v>
      </c>
      <c r="C1249" s="1">
        <f t="shared" si="23"/>
        <v>3.572787305785093E-4</v>
      </c>
    </row>
    <row r="1250" spans="1:3" x14ac:dyDescent="0.3">
      <c r="A1250">
        <v>1249</v>
      </c>
      <c r="B1250" s="1">
        <v>-7.8483636363636297E-2</v>
      </c>
      <c r="C1250" s="1">
        <f t="shared" si="23"/>
        <v>6.1596811768594934E-3</v>
      </c>
    </row>
    <row r="1251" spans="1:3" x14ac:dyDescent="0.3">
      <c r="A1251">
        <v>1250</v>
      </c>
      <c r="B1251" s="1">
        <v>-4.7870909090908999E-2</v>
      </c>
      <c r="C1251" s="1">
        <f t="shared" si="23"/>
        <v>2.2916239371900738E-3</v>
      </c>
    </row>
    <row r="1252" spans="1:3" x14ac:dyDescent="0.3">
      <c r="A1252">
        <v>1251</v>
      </c>
      <c r="B1252" s="1">
        <v>-7.9305454545454498E-2</v>
      </c>
      <c r="C1252" s="1">
        <f t="shared" si="23"/>
        <v>6.2893551206611494E-3</v>
      </c>
    </row>
    <row r="1253" spans="1:3" x14ac:dyDescent="0.3">
      <c r="A1253">
        <v>1252</v>
      </c>
      <c r="B1253" s="1">
        <v>-7.35527272727272E-2</v>
      </c>
      <c r="C1253" s="1">
        <f t="shared" si="23"/>
        <v>5.4100036892561877E-3</v>
      </c>
    </row>
    <row r="1254" spans="1:3" x14ac:dyDescent="0.3">
      <c r="A1254">
        <v>1253</v>
      </c>
      <c r="B1254" s="1">
        <v>2.13672727272727E-2</v>
      </c>
      <c r="C1254" s="1">
        <f t="shared" si="23"/>
        <v>4.565603438016517E-4</v>
      </c>
    </row>
    <row r="1255" spans="1:3" x14ac:dyDescent="0.3">
      <c r="A1255">
        <v>1254</v>
      </c>
      <c r="B1255" s="1">
        <v>3.2872727272727199E-2</v>
      </c>
      <c r="C1255" s="1">
        <f t="shared" si="23"/>
        <v>1.0806161983471026E-3</v>
      </c>
    </row>
    <row r="1256" spans="1:3" x14ac:dyDescent="0.3">
      <c r="A1256">
        <v>1255</v>
      </c>
      <c r="B1256" s="1">
        <v>0.10128909090909</v>
      </c>
      <c r="C1256" s="1">
        <f t="shared" si="23"/>
        <v>1.0259479937189897E-2</v>
      </c>
    </row>
    <row r="1257" spans="1:3" x14ac:dyDescent="0.3">
      <c r="A1257">
        <v>1256</v>
      </c>
      <c r="B1257" s="1">
        <v>6.5334545454545395E-2</v>
      </c>
      <c r="C1257" s="1">
        <f t="shared" si="23"/>
        <v>4.2686028297520585E-3</v>
      </c>
    </row>
    <row r="1258" spans="1:3" x14ac:dyDescent="0.3">
      <c r="A1258">
        <v>1257</v>
      </c>
      <c r="B1258" s="1">
        <v>5.6705454545454503E-2</v>
      </c>
      <c r="C1258" s="1">
        <f t="shared" si="23"/>
        <v>3.2155085752066069E-3</v>
      </c>
    </row>
    <row r="1259" spans="1:3" x14ac:dyDescent="0.3">
      <c r="A1259">
        <v>1258</v>
      </c>
      <c r="B1259" s="1">
        <v>-4.1090909090908998E-4</v>
      </c>
      <c r="C1259" s="1">
        <f t="shared" si="23"/>
        <v>1.6884628099173477E-7</v>
      </c>
    </row>
    <row r="1260" spans="1:3" x14ac:dyDescent="0.3">
      <c r="A1260">
        <v>1259</v>
      </c>
      <c r="B1260" s="1">
        <v>5.52672727272727E-2</v>
      </c>
      <c r="C1260" s="1">
        <f t="shared" si="23"/>
        <v>3.0544714347107409E-3</v>
      </c>
    </row>
    <row r="1261" spans="1:3" x14ac:dyDescent="0.3">
      <c r="A1261">
        <v>1260</v>
      </c>
      <c r="B1261" s="1">
        <v>7.5607272727272704E-2</v>
      </c>
      <c r="C1261" s="1">
        <f t="shared" si="23"/>
        <v>5.7164596892561948E-3</v>
      </c>
    </row>
    <row r="1262" spans="1:3" x14ac:dyDescent="0.3">
      <c r="A1262">
        <v>1261</v>
      </c>
      <c r="B1262" s="1">
        <v>8.2592727272727207E-2</v>
      </c>
      <c r="C1262" s="1">
        <f t="shared" si="23"/>
        <v>6.8215585983470968E-3</v>
      </c>
    </row>
    <row r="1263" spans="1:3" x14ac:dyDescent="0.3">
      <c r="A1263">
        <v>1262</v>
      </c>
      <c r="B1263" s="1">
        <v>7.2114545454545403E-2</v>
      </c>
      <c r="C1263" s="1">
        <f t="shared" si="23"/>
        <v>5.2005076661156948E-3</v>
      </c>
    </row>
    <row r="1264" spans="1:3" x14ac:dyDescent="0.3">
      <c r="A1264">
        <v>1263</v>
      </c>
      <c r="B1264" s="1">
        <v>-4.4378181818181803E-2</v>
      </c>
      <c r="C1264" s="1">
        <f t="shared" si="23"/>
        <v>1.9694230214876017E-3</v>
      </c>
    </row>
    <row r="1265" spans="1:3" x14ac:dyDescent="0.3">
      <c r="A1265">
        <v>1264</v>
      </c>
      <c r="B1265" s="1">
        <v>0.13744909090908999</v>
      </c>
      <c r="C1265" s="1">
        <f t="shared" si="23"/>
        <v>1.8892252591735284E-2</v>
      </c>
    </row>
    <row r="1266" spans="1:3" x14ac:dyDescent="0.3">
      <c r="A1266">
        <v>1265</v>
      </c>
      <c r="B1266" s="1">
        <v>0.104987272727272</v>
      </c>
      <c r="C1266" s="1">
        <f t="shared" si="23"/>
        <v>1.1022327434710591E-2</v>
      </c>
    </row>
    <row r="1267" spans="1:3" x14ac:dyDescent="0.3">
      <c r="A1267">
        <v>1266</v>
      </c>
      <c r="B1267" s="1">
        <v>7.2730909090908999E-2</v>
      </c>
      <c r="C1267" s="1">
        <f t="shared" si="23"/>
        <v>5.2897851371900692E-3</v>
      </c>
    </row>
    <row r="1268" spans="1:3" x14ac:dyDescent="0.3">
      <c r="A1268">
        <v>1267</v>
      </c>
      <c r="B1268" s="1">
        <v>0.14854363636363599</v>
      </c>
      <c r="C1268" s="1">
        <f t="shared" si="23"/>
        <v>2.2065211904132121E-2</v>
      </c>
    </row>
    <row r="1269" spans="1:3" x14ac:dyDescent="0.3">
      <c r="A1269">
        <v>1268</v>
      </c>
      <c r="B1269" s="1">
        <v>-1.7258181818181801E-2</v>
      </c>
      <c r="C1269" s="1">
        <f t="shared" si="23"/>
        <v>2.9784483966942087E-4</v>
      </c>
    </row>
    <row r="1270" spans="1:3" x14ac:dyDescent="0.3">
      <c r="A1270">
        <v>1269</v>
      </c>
      <c r="B1270" s="1">
        <v>-5.21854545454545E-2</v>
      </c>
      <c r="C1270" s="1">
        <f t="shared" si="23"/>
        <v>2.7233216661156977E-3</v>
      </c>
    </row>
    <row r="1271" spans="1:3" x14ac:dyDescent="0.3">
      <c r="A1271">
        <v>1270</v>
      </c>
      <c r="B1271" s="1">
        <v>0.130463636363636</v>
      </c>
      <c r="C1271" s="1">
        <f t="shared" si="23"/>
        <v>1.7020760413223045E-2</v>
      </c>
    </row>
    <row r="1272" spans="1:3" x14ac:dyDescent="0.3">
      <c r="A1272">
        <v>1271</v>
      </c>
      <c r="B1272" s="1">
        <v>7.31418181818181E-2</v>
      </c>
      <c r="C1272" s="1">
        <f t="shared" si="23"/>
        <v>5.349725566942137E-3</v>
      </c>
    </row>
    <row r="1273" spans="1:3" x14ac:dyDescent="0.3">
      <c r="A1273">
        <v>1272</v>
      </c>
      <c r="B1273" s="1">
        <v>-0.16621272727272701</v>
      </c>
      <c r="C1273" s="1">
        <f t="shared" si="23"/>
        <v>2.762667070743793E-2</v>
      </c>
    </row>
    <row r="1274" spans="1:3" x14ac:dyDescent="0.3">
      <c r="A1274">
        <v>1273</v>
      </c>
      <c r="B1274" s="1">
        <v>-7.1909090909090898E-3</v>
      </c>
      <c r="C1274" s="1">
        <f t="shared" si="23"/>
        <v>5.1709173553718993E-5</v>
      </c>
    </row>
    <row r="1275" spans="1:3" x14ac:dyDescent="0.3">
      <c r="A1275">
        <v>1274</v>
      </c>
      <c r="B1275" s="1">
        <v>-4.9925454545454502E-2</v>
      </c>
      <c r="C1275" s="1">
        <f t="shared" si="23"/>
        <v>2.4925510115702434E-3</v>
      </c>
    </row>
    <row r="1276" spans="1:3" x14ac:dyDescent="0.3">
      <c r="A1276">
        <v>1275</v>
      </c>
      <c r="B1276" s="1">
        <v>-0.152652727272727</v>
      </c>
      <c r="C1276" s="1">
        <f t="shared" si="23"/>
        <v>2.3302855143801569E-2</v>
      </c>
    </row>
    <row r="1277" spans="1:3" x14ac:dyDescent="0.3">
      <c r="A1277">
        <v>1276</v>
      </c>
      <c r="B1277" s="1">
        <v>-3.98581818181818E-2</v>
      </c>
      <c r="C1277" s="1">
        <f t="shared" si="23"/>
        <v>1.5886746578512381E-3</v>
      </c>
    </row>
    <row r="1278" spans="1:3" x14ac:dyDescent="0.3">
      <c r="A1278">
        <v>1277</v>
      </c>
      <c r="B1278" s="1">
        <v>-9.1427272727272704E-2</v>
      </c>
      <c r="C1278" s="1">
        <f t="shared" si="23"/>
        <v>8.3589461983471034E-3</v>
      </c>
    </row>
    <row r="1279" spans="1:3" x14ac:dyDescent="0.3">
      <c r="A1279">
        <v>1278</v>
      </c>
      <c r="B1279" s="1">
        <v>-1.02727272727272E-3</v>
      </c>
      <c r="C1279" s="1">
        <f t="shared" si="23"/>
        <v>1.0552892561983322E-6</v>
      </c>
    </row>
    <row r="1280" spans="1:3" x14ac:dyDescent="0.3">
      <c r="A1280">
        <v>1279</v>
      </c>
      <c r="B1280" s="1">
        <v>0.13683272727272699</v>
      </c>
      <c r="C1280" s="1">
        <f t="shared" si="23"/>
        <v>1.8723195252892486E-2</v>
      </c>
    </row>
    <row r="1281" spans="1:3" x14ac:dyDescent="0.3">
      <c r="A1281">
        <v>1280</v>
      </c>
      <c r="B1281" s="1">
        <v>7.9716363636363599E-2</v>
      </c>
      <c r="C1281" s="1">
        <f t="shared" si="23"/>
        <v>6.3546986314049524E-3</v>
      </c>
    </row>
    <row r="1282" spans="1:3" x14ac:dyDescent="0.3">
      <c r="A1282">
        <v>1281</v>
      </c>
      <c r="B1282" s="1">
        <v>-1.9723636363636301E-2</v>
      </c>
      <c r="C1282" s="1">
        <f t="shared" si="23"/>
        <v>3.8902183140495619E-4</v>
      </c>
    </row>
    <row r="1283" spans="1:3" x14ac:dyDescent="0.3">
      <c r="A1283">
        <v>1282</v>
      </c>
      <c r="B1283" s="1">
        <v>9.2249090909090906E-2</v>
      </c>
      <c r="C1283" s="1">
        <f t="shared" ref="C1283:C1346" si="24">B1283*B1283</f>
        <v>8.5098947735537181E-3</v>
      </c>
    </row>
    <row r="1284" spans="1:3" x14ac:dyDescent="0.3">
      <c r="A1284">
        <v>1283</v>
      </c>
      <c r="B1284" s="1">
        <v>-7.1909090909090898E-3</v>
      </c>
      <c r="C1284" s="1">
        <f t="shared" si="24"/>
        <v>5.1709173553718993E-5</v>
      </c>
    </row>
    <row r="1285" spans="1:3" x14ac:dyDescent="0.3">
      <c r="A1285">
        <v>1284</v>
      </c>
      <c r="B1285" s="1">
        <v>-8.7318181818181795E-2</v>
      </c>
      <c r="C1285" s="1">
        <f t="shared" si="24"/>
        <v>7.6244648760330535E-3</v>
      </c>
    </row>
    <row r="1286" spans="1:3" x14ac:dyDescent="0.3">
      <c r="A1286">
        <v>1285</v>
      </c>
      <c r="B1286" s="1">
        <v>4.1707272727272697E-2</v>
      </c>
      <c r="C1286" s="1">
        <f t="shared" si="24"/>
        <v>1.7394965983471048E-3</v>
      </c>
    </row>
    <row r="1287" spans="1:3" x14ac:dyDescent="0.3">
      <c r="A1287">
        <v>1286</v>
      </c>
      <c r="B1287" s="1">
        <v>-0.106425454545454</v>
      </c>
      <c r="C1287" s="1">
        <f t="shared" si="24"/>
        <v>1.1326377375206496E-2</v>
      </c>
    </row>
    <row r="1288" spans="1:3" x14ac:dyDescent="0.3">
      <c r="A1288">
        <v>1287</v>
      </c>
      <c r="B1288" s="1">
        <v>-4.2939999999999902E-2</v>
      </c>
      <c r="C1288" s="1">
        <f t="shared" si="24"/>
        <v>1.8438435999999915E-3</v>
      </c>
    </row>
    <row r="1289" spans="1:3" x14ac:dyDescent="0.3">
      <c r="A1289">
        <v>1288</v>
      </c>
      <c r="B1289" s="1">
        <v>0.104781818181818</v>
      </c>
      <c r="C1289" s="1">
        <f t="shared" si="24"/>
        <v>1.0979229421487565E-2</v>
      </c>
    </row>
    <row r="1290" spans="1:3" x14ac:dyDescent="0.3">
      <c r="A1290">
        <v>1289</v>
      </c>
      <c r="B1290" s="1">
        <v>6.9443636363636305E-2</v>
      </c>
      <c r="C1290" s="1">
        <f t="shared" si="24"/>
        <v>4.8224186314049502E-3</v>
      </c>
    </row>
    <row r="1291" spans="1:3" x14ac:dyDescent="0.3">
      <c r="A1291">
        <v>1290</v>
      </c>
      <c r="B1291" s="1">
        <v>8.5469090909090897E-2</v>
      </c>
      <c r="C1291" s="1">
        <f t="shared" si="24"/>
        <v>7.3049655008264446E-3</v>
      </c>
    </row>
    <row r="1292" spans="1:3" x14ac:dyDescent="0.3">
      <c r="A1292">
        <v>1291</v>
      </c>
      <c r="B1292" s="1">
        <v>0.10252181818181801</v>
      </c>
      <c r="C1292" s="1">
        <f t="shared" si="24"/>
        <v>1.0510723203305749E-2</v>
      </c>
    </row>
    <row r="1293" spans="1:3" x14ac:dyDescent="0.3">
      <c r="A1293">
        <v>1292</v>
      </c>
      <c r="B1293" s="1">
        <v>3.67763636363636E-2</v>
      </c>
      <c r="C1293" s="1">
        <f t="shared" si="24"/>
        <v>1.3525009223140469E-3</v>
      </c>
    </row>
    <row r="1294" spans="1:3" x14ac:dyDescent="0.3">
      <c r="A1294">
        <v>1293</v>
      </c>
      <c r="B1294" s="1">
        <v>3.9036363636363598E-2</v>
      </c>
      <c r="C1294" s="1">
        <f t="shared" si="24"/>
        <v>1.5238376859504103E-3</v>
      </c>
    </row>
    <row r="1295" spans="1:3" x14ac:dyDescent="0.3">
      <c r="A1295">
        <v>1294</v>
      </c>
      <c r="B1295" s="1">
        <v>8.8550909090909E-2</v>
      </c>
      <c r="C1295" s="1">
        <f t="shared" si="24"/>
        <v>7.84126350082643E-3</v>
      </c>
    </row>
    <row r="1296" spans="1:3" x14ac:dyDescent="0.3">
      <c r="A1296">
        <v>1295</v>
      </c>
      <c r="B1296" s="1">
        <v>-8.6290909090909005E-3</v>
      </c>
      <c r="C1296" s="1">
        <f t="shared" si="24"/>
        <v>7.4461209917355217E-5</v>
      </c>
    </row>
    <row r="1297" spans="1:3" x14ac:dyDescent="0.3">
      <c r="A1297">
        <v>1296</v>
      </c>
      <c r="B1297" s="1">
        <v>6.12254545454545E-2</v>
      </c>
      <c r="C1297" s="1">
        <f t="shared" si="24"/>
        <v>3.7485562842975149E-3</v>
      </c>
    </row>
    <row r="1298" spans="1:3" x14ac:dyDescent="0.3">
      <c r="A1298">
        <v>1297</v>
      </c>
      <c r="B1298" s="1">
        <v>0.13683272727272699</v>
      </c>
      <c r="C1298" s="1">
        <f t="shared" si="24"/>
        <v>1.8723195252892486E-2</v>
      </c>
    </row>
    <row r="1299" spans="1:3" x14ac:dyDescent="0.3">
      <c r="A1299">
        <v>1298</v>
      </c>
      <c r="B1299" s="1">
        <v>7.3758181818181806E-2</v>
      </c>
      <c r="C1299" s="1">
        <f t="shared" si="24"/>
        <v>5.440269385123965E-3</v>
      </c>
    </row>
    <row r="1300" spans="1:3" x14ac:dyDescent="0.3">
      <c r="A1300">
        <v>1299</v>
      </c>
      <c r="B1300" s="1">
        <v>9.1427272727272704E-2</v>
      </c>
      <c r="C1300" s="1">
        <f t="shared" si="24"/>
        <v>8.3589461983471034E-3</v>
      </c>
    </row>
    <row r="1301" spans="1:3" x14ac:dyDescent="0.3">
      <c r="A1301">
        <v>1300</v>
      </c>
      <c r="B1301" s="1">
        <v>0.20709818181818099</v>
      </c>
      <c r="C1301" s="1">
        <f t="shared" si="24"/>
        <v>4.2889656912396351E-2</v>
      </c>
    </row>
    <row r="1302" spans="1:3" x14ac:dyDescent="0.3">
      <c r="A1302">
        <v>1301</v>
      </c>
      <c r="B1302" s="1">
        <v>9.0194545454545402E-2</v>
      </c>
      <c r="C1302" s="1">
        <f t="shared" si="24"/>
        <v>8.1350560297520566E-3</v>
      </c>
    </row>
    <row r="1303" spans="1:3" x14ac:dyDescent="0.3">
      <c r="A1303">
        <v>1302</v>
      </c>
      <c r="B1303" s="1">
        <v>-4.4789090909090903E-2</v>
      </c>
      <c r="C1303" s="1">
        <f t="shared" si="24"/>
        <v>2.0060626644628093E-3</v>
      </c>
    </row>
    <row r="1304" spans="1:3" x14ac:dyDescent="0.3">
      <c r="A1304">
        <v>1303</v>
      </c>
      <c r="B1304" s="1">
        <v>0.20504363636363601</v>
      </c>
      <c r="C1304" s="1">
        <f t="shared" si="24"/>
        <v>4.2042892813222994E-2</v>
      </c>
    </row>
    <row r="1305" spans="1:3" x14ac:dyDescent="0.3">
      <c r="A1305">
        <v>1304</v>
      </c>
      <c r="B1305" s="1">
        <v>5.5061818181818101E-2</v>
      </c>
      <c r="C1305" s="1">
        <f t="shared" si="24"/>
        <v>3.0318038214875945E-3</v>
      </c>
    </row>
    <row r="1306" spans="1:3" x14ac:dyDescent="0.3">
      <c r="A1306">
        <v>1305</v>
      </c>
      <c r="B1306" s="1">
        <v>-0.14710545454545401</v>
      </c>
      <c r="C1306" s="1">
        <f t="shared" si="24"/>
        <v>2.1640014757024637E-2</v>
      </c>
    </row>
    <row r="1307" spans="1:3" x14ac:dyDescent="0.3">
      <c r="A1307">
        <v>1306</v>
      </c>
      <c r="B1307" s="1">
        <v>3.0818181818181799E-3</v>
      </c>
      <c r="C1307" s="1">
        <f t="shared" si="24"/>
        <v>9.4976033057851131E-6</v>
      </c>
    </row>
    <row r="1308" spans="1:3" x14ac:dyDescent="0.3">
      <c r="A1308">
        <v>1307</v>
      </c>
      <c r="B1308" s="1">
        <v>1.41763636363636E-2</v>
      </c>
      <c r="C1308" s="1">
        <f t="shared" si="24"/>
        <v>2.009692859504122E-4</v>
      </c>
    </row>
    <row r="1309" spans="1:3" x14ac:dyDescent="0.3">
      <c r="A1309">
        <v>1308</v>
      </c>
      <c r="B1309" s="1">
        <v>-2.2599999999999899E-3</v>
      </c>
      <c r="C1309" s="1">
        <f t="shared" si="24"/>
        <v>5.1075999999999543E-6</v>
      </c>
    </row>
    <row r="1310" spans="1:3" x14ac:dyDescent="0.3">
      <c r="A1310">
        <v>1309</v>
      </c>
      <c r="B1310" s="1">
        <v>3.3489090909090899E-2</v>
      </c>
      <c r="C1310" s="1">
        <f t="shared" si="24"/>
        <v>1.1215192099173546E-3</v>
      </c>
    </row>
    <row r="1311" spans="1:3" x14ac:dyDescent="0.3">
      <c r="A1311">
        <v>1310</v>
      </c>
      <c r="B1311" s="1">
        <v>3.4516363636363602E-2</v>
      </c>
      <c r="C1311" s="1">
        <f t="shared" si="24"/>
        <v>1.1913793586776835E-3</v>
      </c>
    </row>
    <row r="1312" spans="1:3" x14ac:dyDescent="0.3">
      <c r="A1312">
        <v>1311</v>
      </c>
      <c r="B1312" s="1">
        <v>8.1154545454545396E-2</v>
      </c>
      <c r="C1312" s="1">
        <f t="shared" si="24"/>
        <v>6.5860602479338752E-3</v>
      </c>
    </row>
    <row r="1313" spans="1:3" x14ac:dyDescent="0.3">
      <c r="A1313">
        <v>1312</v>
      </c>
      <c r="B1313" s="1">
        <v>0.13847636363636301</v>
      </c>
      <c r="C1313" s="1">
        <f t="shared" si="24"/>
        <v>1.9175703285950238E-2</v>
      </c>
    </row>
    <row r="1314" spans="1:3" x14ac:dyDescent="0.3">
      <c r="A1314">
        <v>1313</v>
      </c>
      <c r="B1314" s="1">
        <v>-3.32836363636363E-2</v>
      </c>
      <c r="C1314" s="1">
        <f t="shared" si="24"/>
        <v>1.1078004495867727E-3</v>
      </c>
    </row>
    <row r="1315" spans="1:3" x14ac:dyDescent="0.3">
      <c r="A1315">
        <v>1314</v>
      </c>
      <c r="B1315" s="1">
        <v>6.12254545454545E-2</v>
      </c>
      <c r="C1315" s="1">
        <f t="shared" si="24"/>
        <v>3.7485562842975149E-3</v>
      </c>
    </row>
    <row r="1316" spans="1:3" x14ac:dyDescent="0.3">
      <c r="A1316">
        <v>1315</v>
      </c>
      <c r="B1316" s="1">
        <v>8.4441818181818104E-2</v>
      </c>
      <c r="C1316" s="1">
        <f t="shared" si="24"/>
        <v>7.1304206578512268E-3</v>
      </c>
    </row>
    <row r="1317" spans="1:3" x14ac:dyDescent="0.3">
      <c r="A1317">
        <v>1316</v>
      </c>
      <c r="B1317" s="1">
        <v>-0.152036363636363</v>
      </c>
      <c r="C1317" s="1">
        <f t="shared" si="24"/>
        <v>2.3115055867768401E-2</v>
      </c>
    </row>
    <row r="1318" spans="1:3" x14ac:dyDescent="0.3">
      <c r="A1318">
        <v>1317</v>
      </c>
      <c r="B1318" s="1">
        <v>-2.1161818181818101E-2</v>
      </c>
      <c r="C1318" s="1">
        <f t="shared" si="24"/>
        <v>4.4782254876032717E-4</v>
      </c>
    </row>
    <row r="1319" spans="1:3" x14ac:dyDescent="0.3">
      <c r="A1319">
        <v>1318</v>
      </c>
      <c r="B1319" s="1">
        <v>-6.51290909090909E-2</v>
      </c>
      <c r="C1319" s="1">
        <f t="shared" si="24"/>
        <v>4.2417984826446271E-3</v>
      </c>
    </row>
    <row r="1320" spans="1:3" x14ac:dyDescent="0.3">
      <c r="A1320">
        <v>1319</v>
      </c>
      <c r="B1320" s="1">
        <v>-0.16292545454545401</v>
      </c>
      <c r="C1320" s="1">
        <f t="shared" si="24"/>
        <v>2.6544703738842802E-2</v>
      </c>
    </row>
    <row r="1321" spans="1:3" x14ac:dyDescent="0.3">
      <c r="A1321">
        <v>1320</v>
      </c>
      <c r="B1321" s="1">
        <v>2.38327272727272E-2</v>
      </c>
      <c r="C1321" s="1">
        <f t="shared" si="24"/>
        <v>5.6799888925619484E-4</v>
      </c>
    </row>
    <row r="1322" spans="1:3" x14ac:dyDescent="0.3">
      <c r="A1322">
        <v>1321</v>
      </c>
      <c r="B1322" s="1">
        <v>8.9372727272727201E-2</v>
      </c>
      <c r="C1322" s="1">
        <f t="shared" si="24"/>
        <v>7.9874843801652773E-3</v>
      </c>
    </row>
    <row r="1323" spans="1:3" x14ac:dyDescent="0.3">
      <c r="A1323">
        <v>1322</v>
      </c>
      <c r="B1323" s="1">
        <v>3.5132727272727197E-2</v>
      </c>
      <c r="C1323" s="1">
        <f t="shared" si="24"/>
        <v>1.2343085256198295E-3</v>
      </c>
    </row>
    <row r="1324" spans="1:3" x14ac:dyDescent="0.3">
      <c r="A1324">
        <v>1323</v>
      </c>
      <c r="B1324" s="1">
        <v>0.17895090909090899</v>
      </c>
      <c r="C1324" s="1">
        <f t="shared" si="24"/>
        <v>3.2023427864462772E-2</v>
      </c>
    </row>
    <row r="1325" spans="1:3" x14ac:dyDescent="0.3">
      <c r="A1325">
        <v>1324</v>
      </c>
      <c r="B1325" s="1">
        <v>0.166007272727272</v>
      </c>
      <c r="C1325" s="1">
        <f t="shared" si="24"/>
        <v>2.7558414598346868E-2</v>
      </c>
    </row>
    <row r="1326" spans="1:3" x14ac:dyDescent="0.3">
      <c r="A1326">
        <v>1325</v>
      </c>
      <c r="B1326" s="1">
        <v>4.1501818181818098E-2</v>
      </c>
      <c r="C1326" s="1">
        <f t="shared" si="24"/>
        <v>1.7224009123966873E-3</v>
      </c>
    </row>
    <row r="1327" spans="1:3" x14ac:dyDescent="0.3">
      <c r="A1327">
        <v>1326</v>
      </c>
      <c r="B1327" s="1">
        <v>0.221890909090909</v>
      </c>
      <c r="C1327" s="1">
        <f t="shared" si="24"/>
        <v>4.9235575537190039E-2</v>
      </c>
    </row>
    <row r="1328" spans="1:3" x14ac:dyDescent="0.3">
      <c r="A1328">
        <v>1327</v>
      </c>
      <c r="B1328" s="1">
        <v>5.3007272727272702E-2</v>
      </c>
      <c r="C1328" s="1">
        <f t="shared" si="24"/>
        <v>2.8097709619834682E-3</v>
      </c>
    </row>
    <row r="1329" spans="1:3" x14ac:dyDescent="0.3">
      <c r="A1329">
        <v>1328</v>
      </c>
      <c r="B1329" s="1">
        <v>-2.3627272727272702E-2</v>
      </c>
      <c r="C1329" s="1">
        <f t="shared" si="24"/>
        <v>5.582480165289244E-4</v>
      </c>
    </row>
    <row r="1330" spans="1:3" x14ac:dyDescent="0.3">
      <c r="A1330">
        <v>1329</v>
      </c>
      <c r="B1330" s="1">
        <v>0.13601090909090899</v>
      </c>
      <c r="C1330" s="1">
        <f t="shared" si="24"/>
        <v>1.849896739173551E-2</v>
      </c>
    </row>
    <row r="1331" spans="1:3" x14ac:dyDescent="0.3">
      <c r="A1331">
        <v>1330</v>
      </c>
      <c r="B1331" s="1">
        <v>-4.9514545454545401E-2</v>
      </c>
      <c r="C1331" s="1">
        <f t="shared" si="24"/>
        <v>2.4516902115702425E-3</v>
      </c>
    </row>
    <row r="1332" spans="1:3" x14ac:dyDescent="0.3">
      <c r="A1332">
        <v>1331</v>
      </c>
      <c r="B1332" s="1">
        <v>9.2454545454545393E-3</v>
      </c>
      <c r="C1332" s="1">
        <f t="shared" si="24"/>
        <v>8.5478429752066003E-5</v>
      </c>
    </row>
    <row r="1333" spans="1:3" x14ac:dyDescent="0.3">
      <c r="A1333">
        <v>1332</v>
      </c>
      <c r="B1333" s="1">
        <v>0.18264909090909001</v>
      </c>
      <c r="C1333" s="1">
        <f t="shared" si="24"/>
        <v>3.3360690409917029E-2</v>
      </c>
    </row>
    <row r="1334" spans="1:3" x14ac:dyDescent="0.3">
      <c r="A1334">
        <v>1333</v>
      </c>
      <c r="B1334" s="1">
        <v>7.0470909090909001E-2</v>
      </c>
      <c r="C1334" s="1">
        <f t="shared" si="24"/>
        <v>4.9661490280991606E-3</v>
      </c>
    </row>
    <row r="1335" spans="1:3" x14ac:dyDescent="0.3">
      <c r="A1335">
        <v>1334</v>
      </c>
      <c r="B1335" s="1">
        <v>1.54090909090909E-2</v>
      </c>
      <c r="C1335" s="1">
        <f t="shared" si="24"/>
        <v>2.3744008264462783E-4</v>
      </c>
    </row>
    <row r="1336" spans="1:3" x14ac:dyDescent="0.3">
      <c r="A1336">
        <v>1335</v>
      </c>
      <c r="B1336" s="1">
        <v>0.11238363636363601</v>
      </c>
      <c r="C1336" s="1">
        <f t="shared" si="24"/>
        <v>1.2630081722313969E-2</v>
      </c>
    </row>
    <row r="1337" spans="1:3" x14ac:dyDescent="0.3">
      <c r="A1337">
        <v>1336</v>
      </c>
      <c r="B1337" s="1">
        <v>4.6432727272727202E-2</v>
      </c>
      <c r="C1337" s="1">
        <f t="shared" si="24"/>
        <v>2.1559981619834645E-3</v>
      </c>
    </row>
    <row r="1338" spans="1:3" x14ac:dyDescent="0.3">
      <c r="A1338">
        <v>1337</v>
      </c>
      <c r="B1338" s="1">
        <v>8.6290909090909005E-3</v>
      </c>
      <c r="C1338" s="1">
        <f t="shared" si="24"/>
        <v>7.4461209917355217E-5</v>
      </c>
    </row>
    <row r="1339" spans="1:3" x14ac:dyDescent="0.3">
      <c r="A1339">
        <v>1338</v>
      </c>
      <c r="B1339" s="1">
        <v>-6.5745454545454501E-3</v>
      </c>
      <c r="C1339" s="1">
        <f t="shared" si="24"/>
        <v>4.3224647933884238E-5</v>
      </c>
    </row>
    <row r="1340" spans="1:3" x14ac:dyDescent="0.3">
      <c r="A1340">
        <v>1339</v>
      </c>
      <c r="B1340" s="1">
        <v>-0.12840909090909</v>
      </c>
      <c r="C1340" s="1">
        <f t="shared" si="24"/>
        <v>1.6488894628098941E-2</v>
      </c>
    </row>
    <row r="1341" spans="1:3" x14ac:dyDescent="0.3">
      <c r="A1341">
        <v>1340</v>
      </c>
      <c r="B1341" s="1">
        <v>1.6436363636363599E-3</v>
      </c>
      <c r="C1341" s="1">
        <f t="shared" si="24"/>
        <v>2.7015404958677564E-6</v>
      </c>
    </row>
    <row r="1342" spans="1:3" x14ac:dyDescent="0.3">
      <c r="A1342">
        <v>1341</v>
      </c>
      <c r="B1342" s="1">
        <v>-2.1161818181818101E-2</v>
      </c>
      <c r="C1342" s="1">
        <f t="shared" si="24"/>
        <v>4.4782254876032717E-4</v>
      </c>
    </row>
    <row r="1343" spans="1:3" x14ac:dyDescent="0.3">
      <c r="A1343">
        <v>1342</v>
      </c>
      <c r="B1343" s="1">
        <v>-0.11710909090909</v>
      </c>
      <c r="C1343" s="1">
        <f t="shared" si="24"/>
        <v>1.3714539173553506E-2</v>
      </c>
    </row>
    <row r="1344" spans="1:3" x14ac:dyDescent="0.3">
      <c r="A1344">
        <v>1343</v>
      </c>
      <c r="B1344" s="1">
        <v>7.2525454545454504E-2</v>
      </c>
      <c r="C1344" s="1">
        <f t="shared" si="24"/>
        <v>5.2599415570247872E-3</v>
      </c>
    </row>
    <row r="1345" spans="1:3" x14ac:dyDescent="0.3">
      <c r="A1345">
        <v>1344</v>
      </c>
      <c r="B1345" s="1">
        <v>3.3078181818181798E-2</v>
      </c>
      <c r="C1345" s="1">
        <f t="shared" si="24"/>
        <v>1.0941661123966928E-3</v>
      </c>
    </row>
    <row r="1346" spans="1:3" x14ac:dyDescent="0.3">
      <c r="A1346">
        <v>1345</v>
      </c>
      <c r="B1346" s="1">
        <v>2.7941818181818099E-2</v>
      </c>
      <c r="C1346" s="1">
        <f t="shared" si="24"/>
        <v>7.8074520330578053E-4</v>
      </c>
    </row>
    <row r="1347" spans="1:3" x14ac:dyDescent="0.3">
      <c r="A1347">
        <v>1346</v>
      </c>
      <c r="B1347" s="1">
        <v>0.10128909090909</v>
      </c>
      <c r="C1347" s="1">
        <f t="shared" ref="C1347:C1410" si="25">B1347*B1347</f>
        <v>1.0259479937189897E-2</v>
      </c>
    </row>
    <row r="1348" spans="1:3" x14ac:dyDescent="0.3">
      <c r="A1348">
        <v>1347</v>
      </c>
      <c r="B1348" s="1">
        <v>-4.1296363636363603E-2</v>
      </c>
      <c r="C1348" s="1">
        <f t="shared" si="25"/>
        <v>1.7053896495867742E-3</v>
      </c>
    </row>
    <row r="1349" spans="1:3" x14ac:dyDescent="0.3">
      <c r="A1349">
        <v>1348</v>
      </c>
      <c r="B1349" s="1">
        <v>-1.9518181818181799E-2</v>
      </c>
      <c r="C1349" s="1">
        <f t="shared" si="25"/>
        <v>3.8095942148760257E-4</v>
      </c>
    </row>
    <row r="1350" spans="1:3" x14ac:dyDescent="0.3">
      <c r="A1350">
        <v>1349</v>
      </c>
      <c r="B1350" s="1">
        <v>3.6981818181818101E-3</v>
      </c>
      <c r="C1350" s="1">
        <f t="shared" si="25"/>
        <v>1.3676548760330519E-5</v>
      </c>
    </row>
    <row r="1351" spans="1:3" x14ac:dyDescent="0.3">
      <c r="A1351">
        <v>1350</v>
      </c>
      <c r="B1351" s="1">
        <v>-5.8759999999999903E-2</v>
      </c>
      <c r="C1351" s="1">
        <f t="shared" si="25"/>
        <v>3.4527375999999885E-3</v>
      </c>
    </row>
    <row r="1352" spans="1:3" x14ac:dyDescent="0.3">
      <c r="A1352">
        <v>1351</v>
      </c>
      <c r="B1352" s="1">
        <v>-3.5543636363636298E-2</v>
      </c>
      <c r="C1352" s="1">
        <f t="shared" si="25"/>
        <v>1.2633500859504086E-3</v>
      </c>
    </row>
    <row r="1353" spans="1:3" x14ac:dyDescent="0.3">
      <c r="A1353">
        <v>1352</v>
      </c>
      <c r="B1353" s="1">
        <v>-2.034E-2</v>
      </c>
      <c r="C1353" s="1">
        <f t="shared" si="25"/>
        <v>4.1371560000000003E-4</v>
      </c>
    </row>
    <row r="1354" spans="1:3" x14ac:dyDescent="0.3">
      <c r="A1354">
        <v>1353</v>
      </c>
      <c r="B1354" s="1">
        <v>-5.1569090909090898E-2</v>
      </c>
      <c r="C1354" s="1">
        <f t="shared" si="25"/>
        <v>2.6593711371900816E-3</v>
      </c>
    </row>
    <row r="1355" spans="1:3" x14ac:dyDescent="0.3">
      <c r="A1355">
        <v>1354</v>
      </c>
      <c r="B1355" s="1">
        <v>8.7934545454545404E-2</v>
      </c>
      <c r="C1355" s="1">
        <f t="shared" si="25"/>
        <v>7.7324842842975122E-3</v>
      </c>
    </row>
    <row r="1356" spans="1:3" x14ac:dyDescent="0.3">
      <c r="A1356">
        <v>1355</v>
      </c>
      <c r="B1356" s="1">
        <v>0.18264909090909001</v>
      </c>
      <c r="C1356" s="1">
        <f t="shared" si="25"/>
        <v>3.3360690409917029E-2</v>
      </c>
    </row>
    <row r="1357" spans="1:3" x14ac:dyDescent="0.3">
      <c r="A1357">
        <v>1356</v>
      </c>
      <c r="B1357" s="1">
        <v>6.7799999999999902E-2</v>
      </c>
      <c r="C1357" s="1">
        <f t="shared" si="25"/>
        <v>4.5968399999999866E-3</v>
      </c>
    </row>
    <row r="1358" spans="1:3" x14ac:dyDescent="0.3">
      <c r="A1358">
        <v>1357</v>
      </c>
      <c r="B1358" s="1">
        <v>0.20072909090909</v>
      </c>
      <c r="C1358" s="1">
        <f t="shared" si="25"/>
        <v>4.0292167937189718E-2</v>
      </c>
    </row>
    <row r="1359" spans="1:3" x14ac:dyDescent="0.3">
      <c r="A1359">
        <v>1358</v>
      </c>
      <c r="B1359" s="1">
        <v>0.106630909090909</v>
      </c>
      <c r="C1359" s="1">
        <f t="shared" si="25"/>
        <v>1.1370150773553699E-2</v>
      </c>
    </row>
    <row r="1360" spans="1:3" x14ac:dyDescent="0.3">
      <c r="A1360">
        <v>1359</v>
      </c>
      <c r="B1360" s="1">
        <v>-3.1639999999999897E-2</v>
      </c>
      <c r="C1360" s="1">
        <f t="shared" si="25"/>
        <v>1.0010895999999934E-3</v>
      </c>
    </row>
    <row r="1361" spans="1:3" x14ac:dyDescent="0.3">
      <c r="A1361">
        <v>1360</v>
      </c>
      <c r="B1361" s="1">
        <v>0.119163636363636</v>
      </c>
      <c r="C1361" s="1">
        <f t="shared" si="25"/>
        <v>1.4199972231404873E-2</v>
      </c>
    </row>
    <row r="1362" spans="1:3" x14ac:dyDescent="0.3">
      <c r="A1362">
        <v>1361</v>
      </c>
      <c r="B1362" s="1">
        <v>-1.02727272727272E-3</v>
      </c>
      <c r="C1362" s="1">
        <f t="shared" si="25"/>
        <v>1.0552892561983322E-6</v>
      </c>
    </row>
    <row r="1363" spans="1:3" x14ac:dyDescent="0.3">
      <c r="A1363">
        <v>1362</v>
      </c>
      <c r="B1363" s="1">
        <v>-7.1087272727272693E-2</v>
      </c>
      <c r="C1363" s="1">
        <f t="shared" si="25"/>
        <v>5.0534003438016482E-3</v>
      </c>
    </row>
    <row r="1364" spans="1:3" x14ac:dyDescent="0.3">
      <c r="A1364">
        <v>1363</v>
      </c>
      <c r="B1364" s="1">
        <v>1.7258181818181801E-2</v>
      </c>
      <c r="C1364" s="1">
        <f t="shared" si="25"/>
        <v>2.9784483966942087E-4</v>
      </c>
    </row>
    <row r="1365" spans="1:3" x14ac:dyDescent="0.3">
      <c r="A1365">
        <v>1364</v>
      </c>
      <c r="B1365" s="1">
        <v>1.78745454545454E-2</v>
      </c>
      <c r="C1365" s="1">
        <f t="shared" si="25"/>
        <v>3.194993752066096E-4</v>
      </c>
    </row>
    <row r="1366" spans="1:3" x14ac:dyDescent="0.3">
      <c r="A1366">
        <v>1365</v>
      </c>
      <c r="B1366" s="1">
        <v>2.7530909090908998E-2</v>
      </c>
      <c r="C1366" s="1">
        <f t="shared" si="25"/>
        <v>7.5795095537189571E-4</v>
      </c>
    </row>
    <row r="1367" spans="1:3" x14ac:dyDescent="0.3">
      <c r="A1367">
        <v>1366</v>
      </c>
      <c r="B1367" s="1">
        <v>5.1158181818181797E-2</v>
      </c>
      <c r="C1367" s="1">
        <f t="shared" si="25"/>
        <v>2.6171595669421464E-3</v>
      </c>
    </row>
    <row r="1368" spans="1:3" x14ac:dyDescent="0.3">
      <c r="A1368">
        <v>1367</v>
      </c>
      <c r="B1368" s="1">
        <v>-4.0474545454545402E-2</v>
      </c>
      <c r="C1368" s="1">
        <f t="shared" si="25"/>
        <v>1.6381888297520618E-3</v>
      </c>
    </row>
    <row r="1369" spans="1:3" x14ac:dyDescent="0.3">
      <c r="A1369">
        <v>1368</v>
      </c>
      <c r="B1369" s="1">
        <v>4.0885454545454503E-2</v>
      </c>
      <c r="C1369" s="1">
        <f t="shared" si="25"/>
        <v>1.6716203933884262E-3</v>
      </c>
    </row>
    <row r="1370" spans="1:3" x14ac:dyDescent="0.3">
      <c r="A1370">
        <v>1369</v>
      </c>
      <c r="B1370" s="1">
        <v>0.13457272727272701</v>
      </c>
      <c r="C1370" s="1">
        <f t="shared" si="25"/>
        <v>1.8109818925619765E-2</v>
      </c>
    </row>
    <row r="1371" spans="1:3" x14ac:dyDescent="0.3">
      <c r="A1371">
        <v>1370</v>
      </c>
      <c r="B1371" s="1">
        <v>-1.58199999999999E-2</v>
      </c>
      <c r="C1371" s="1">
        <f t="shared" si="25"/>
        <v>2.5027239999999683E-4</v>
      </c>
    </row>
    <row r="1372" spans="1:3" x14ac:dyDescent="0.3">
      <c r="A1372">
        <v>1371</v>
      </c>
      <c r="B1372" s="1">
        <v>-8.6290909090909005E-3</v>
      </c>
      <c r="C1372" s="1">
        <f t="shared" si="25"/>
        <v>7.4461209917355217E-5</v>
      </c>
    </row>
    <row r="1373" spans="1:3" x14ac:dyDescent="0.3">
      <c r="A1373">
        <v>1372</v>
      </c>
      <c r="B1373" s="1">
        <v>8.6290909090909005E-3</v>
      </c>
      <c r="C1373" s="1">
        <f t="shared" si="25"/>
        <v>7.4461209917355217E-5</v>
      </c>
    </row>
    <row r="1374" spans="1:3" x14ac:dyDescent="0.3">
      <c r="A1374">
        <v>1373</v>
      </c>
      <c r="B1374" s="1">
        <v>-1.2327272727272701E-2</v>
      </c>
      <c r="C1374" s="1">
        <f t="shared" si="25"/>
        <v>1.5196165289256132E-4</v>
      </c>
    </row>
    <row r="1375" spans="1:3" x14ac:dyDescent="0.3">
      <c r="A1375">
        <v>1374</v>
      </c>
      <c r="B1375" s="1">
        <v>-3.2872727272727198E-3</v>
      </c>
      <c r="C1375" s="1">
        <f t="shared" si="25"/>
        <v>1.0806161983471026E-5</v>
      </c>
    </row>
    <row r="1376" spans="1:3" x14ac:dyDescent="0.3">
      <c r="A1376">
        <v>1375</v>
      </c>
      <c r="B1376" s="1">
        <v>7.3347272727272705E-2</v>
      </c>
      <c r="C1376" s="1">
        <f t="shared" si="25"/>
        <v>5.3798224165289227E-3</v>
      </c>
    </row>
    <row r="1377" spans="1:3" x14ac:dyDescent="0.3">
      <c r="A1377">
        <v>1376</v>
      </c>
      <c r="B1377" s="1">
        <v>8.2798181818181799E-2</v>
      </c>
      <c r="C1377" s="1">
        <f t="shared" si="25"/>
        <v>6.8555389123966907E-3</v>
      </c>
    </row>
    <row r="1378" spans="1:3" x14ac:dyDescent="0.3">
      <c r="A1378">
        <v>1377</v>
      </c>
      <c r="B1378" s="1">
        <v>3.2461818181818099E-2</v>
      </c>
      <c r="C1378" s="1">
        <f t="shared" si="25"/>
        <v>1.0537696396694162E-3</v>
      </c>
    </row>
    <row r="1379" spans="1:3" x14ac:dyDescent="0.3">
      <c r="A1379">
        <v>1378</v>
      </c>
      <c r="B1379" s="1">
        <v>0.11484909090909</v>
      </c>
      <c r="C1379" s="1">
        <f t="shared" si="25"/>
        <v>1.3190313682644419E-2</v>
      </c>
    </row>
    <row r="1380" spans="1:3" x14ac:dyDescent="0.3">
      <c r="A1380">
        <v>1379</v>
      </c>
      <c r="B1380" s="1">
        <v>9.9645454545454495E-2</v>
      </c>
      <c r="C1380" s="1">
        <f t="shared" si="25"/>
        <v>9.9292166115702383E-3</v>
      </c>
    </row>
    <row r="1381" spans="1:3" x14ac:dyDescent="0.3">
      <c r="A1381">
        <v>1380</v>
      </c>
      <c r="B1381" s="1">
        <v>7.2319999999999898E-2</v>
      </c>
      <c r="C1381" s="1">
        <f t="shared" si="25"/>
        <v>5.2301823999999853E-3</v>
      </c>
    </row>
    <row r="1382" spans="1:3" x14ac:dyDescent="0.3">
      <c r="A1382">
        <v>1381</v>
      </c>
      <c r="B1382" s="1">
        <v>-3.67763636363636E-2</v>
      </c>
      <c r="C1382" s="1">
        <f t="shared" si="25"/>
        <v>1.3525009223140469E-3</v>
      </c>
    </row>
    <row r="1383" spans="1:3" x14ac:dyDescent="0.3">
      <c r="A1383">
        <v>1382</v>
      </c>
      <c r="B1383" s="1">
        <v>9.6563636363636296E-3</v>
      </c>
      <c r="C1383" s="1">
        <f t="shared" si="25"/>
        <v>9.3245358677685825E-5</v>
      </c>
    </row>
    <row r="1384" spans="1:3" x14ac:dyDescent="0.3">
      <c r="A1384">
        <v>1383</v>
      </c>
      <c r="B1384" s="1">
        <v>7.8894545454545398E-2</v>
      </c>
      <c r="C1384" s="1">
        <f t="shared" si="25"/>
        <v>6.2243493024793295E-3</v>
      </c>
    </row>
    <row r="1385" spans="1:3" x14ac:dyDescent="0.3">
      <c r="A1385">
        <v>1384</v>
      </c>
      <c r="B1385" s="1">
        <v>-0.13539454545454499</v>
      </c>
      <c r="C1385" s="1">
        <f t="shared" si="25"/>
        <v>1.8331682938842849E-2</v>
      </c>
    </row>
    <row r="1386" spans="1:3" x14ac:dyDescent="0.3">
      <c r="A1386">
        <v>1385</v>
      </c>
      <c r="B1386" s="1">
        <v>-6.8005454545454494E-2</v>
      </c>
      <c r="C1386" s="1">
        <f t="shared" si="25"/>
        <v>4.6247418479338775E-3</v>
      </c>
    </row>
    <row r="1387" spans="1:3" x14ac:dyDescent="0.3">
      <c r="A1387">
        <v>1386</v>
      </c>
      <c r="B1387" s="1">
        <v>4.2939999999999902E-2</v>
      </c>
      <c r="C1387" s="1">
        <f t="shared" si="25"/>
        <v>1.8438435999999915E-3</v>
      </c>
    </row>
    <row r="1388" spans="1:3" x14ac:dyDescent="0.3">
      <c r="A1388">
        <v>1387</v>
      </c>
      <c r="B1388" s="1">
        <v>-4.7870909090908999E-2</v>
      </c>
      <c r="C1388" s="1">
        <f t="shared" si="25"/>
        <v>2.2916239371900738E-3</v>
      </c>
    </row>
    <row r="1389" spans="1:3" x14ac:dyDescent="0.3">
      <c r="A1389">
        <v>1388</v>
      </c>
      <c r="B1389" s="1">
        <v>5.4650909090909E-2</v>
      </c>
      <c r="C1389" s="1">
        <f t="shared" si="25"/>
        <v>2.9867218644627999E-3</v>
      </c>
    </row>
    <row r="1390" spans="1:3" x14ac:dyDescent="0.3">
      <c r="A1390">
        <v>1389</v>
      </c>
      <c r="B1390" s="1">
        <v>0.17237636363636299</v>
      </c>
      <c r="C1390" s="1">
        <f t="shared" si="25"/>
        <v>2.9713610740495645E-2</v>
      </c>
    </row>
    <row r="1391" spans="1:3" x14ac:dyDescent="0.3">
      <c r="A1391">
        <v>1390</v>
      </c>
      <c r="B1391" s="1">
        <v>1.4998181818181799E-2</v>
      </c>
      <c r="C1391" s="1">
        <f t="shared" si="25"/>
        <v>2.2494545785123909E-4</v>
      </c>
    </row>
    <row r="1392" spans="1:3" x14ac:dyDescent="0.3">
      <c r="A1392">
        <v>1391</v>
      </c>
      <c r="B1392" s="1">
        <v>2.23945454545454E-2</v>
      </c>
      <c r="C1392" s="1">
        <f t="shared" si="25"/>
        <v>5.0151566611570005E-4</v>
      </c>
    </row>
    <row r="1393" spans="1:3" x14ac:dyDescent="0.3">
      <c r="A1393">
        <v>1392</v>
      </c>
      <c r="B1393" s="1">
        <v>0.121834545454545</v>
      </c>
      <c r="C1393" s="1">
        <f t="shared" si="25"/>
        <v>1.4843656466115593E-2</v>
      </c>
    </row>
    <row r="1394" spans="1:3" x14ac:dyDescent="0.3">
      <c r="A1394">
        <v>1393</v>
      </c>
      <c r="B1394" s="1">
        <v>4.1501818181818098E-2</v>
      </c>
      <c r="C1394" s="1">
        <f t="shared" si="25"/>
        <v>1.7224009123966873E-3</v>
      </c>
    </row>
    <row r="1395" spans="1:3" x14ac:dyDescent="0.3">
      <c r="A1395">
        <v>1394</v>
      </c>
      <c r="B1395" s="1">
        <v>4.3761818181818103E-2</v>
      </c>
      <c r="C1395" s="1">
        <f t="shared" si="25"/>
        <v>1.9150967305785055E-3</v>
      </c>
    </row>
    <row r="1396" spans="1:3" x14ac:dyDescent="0.3">
      <c r="A1396">
        <v>1395</v>
      </c>
      <c r="B1396" s="1">
        <v>1.7463636363636299E-2</v>
      </c>
      <c r="C1396" s="1">
        <f t="shared" si="25"/>
        <v>3.0497859504132006E-4</v>
      </c>
    </row>
    <row r="1397" spans="1:3" x14ac:dyDescent="0.3">
      <c r="A1397">
        <v>1396</v>
      </c>
      <c r="B1397" s="1">
        <v>2.3421818181818099E-2</v>
      </c>
      <c r="C1397" s="1">
        <f t="shared" si="25"/>
        <v>5.4858156694214484E-4</v>
      </c>
    </row>
    <row r="1398" spans="1:3" x14ac:dyDescent="0.3">
      <c r="A1398">
        <v>1397</v>
      </c>
      <c r="B1398" s="1">
        <v>0.126354545454545</v>
      </c>
      <c r="C1398" s="1">
        <f t="shared" si="25"/>
        <v>1.5965471157024676E-2</v>
      </c>
    </row>
    <row r="1399" spans="1:3" x14ac:dyDescent="0.3">
      <c r="A1399">
        <v>1398</v>
      </c>
      <c r="B1399" s="1">
        <v>0.14587272727272699</v>
      </c>
      <c r="C1399" s="1">
        <f t="shared" si="25"/>
        <v>2.1278852561983388E-2</v>
      </c>
    </row>
    <row r="1400" spans="1:3" x14ac:dyDescent="0.3">
      <c r="A1400">
        <v>1399</v>
      </c>
      <c r="B1400" s="1">
        <v>2.8558181818181799E-2</v>
      </c>
      <c r="C1400" s="1">
        <f t="shared" si="25"/>
        <v>8.1556974876032949E-4</v>
      </c>
    </row>
    <row r="1401" spans="1:3" x14ac:dyDescent="0.3">
      <c r="A1401">
        <v>1400</v>
      </c>
      <c r="B1401" s="1">
        <v>8.5058181818181797E-2</v>
      </c>
      <c r="C1401" s="1">
        <f t="shared" si="25"/>
        <v>7.2348942942148725E-3</v>
      </c>
    </row>
    <row r="1402" spans="1:3" x14ac:dyDescent="0.3">
      <c r="A1402">
        <v>1401</v>
      </c>
      <c r="B1402" s="1">
        <v>0.15450181818181799</v>
      </c>
      <c r="C1402" s="1">
        <f t="shared" si="25"/>
        <v>2.3870811821487543E-2</v>
      </c>
    </row>
    <row r="1403" spans="1:3" x14ac:dyDescent="0.3">
      <c r="A1403">
        <v>1402</v>
      </c>
      <c r="B1403" s="1">
        <v>-4.6638181818181801E-2</v>
      </c>
      <c r="C1403" s="1">
        <f t="shared" si="25"/>
        <v>2.1751200033057836E-3</v>
      </c>
    </row>
    <row r="1404" spans="1:3" x14ac:dyDescent="0.3">
      <c r="A1404">
        <v>1403</v>
      </c>
      <c r="B1404" s="1">
        <v>3.6365454545454499E-2</v>
      </c>
      <c r="C1404" s="1">
        <f t="shared" si="25"/>
        <v>1.3224462842975173E-3</v>
      </c>
    </row>
    <row r="1405" spans="1:3" x14ac:dyDescent="0.3">
      <c r="A1405">
        <v>1404</v>
      </c>
      <c r="B1405" s="1">
        <v>0.11238363636363601</v>
      </c>
      <c r="C1405" s="1">
        <f t="shared" si="25"/>
        <v>1.2630081722313969E-2</v>
      </c>
    </row>
    <row r="1406" spans="1:3" x14ac:dyDescent="0.3">
      <c r="A1406">
        <v>1405</v>
      </c>
      <c r="B1406" s="1">
        <v>-7.66345454545454E-2</v>
      </c>
      <c r="C1406" s="1">
        <f t="shared" si="25"/>
        <v>5.8728535570247847E-3</v>
      </c>
    </row>
    <row r="1407" spans="1:3" x14ac:dyDescent="0.3">
      <c r="A1407">
        <v>1406</v>
      </c>
      <c r="B1407" s="1">
        <v>-2.0134545454545402E-2</v>
      </c>
      <c r="C1407" s="1">
        <f t="shared" si="25"/>
        <v>4.0539992066115487E-4</v>
      </c>
    </row>
    <row r="1408" spans="1:3" x14ac:dyDescent="0.3">
      <c r="A1408">
        <v>1407</v>
      </c>
      <c r="B1408" s="1">
        <v>0.136216363636363</v>
      </c>
      <c r="C1408" s="1">
        <f t="shared" si="25"/>
        <v>1.8554897722313876E-2</v>
      </c>
    </row>
    <row r="1409" spans="1:3" x14ac:dyDescent="0.3">
      <c r="A1409">
        <v>1408</v>
      </c>
      <c r="B1409" s="1">
        <v>-2.4243636363636301E-2</v>
      </c>
      <c r="C1409" s="1">
        <f t="shared" si="25"/>
        <v>5.8775390413222839E-4</v>
      </c>
    </row>
    <row r="1410" spans="1:3" x14ac:dyDescent="0.3">
      <c r="A1410">
        <v>1409</v>
      </c>
      <c r="B1410" s="1">
        <v>-5.7938181818181798E-2</v>
      </c>
      <c r="C1410" s="1">
        <f t="shared" si="25"/>
        <v>3.3568329123966918E-3</v>
      </c>
    </row>
    <row r="1411" spans="1:3" x14ac:dyDescent="0.3">
      <c r="A1411">
        <v>1410</v>
      </c>
      <c r="B1411" s="1">
        <v>0.157378181818181</v>
      </c>
      <c r="C1411" s="1">
        <f t="shared" ref="C1411:C1474" si="26">B1411*B1411</f>
        <v>2.4767892112396436E-2</v>
      </c>
    </row>
    <row r="1412" spans="1:3" x14ac:dyDescent="0.3">
      <c r="A1412">
        <v>1411</v>
      </c>
      <c r="B1412" s="1">
        <v>4.02690909090909E-2</v>
      </c>
      <c r="C1412" s="1">
        <f t="shared" si="26"/>
        <v>1.6215996826446273E-3</v>
      </c>
    </row>
    <row r="1413" spans="1:3" x14ac:dyDescent="0.3">
      <c r="A1413">
        <v>1412</v>
      </c>
      <c r="B1413" s="1">
        <v>5.52672727272727E-2</v>
      </c>
      <c r="C1413" s="1">
        <f t="shared" si="26"/>
        <v>3.0544714347107409E-3</v>
      </c>
    </row>
    <row r="1414" spans="1:3" x14ac:dyDescent="0.3">
      <c r="A1414">
        <v>1413</v>
      </c>
      <c r="B1414" s="1">
        <v>0.12840909090909</v>
      </c>
      <c r="C1414" s="1">
        <f t="shared" si="26"/>
        <v>1.6488894628098941E-2</v>
      </c>
    </row>
    <row r="1415" spans="1:3" x14ac:dyDescent="0.3">
      <c r="A1415">
        <v>1414</v>
      </c>
      <c r="B1415" s="1">
        <v>-3.8625454545454498E-2</v>
      </c>
      <c r="C1415" s="1">
        <f t="shared" si="26"/>
        <v>1.4919257388429715E-3</v>
      </c>
    </row>
    <row r="1416" spans="1:3" x14ac:dyDescent="0.3">
      <c r="A1416">
        <v>1415</v>
      </c>
      <c r="B1416" s="1">
        <v>1.6025454545454499E-2</v>
      </c>
      <c r="C1416" s="1">
        <f t="shared" si="26"/>
        <v>2.5681519338842824E-4</v>
      </c>
    </row>
    <row r="1417" spans="1:3" x14ac:dyDescent="0.3">
      <c r="A1417">
        <v>1416</v>
      </c>
      <c r="B1417" s="1">
        <v>4.2939999999999902E-2</v>
      </c>
      <c r="C1417" s="1">
        <f t="shared" si="26"/>
        <v>1.8438435999999915E-3</v>
      </c>
    </row>
    <row r="1418" spans="1:3" x14ac:dyDescent="0.3">
      <c r="A1418">
        <v>1417</v>
      </c>
      <c r="B1418" s="1">
        <v>-0.13395636363636301</v>
      </c>
      <c r="C1418" s="1">
        <f t="shared" si="26"/>
        <v>1.7944307358677518E-2</v>
      </c>
    </row>
    <row r="1419" spans="1:3" x14ac:dyDescent="0.3">
      <c r="A1419">
        <v>1418</v>
      </c>
      <c r="B1419" s="1">
        <v>-0.11998545454545401</v>
      </c>
      <c r="C1419" s="1">
        <f t="shared" si="26"/>
        <v>1.439650930247921E-2</v>
      </c>
    </row>
    <row r="1420" spans="1:3" x14ac:dyDescent="0.3">
      <c r="A1420">
        <v>1419</v>
      </c>
      <c r="B1420" s="1">
        <v>-1.41763636363636E-2</v>
      </c>
      <c r="C1420" s="1">
        <f t="shared" si="26"/>
        <v>2.009692859504122E-4</v>
      </c>
    </row>
    <row r="1421" spans="1:3" x14ac:dyDescent="0.3">
      <c r="A1421">
        <v>1420</v>
      </c>
      <c r="B1421" s="1">
        <v>-7.7867272727272702E-2</v>
      </c>
      <c r="C1421" s="1">
        <f t="shared" si="26"/>
        <v>6.063312161983467E-3</v>
      </c>
    </row>
    <row r="1422" spans="1:3" x14ac:dyDescent="0.3">
      <c r="A1422">
        <v>1421</v>
      </c>
      <c r="B1422" s="1">
        <v>7.1292727272727202E-2</v>
      </c>
      <c r="C1422" s="1">
        <f t="shared" si="26"/>
        <v>5.0826529619834608E-3</v>
      </c>
    </row>
    <row r="1423" spans="1:3" x14ac:dyDescent="0.3">
      <c r="A1423">
        <v>1422</v>
      </c>
      <c r="B1423" s="1">
        <v>0.15059818181818099</v>
      </c>
      <c r="C1423" s="1">
        <f t="shared" si="26"/>
        <v>2.2679812366941901E-2</v>
      </c>
    </row>
    <row r="1424" spans="1:3" x14ac:dyDescent="0.3">
      <c r="A1424">
        <v>1423</v>
      </c>
      <c r="B1424" s="1">
        <v>-2.9585454545454502E-2</v>
      </c>
      <c r="C1424" s="1">
        <f t="shared" si="26"/>
        <v>8.7529912066115442E-4</v>
      </c>
    </row>
    <row r="1425" spans="1:3" x14ac:dyDescent="0.3">
      <c r="A1425">
        <v>1424</v>
      </c>
      <c r="B1425" s="1">
        <v>0.108685454545454</v>
      </c>
      <c r="C1425" s="1">
        <f t="shared" si="26"/>
        <v>1.1812528029751948E-2</v>
      </c>
    </row>
    <row r="1426" spans="1:3" x14ac:dyDescent="0.3">
      <c r="A1426">
        <v>1425</v>
      </c>
      <c r="B1426" s="1">
        <v>0.161281818181818</v>
      </c>
      <c r="C1426" s="1">
        <f t="shared" si="26"/>
        <v>2.6011824876032999E-2</v>
      </c>
    </row>
    <row r="1427" spans="1:3" x14ac:dyDescent="0.3">
      <c r="A1427">
        <v>1426</v>
      </c>
      <c r="B1427" s="1">
        <v>-4.972E-2</v>
      </c>
      <c r="C1427" s="1">
        <f t="shared" si="26"/>
        <v>2.4720784000000001E-3</v>
      </c>
    </row>
    <row r="1428" spans="1:3" x14ac:dyDescent="0.3">
      <c r="A1428">
        <v>1427</v>
      </c>
      <c r="B1428" s="1">
        <v>5.7116363636363597E-2</v>
      </c>
      <c r="C1428" s="1">
        <f t="shared" si="26"/>
        <v>3.262278995041318E-3</v>
      </c>
    </row>
    <row r="1429" spans="1:3" x14ac:dyDescent="0.3">
      <c r="A1429">
        <v>1428</v>
      </c>
      <c r="B1429" s="1">
        <v>9.4509090909090904E-2</v>
      </c>
      <c r="C1429" s="1">
        <f t="shared" si="26"/>
        <v>8.9319682644628095E-3</v>
      </c>
    </row>
    <row r="1430" spans="1:3" x14ac:dyDescent="0.3">
      <c r="A1430">
        <v>1429</v>
      </c>
      <c r="B1430" s="1">
        <v>-0.107247272727272</v>
      </c>
      <c r="C1430" s="1">
        <f t="shared" si="26"/>
        <v>1.1501977507437859E-2</v>
      </c>
    </row>
    <row r="1431" spans="1:3" x14ac:dyDescent="0.3">
      <c r="A1431">
        <v>1430</v>
      </c>
      <c r="B1431" s="1">
        <v>8.0949090909090901E-2</v>
      </c>
      <c r="C1431" s="1">
        <f t="shared" si="26"/>
        <v>6.5527553190082629E-3</v>
      </c>
    </row>
    <row r="1432" spans="1:3" x14ac:dyDescent="0.3">
      <c r="A1432">
        <v>1431</v>
      </c>
      <c r="B1432" s="1">
        <v>0.171759999999999</v>
      </c>
      <c r="C1432" s="1">
        <f t="shared" si="26"/>
        <v>2.9501497599999656E-2</v>
      </c>
    </row>
    <row r="1433" spans="1:3" x14ac:dyDescent="0.3">
      <c r="A1433">
        <v>1432</v>
      </c>
      <c r="B1433" s="1">
        <v>-3.5543636363636298E-2</v>
      </c>
      <c r="C1433" s="1">
        <f t="shared" si="26"/>
        <v>1.2633500859504086E-3</v>
      </c>
    </row>
    <row r="1434" spans="1:3" x14ac:dyDescent="0.3">
      <c r="A1434">
        <v>1433</v>
      </c>
      <c r="B1434" s="1">
        <v>4.972E-2</v>
      </c>
      <c r="C1434" s="1">
        <f t="shared" si="26"/>
        <v>2.4720784000000001E-3</v>
      </c>
    </row>
    <row r="1435" spans="1:3" x14ac:dyDescent="0.3">
      <c r="A1435">
        <v>1434</v>
      </c>
      <c r="B1435" s="1">
        <v>1.3970909090908999E-2</v>
      </c>
      <c r="C1435" s="1">
        <f t="shared" si="26"/>
        <v>1.9518630082644372E-4</v>
      </c>
    </row>
    <row r="1436" spans="1:3" x14ac:dyDescent="0.3">
      <c r="A1436">
        <v>1435</v>
      </c>
      <c r="B1436" s="1">
        <v>-4.6843636363636303E-2</v>
      </c>
      <c r="C1436" s="1">
        <f t="shared" si="26"/>
        <v>2.1943262677685893E-3</v>
      </c>
    </row>
    <row r="1437" spans="1:3" x14ac:dyDescent="0.3">
      <c r="A1437">
        <v>1436</v>
      </c>
      <c r="B1437" s="1">
        <v>0.138887272727272</v>
      </c>
      <c r="C1437" s="1">
        <f t="shared" si="26"/>
        <v>1.9289674525619631E-2</v>
      </c>
    </row>
    <row r="1438" spans="1:3" x14ac:dyDescent="0.3">
      <c r="A1438">
        <v>1437</v>
      </c>
      <c r="B1438" s="1">
        <v>8.6290909090909005E-3</v>
      </c>
      <c r="C1438" s="1">
        <f t="shared" si="26"/>
        <v>7.4461209917355217E-5</v>
      </c>
    </row>
    <row r="1439" spans="1:3" x14ac:dyDescent="0.3">
      <c r="A1439">
        <v>1438</v>
      </c>
      <c r="B1439" s="1">
        <v>-0.119163636363636</v>
      </c>
      <c r="C1439" s="1">
        <f t="shared" si="26"/>
        <v>1.4199972231404873E-2</v>
      </c>
    </row>
    <row r="1440" spans="1:3" x14ac:dyDescent="0.3">
      <c r="A1440">
        <v>1439</v>
      </c>
      <c r="B1440" s="1">
        <v>8.1770909090909005E-2</v>
      </c>
      <c r="C1440" s="1">
        <f t="shared" si="26"/>
        <v>6.6864815735537047E-3</v>
      </c>
    </row>
    <row r="1441" spans="1:3" x14ac:dyDescent="0.3">
      <c r="A1441">
        <v>1440</v>
      </c>
      <c r="B1441" s="1">
        <v>6.6361818181818105E-2</v>
      </c>
      <c r="C1441" s="1">
        <f t="shared" si="26"/>
        <v>4.403890912396684E-3</v>
      </c>
    </row>
    <row r="1442" spans="1:3" x14ac:dyDescent="0.3">
      <c r="A1442">
        <v>1441</v>
      </c>
      <c r="B1442" s="1">
        <v>-9.9029090909090803E-2</v>
      </c>
      <c r="C1442" s="1">
        <f t="shared" si="26"/>
        <v>9.8067608462809701E-3</v>
      </c>
    </row>
    <row r="1443" spans="1:3" x14ac:dyDescent="0.3">
      <c r="A1443">
        <v>1442</v>
      </c>
      <c r="B1443" s="1">
        <v>5.0541818181818098E-2</v>
      </c>
      <c r="C1443" s="1">
        <f t="shared" si="26"/>
        <v>2.5544753851239584E-3</v>
      </c>
    </row>
    <row r="1444" spans="1:3" x14ac:dyDescent="0.3">
      <c r="A1444">
        <v>1443</v>
      </c>
      <c r="B1444" s="1">
        <v>7.6429090909090905E-2</v>
      </c>
      <c r="C1444" s="1">
        <f t="shared" si="26"/>
        <v>5.8414059371900817E-3</v>
      </c>
    </row>
    <row r="1445" spans="1:3" x14ac:dyDescent="0.3">
      <c r="A1445">
        <v>1444</v>
      </c>
      <c r="B1445" s="1">
        <v>-5.3212727272727203E-2</v>
      </c>
      <c r="C1445" s="1">
        <f t="shared" si="26"/>
        <v>2.8315943438016454E-3</v>
      </c>
    </row>
    <row r="1446" spans="1:3" x14ac:dyDescent="0.3">
      <c r="A1446">
        <v>1445</v>
      </c>
      <c r="B1446" s="1">
        <v>0.101699999999999</v>
      </c>
      <c r="C1446" s="1">
        <f t="shared" si="26"/>
        <v>1.0342889999999796E-2</v>
      </c>
    </row>
    <row r="1447" spans="1:3" x14ac:dyDescent="0.3">
      <c r="A1447">
        <v>1446</v>
      </c>
      <c r="B1447" s="1">
        <v>5.4445454545454498E-2</v>
      </c>
      <c r="C1447" s="1">
        <f t="shared" si="26"/>
        <v>2.964307520661152E-3</v>
      </c>
    </row>
    <row r="1448" spans="1:3" x14ac:dyDescent="0.3">
      <c r="A1448">
        <v>1447</v>
      </c>
      <c r="B1448" s="1">
        <v>-3.2667272727272698E-2</v>
      </c>
      <c r="C1448" s="1">
        <f t="shared" si="26"/>
        <v>1.0671507074380146E-3</v>
      </c>
    </row>
    <row r="1449" spans="1:3" x14ac:dyDescent="0.3">
      <c r="A1449">
        <v>1448</v>
      </c>
      <c r="B1449" s="1">
        <v>9.0194545454545402E-2</v>
      </c>
      <c r="C1449" s="1">
        <f t="shared" si="26"/>
        <v>8.1350560297520566E-3</v>
      </c>
    </row>
    <row r="1450" spans="1:3" x14ac:dyDescent="0.3">
      <c r="A1450">
        <v>1449</v>
      </c>
      <c r="B1450" s="1">
        <v>3.4721818181818097E-2</v>
      </c>
      <c r="C1450" s="1">
        <f t="shared" si="26"/>
        <v>1.2056046578512339E-3</v>
      </c>
    </row>
    <row r="1451" spans="1:3" x14ac:dyDescent="0.3">
      <c r="A1451">
        <v>1450</v>
      </c>
      <c r="B1451" s="1">
        <v>-1.6436363636363599E-3</v>
      </c>
      <c r="C1451" s="1">
        <f t="shared" si="26"/>
        <v>2.7015404958677564E-6</v>
      </c>
    </row>
    <row r="1452" spans="1:3" x14ac:dyDescent="0.3">
      <c r="A1452">
        <v>1451</v>
      </c>
      <c r="B1452" s="1">
        <v>-2.6914545454545399E-2</v>
      </c>
      <c r="C1452" s="1">
        <f t="shared" si="26"/>
        <v>7.2439275702479043E-4</v>
      </c>
    </row>
    <row r="1453" spans="1:3" x14ac:dyDescent="0.3">
      <c r="A1453">
        <v>1452</v>
      </c>
      <c r="B1453" s="1">
        <v>-9.9645454545454495E-2</v>
      </c>
      <c r="C1453" s="1">
        <f t="shared" si="26"/>
        <v>9.9292166115702383E-3</v>
      </c>
    </row>
    <row r="1454" spans="1:3" x14ac:dyDescent="0.3">
      <c r="A1454">
        <v>1453</v>
      </c>
      <c r="B1454" s="1">
        <v>-5.0336363636363603E-2</v>
      </c>
      <c r="C1454" s="1">
        <f t="shared" si="26"/>
        <v>2.5337495041322282E-3</v>
      </c>
    </row>
    <row r="1455" spans="1:3" x14ac:dyDescent="0.3">
      <c r="A1455">
        <v>1454</v>
      </c>
      <c r="B1455" s="1">
        <v>2.62981818181818E-2</v>
      </c>
      <c r="C1455" s="1">
        <f t="shared" si="26"/>
        <v>6.915943669421478E-4</v>
      </c>
    </row>
    <row r="1456" spans="1:3" x14ac:dyDescent="0.3">
      <c r="A1456">
        <v>1455</v>
      </c>
      <c r="B1456" s="1">
        <v>3.92418181818181E-2</v>
      </c>
      <c r="C1456" s="1">
        <f t="shared" si="26"/>
        <v>1.5399202942148697E-3</v>
      </c>
    </row>
    <row r="1457" spans="1:3" x14ac:dyDescent="0.3">
      <c r="A1457">
        <v>1456</v>
      </c>
      <c r="B1457" s="1">
        <v>5.5472727272727201E-2</v>
      </c>
      <c r="C1457" s="1">
        <f t="shared" si="26"/>
        <v>3.0772234710743722E-3</v>
      </c>
    </row>
    <row r="1458" spans="1:3" x14ac:dyDescent="0.3">
      <c r="A1458">
        <v>1457</v>
      </c>
      <c r="B1458" s="1">
        <v>8.5469090909090897E-2</v>
      </c>
      <c r="C1458" s="1">
        <f t="shared" si="26"/>
        <v>7.3049655008264446E-3</v>
      </c>
    </row>
    <row r="1459" spans="1:3" x14ac:dyDescent="0.3">
      <c r="A1459">
        <v>1458</v>
      </c>
      <c r="B1459" s="1">
        <v>0.144845454545454</v>
      </c>
      <c r="C1459" s="1">
        <f t="shared" si="26"/>
        <v>2.0980205702479181E-2</v>
      </c>
    </row>
    <row r="1460" spans="1:3" x14ac:dyDescent="0.3">
      <c r="A1460">
        <v>1459</v>
      </c>
      <c r="B1460" s="1">
        <v>8.7934545454545404E-2</v>
      </c>
      <c r="C1460" s="1">
        <f t="shared" si="26"/>
        <v>7.7324842842975122E-3</v>
      </c>
    </row>
    <row r="1461" spans="1:3" x14ac:dyDescent="0.3">
      <c r="A1461">
        <v>1460</v>
      </c>
      <c r="B1461" s="1">
        <v>-7.4990909090908997E-2</v>
      </c>
      <c r="C1461" s="1">
        <f t="shared" si="26"/>
        <v>5.6236364462809779E-3</v>
      </c>
    </row>
    <row r="1462" spans="1:3" x14ac:dyDescent="0.3">
      <c r="A1462">
        <v>1461</v>
      </c>
      <c r="B1462" s="1">
        <v>6.2458181818181802E-2</v>
      </c>
      <c r="C1462" s="1">
        <f t="shared" si="26"/>
        <v>3.9010244760330558E-3</v>
      </c>
    </row>
    <row r="1463" spans="1:3" x14ac:dyDescent="0.3">
      <c r="A1463">
        <v>1462</v>
      </c>
      <c r="B1463" s="1">
        <v>1.6230909090909001E-2</v>
      </c>
      <c r="C1463" s="1">
        <f t="shared" si="26"/>
        <v>2.6344240991735247E-4</v>
      </c>
    </row>
    <row r="1464" spans="1:3" x14ac:dyDescent="0.3">
      <c r="A1464">
        <v>1463</v>
      </c>
      <c r="B1464" s="1">
        <v>-4.8281818181818099E-2</v>
      </c>
      <c r="C1464" s="1">
        <f t="shared" si="26"/>
        <v>2.3311339669421409E-3</v>
      </c>
    </row>
    <row r="1465" spans="1:3" x14ac:dyDescent="0.3">
      <c r="A1465">
        <v>1464</v>
      </c>
      <c r="B1465" s="1">
        <v>0.13128545454545401</v>
      </c>
      <c r="C1465" s="1">
        <f t="shared" si="26"/>
        <v>1.723587057520647E-2</v>
      </c>
    </row>
    <row r="1466" spans="1:3" x14ac:dyDescent="0.3">
      <c r="A1466">
        <v>1465</v>
      </c>
      <c r="B1466" s="1">
        <v>2.7530909090908998E-2</v>
      </c>
      <c r="C1466" s="1">
        <f t="shared" si="26"/>
        <v>7.5795095537189571E-4</v>
      </c>
    </row>
    <row r="1467" spans="1:3" x14ac:dyDescent="0.3">
      <c r="A1467">
        <v>1466</v>
      </c>
      <c r="B1467" s="1">
        <v>2.8558181818181799E-2</v>
      </c>
      <c r="C1467" s="1">
        <f t="shared" si="26"/>
        <v>8.1556974876032949E-4</v>
      </c>
    </row>
    <row r="1468" spans="1:3" x14ac:dyDescent="0.3">
      <c r="A1468">
        <v>1467</v>
      </c>
      <c r="B1468" s="1">
        <v>0.11731454545454501</v>
      </c>
      <c r="C1468" s="1">
        <f t="shared" si="26"/>
        <v>1.3762702575206506E-2</v>
      </c>
    </row>
    <row r="1469" spans="1:3" x14ac:dyDescent="0.3">
      <c r="A1469">
        <v>1468</v>
      </c>
      <c r="B1469" s="1">
        <v>9.6563636363636296E-2</v>
      </c>
      <c r="C1469" s="1">
        <f t="shared" si="26"/>
        <v>9.3245358677685828E-3</v>
      </c>
    </row>
    <row r="1470" spans="1:3" x14ac:dyDescent="0.3">
      <c r="A1470">
        <v>1469</v>
      </c>
      <c r="B1470" s="1">
        <v>9.7180000000000002E-2</v>
      </c>
      <c r="C1470" s="1">
        <f t="shared" si="26"/>
        <v>9.4439524000000004E-3</v>
      </c>
    </row>
    <row r="1471" spans="1:3" x14ac:dyDescent="0.3">
      <c r="A1471">
        <v>1470</v>
      </c>
      <c r="B1471" s="1">
        <v>0.16272</v>
      </c>
      <c r="C1471" s="1">
        <f t="shared" si="26"/>
        <v>2.6477798400000002E-2</v>
      </c>
    </row>
    <row r="1472" spans="1:3" x14ac:dyDescent="0.3">
      <c r="A1472">
        <v>1471</v>
      </c>
      <c r="B1472" s="1">
        <v>4.3967272727272702E-2</v>
      </c>
      <c r="C1472" s="1">
        <f t="shared" si="26"/>
        <v>1.933121071074378E-3</v>
      </c>
    </row>
    <row r="1473" spans="1:3" x14ac:dyDescent="0.3">
      <c r="A1473">
        <v>1472</v>
      </c>
      <c r="B1473" s="1">
        <v>-1.89018181818181E-2</v>
      </c>
      <c r="C1473" s="1">
        <f t="shared" si="26"/>
        <v>3.572787305785093E-4</v>
      </c>
    </row>
    <row r="1474" spans="1:3" x14ac:dyDescent="0.3">
      <c r="A1474">
        <v>1473</v>
      </c>
      <c r="B1474" s="1">
        <v>0.16908909090909</v>
      </c>
      <c r="C1474" s="1">
        <f t="shared" si="26"/>
        <v>2.85911206644625E-2</v>
      </c>
    </row>
    <row r="1475" spans="1:3" x14ac:dyDescent="0.3">
      <c r="A1475">
        <v>1474</v>
      </c>
      <c r="B1475" s="1">
        <v>2.3421818181818099E-2</v>
      </c>
      <c r="C1475" s="1">
        <f t="shared" ref="C1475:C1538" si="27">B1475*B1475</f>
        <v>5.4858156694214484E-4</v>
      </c>
    </row>
    <row r="1476" spans="1:3" x14ac:dyDescent="0.3">
      <c r="A1476">
        <v>1475</v>
      </c>
      <c r="B1476" s="1">
        <v>1.6641818181818101E-2</v>
      </c>
      <c r="C1476" s="1">
        <f t="shared" si="27"/>
        <v>2.7695011239669155E-4</v>
      </c>
    </row>
    <row r="1477" spans="1:3" x14ac:dyDescent="0.3">
      <c r="A1477">
        <v>1476</v>
      </c>
      <c r="B1477" s="1">
        <v>0.12327272727272701</v>
      </c>
      <c r="C1477" s="1">
        <f t="shared" si="27"/>
        <v>1.5196165289256132E-2</v>
      </c>
    </row>
    <row r="1478" spans="1:3" x14ac:dyDescent="0.3">
      <c r="A1478">
        <v>1477</v>
      </c>
      <c r="B1478" s="1">
        <v>-3.3078181818181798E-2</v>
      </c>
      <c r="C1478" s="1">
        <f t="shared" si="27"/>
        <v>1.0941661123966928E-3</v>
      </c>
    </row>
    <row r="1479" spans="1:3" x14ac:dyDescent="0.3">
      <c r="A1479">
        <v>1478</v>
      </c>
      <c r="B1479" s="1">
        <v>9.0399999999999908E-3</v>
      </c>
      <c r="C1479" s="1">
        <f t="shared" si="27"/>
        <v>8.1721599999999838E-5</v>
      </c>
    </row>
    <row r="1480" spans="1:3" x14ac:dyDescent="0.3">
      <c r="A1480">
        <v>1479</v>
      </c>
      <c r="B1480" s="1">
        <v>8.6290909090909002E-2</v>
      </c>
      <c r="C1480" s="1">
        <f t="shared" si="27"/>
        <v>7.4461209917355215E-3</v>
      </c>
    </row>
    <row r="1481" spans="1:3" x14ac:dyDescent="0.3">
      <c r="A1481">
        <v>1480</v>
      </c>
      <c r="B1481" s="1">
        <v>-6.9443636363636305E-2</v>
      </c>
      <c r="C1481" s="1">
        <f t="shared" si="27"/>
        <v>4.8224186314049502E-3</v>
      </c>
    </row>
    <row r="1482" spans="1:3" x14ac:dyDescent="0.3">
      <c r="A1482">
        <v>1481</v>
      </c>
      <c r="B1482" s="1">
        <v>-1.2327272727272701E-2</v>
      </c>
      <c r="C1482" s="1">
        <f t="shared" si="27"/>
        <v>1.5196165289256132E-4</v>
      </c>
    </row>
    <row r="1483" spans="1:3" x14ac:dyDescent="0.3">
      <c r="A1483">
        <v>1482</v>
      </c>
      <c r="B1483" s="1">
        <v>0.196825454545454</v>
      </c>
      <c r="C1483" s="1">
        <f t="shared" si="27"/>
        <v>3.8740259557024578E-2</v>
      </c>
    </row>
    <row r="1484" spans="1:3" x14ac:dyDescent="0.3">
      <c r="A1484">
        <v>1483</v>
      </c>
      <c r="B1484" s="1">
        <v>-3.3078181818181798E-2</v>
      </c>
      <c r="C1484" s="1">
        <f t="shared" si="27"/>
        <v>1.0941661123966928E-3</v>
      </c>
    </row>
    <row r="1485" spans="1:3" x14ac:dyDescent="0.3">
      <c r="A1485">
        <v>1484</v>
      </c>
      <c r="B1485" s="1">
        <v>-0.11238363636363601</v>
      </c>
      <c r="C1485" s="1">
        <f t="shared" si="27"/>
        <v>1.2630081722313969E-2</v>
      </c>
    </row>
    <row r="1486" spans="1:3" x14ac:dyDescent="0.3">
      <c r="A1486">
        <v>1485</v>
      </c>
      <c r="B1486" s="1">
        <v>-6.3690909090908998E-3</v>
      </c>
      <c r="C1486" s="1">
        <f t="shared" si="27"/>
        <v>4.0565319008264346E-5</v>
      </c>
    </row>
    <row r="1487" spans="1:3" x14ac:dyDescent="0.3">
      <c r="A1487">
        <v>1486</v>
      </c>
      <c r="B1487" s="1">
        <v>-0.10128909090909</v>
      </c>
      <c r="C1487" s="1">
        <f t="shared" si="27"/>
        <v>1.0259479937189897E-2</v>
      </c>
    </row>
    <row r="1488" spans="1:3" x14ac:dyDescent="0.3">
      <c r="A1488">
        <v>1487</v>
      </c>
      <c r="B1488" s="1">
        <v>4.3145454545454502E-3</v>
      </c>
      <c r="C1488" s="1">
        <f t="shared" si="27"/>
        <v>1.8615302479338804E-5</v>
      </c>
    </row>
    <row r="1489" spans="1:3" x14ac:dyDescent="0.3">
      <c r="A1489">
        <v>1488</v>
      </c>
      <c r="B1489" s="1">
        <v>6.6978181818181798E-2</v>
      </c>
      <c r="C1489" s="1">
        <f t="shared" si="27"/>
        <v>4.4860768396694185E-3</v>
      </c>
    </row>
    <row r="1490" spans="1:3" x14ac:dyDescent="0.3">
      <c r="A1490">
        <v>1489</v>
      </c>
      <c r="B1490" s="1">
        <v>-1.89018181818181E-2</v>
      </c>
      <c r="C1490" s="1">
        <f t="shared" si="27"/>
        <v>3.572787305785093E-4</v>
      </c>
    </row>
    <row r="1491" spans="1:3" x14ac:dyDescent="0.3">
      <c r="A1491">
        <v>1490</v>
      </c>
      <c r="B1491" s="1">
        <v>5.7938181818181798E-2</v>
      </c>
      <c r="C1491" s="1">
        <f t="shared" si="27"/>
        <v>3.3568329123966918E-3</v>
      </c>
    </row>
    <row r="1492" spans="1:3" x14ac:dyDescent="0.3">
      <c r="A1492">
        <v>1491</v>
      </c>
      <c r="B1492" s="1">
        <v>0.201550909090909</v>
      </c>
      <c r="C1492" s="1">
        <f t="shared" si="27"/>
        <v>4.0622768955371868E-2</v>
      </c>
    </row>
    <row r="1493" spans="1:3" x14ac:dyDescent="0.3">
      <c r="A1493">
        <v>1492</v>
      </c>
      <c r="B1493" s="1">
        <v>9.1016363636363604E-2</v>
      </c>
      <c r="C1493" s="1">
        <f t="shared" si="27"/>
        <v>8.2839784495867715E-3</v>
      </c>
    </row>
    <row r="1494" spans="1:3" x14ac:dyDescent="0.3">
      <c r="A1494">
        <v>1493</v>
      </c>
      <c r="B1494" s="1">
        <v>6.9649090909090897E-2</v>
      </c>
      <c r="C1494" s="1">
        <f t="shared" si="27"/>
        <v>4.8509958644628081E-3</v>
      </c>
    </row>
    <row r="1495" spans="1:3" x14ac:dyDescent="0.3">
      <c r="A1495">
        <v>1494</v>
      </c>
      <c r="B1495" s="1">
        <v>9.8823636363636294E-2</v>
      </c>
      <c r="C1495" s="1">
        <f t="shared" si="27"/>
        <v>9.7661111041322177E-3</v>
      </c>
    </row>
    <row r="1496" spans="1:3" x14ac:dyDescent="0.3">
      <c r="A1496">
        <v>1495</v>
      </c>
      <c r="B1496" s="1">
        <v>-7.66345454545454E-2</v>
      </c>
      <c r="C1496" s="1">
        <f t="shared" si="27"/>
        <v>5.8728535570247847E-3</v>
      </c>
    </row>
    <row r="1497" spans="1:3" x14ac:dyDescent="0.3">
      <c r="A1497">
        <v>1496</v>
      </c>
      <c r="B1497" s="1">
        <v>1.99290909090909E-2</v>
      </c>
      <c r="C1497" s="1">
        <f t="shared" si="27"/>
        <v>3.9716866446280952E-4</v>
      </c>
    </row>
    <row r="1498" spans="1:3" x14ac:dyDescent="0.3">
      <c r="A1498">
        <v>1497</v>
      </c>
      <c r="B1498" s="1">
        <v>5.0541818181818098E-2</v>
      </c>
      <c r="C1498" s="1">
        <f t="shared" si="27"/>
        <v>2.5544753851239584E-3</v>
      </c>
    </row>
    <row r="1499" spans="1:3" x14ac:dyDescent="0.3">
      <c r="A1499">
        <v>1498</v>
      </c>
      <c r="B1499" s="1">
        <v>-0.104987272727272</v>
      </c>
      <c r="C1499" s="1">
        <f t="shared" si="27"/>
        <v>1.1022327434710591E-2</v>
      </c>
    </row>
    <row r="1500" spans="1:3" x14ac:dyDescent="0.3">
      <c r="A1500">
        <v>1499</v>
      </c>
      <c r="B1500" s="1">
        <v>4.4583636363636298E-2</v>
      </c>
      <c r="C1500" s="1">
        <f t="shared" si="27"/>
        <v>1.9877006314049529E-3</v>
      </c>
    </row>
    <row r="1501" spans="1:3" x14ac:dyDescent="0.3">
      <c r="A1501">
        <v>1500</v>
      </c>
      <c r="B1501" s="1">
        <v>0.17484181818181799</v>
      </c>
      <c r="C1501" s="1">
        <f t="shared" si="27"/>
        <v>3.0569661385123899E-2</v>
      </c>
    </row>
    <row r="1502" spans="1:3" x14ac:dyDescent="0.3">
      <c r="A1502">
        <v>1501</v>
      </c>
      <c r="B1502" s="1">
        <v>-2.9174545454545401E-2</v>
      </c>
      <c r="C1502" s="1">
        <f t="shared" si="27"/>
        <v>8.5115410247933569E-4</v>
      </c>
    </row>
    <row r="1503" spans="1:3" x14ac:dyDescent="0.3">
      <c r="A1503">
        <v>1502</v>
      </c>
      <c r="B1503" s="1">
        <v>2.8558181818181799E-2</v>
      </c>
      <c r="C1503" s="1">
        <f t="shared" si="27"/>
        <v>8.1556974876032949E-4</v>
      </c>
    </row>
    <row r="1504" spans="1:3" x14ac:dyDescent="0.3">
      <c r="A1504">
        <v>1503</v>
      </c>
      <c r="B1504" s="1">
        <v>0.24798363636363599</v>
      </c>
      <c r="C1504" s="1">
        <f t="shared" si="27"/>
        <v>6.1495883904132048E-2</v>
      </c>
    </row>
    <row r="1505" spans="1:3" x14ac:dyDescent="0.3">
      <c r="A1505">
        <v>1504</v>
      </c>
      <c r="B1505" s="1">
        <v>3.2050909090908998E-2</v>
      </c>
      <c r="C1505" s="1">
        <f t="shared" si="27"/>
        <v>1.0272607735537129E-3</v>
      </c>
    </row>
    <row r="1506" spans="1:3" x14ac:dyDescent="0.3">
      <c r="A1506">
        <v>1505</v>
      </c>
      <c r="B1506" s="1">
        <v>1.7463636363636299E-2</v>
      </c>
      <c r="C1506" s="1">
        <f t="shared" si="27"/>
        <v>3.0497859504132006E-4</v>
      </c>
    </row>
    <row r="1507" spans="1:3" x14ac:dyDescent="0.3">
      <c r="A1507">
        <v>1506</v>
      </c>
      <c r="B1507" s="1">
        <v>0.20134545454545399</v>
      </c>
      <c r="C1507" s="1">
        <f t="shared" si="27"/>
        <v>4.0539992066115478E-2</v>
      </c>
    </row>
    <row r="1508" spans="1:3" x14ac:dyDescent="0.3">
      <c r="A1508">
        <v>1507</v>
      </c>
      <c r="B1508" s="1">
        <v>2.4038181818181799E-2</v>
      </c>
      <c r="C1508" s="1">
        <f t="shared" si="27"/>
        <v>5.7783418512396601E-4</v>
      </c>
    </row>
    <row r="1509" spans="1:3" x14ac:dyDescent="0.3">
      <c r="A1509">
        <v>1508</v>
      </c>
      <c r="B1509" s="1">
        <v>-1.12999999999999E-2</v>
      </c>
      <c r="C1509" s="1">
        <f t="shared" si="27"/>
        <v>1.2768999999999774E-4</v>
      </c>
    </row>
    <row r="1510" spans="1:3" x14ac:dyDescent="0.3">
      <c r="A1510">
        <v>1509</v>
      </c>
      <c r="B1510" s="1">
        <v>8.4236363636363595E-2</v>
      </c>
      <c r="C1510" s="1">
        <f t="shared" si="27"/>
        <v>7.095764958677679E-3</v>
      </c>
    </row>
    <row r="1511" spans="1:3" x14ac:dyDescent="0.3">
      <c r="A1511">
        <v>1510</v>
      </c>
      <c r="B1511" s="1">
        <v>-1.21218181818181E-2</v>
      </c>
      <c r="C1511" s="1">
        <f t="shared" si="27"/>
        <v>1.4693847603305588E-4</v>
      </c>
    </row>
    <row r="1512" spans="1:3" x14ac:dyDescent="0.3">
      <c r="A1512">
        <v>1511</v>
      </c>
      <c r="B1512" s="1">
        <v>-7.3963636363636297E-3</v>
      </c>
      <c r="C1512" s="1">
        <f t="shared" si="27"/>
        <v>5.4706195041322219E-5</v>
      </c>
    </row>
    <row r="1513" spans="1:3" x14ac:dyDescent="0.3">
      <c r="A1513">
        <v>1512</v>
      </c>
      <c r="B1513" s="1">
        <v>-1.0272727272727201E-2</v>
      </c>
      <c r="C1513" s="1">
        <f t="shared" si="27"/>
        <v>1.0552892561983323E-4</v>
      </c>
    </row>
    <row r="1514" spans="1:3" x14ac:dyDescent="0.3">
      <c r="A1514">
        <v>1513</v>
      </c>
      <c r="B1514" s="1">
        <v>-8.2387272727272698E-2</v>
      </c>
      <c r="C1514" s="1">
        <f t="shared" si="27"/>
        <v>6.7876627074380117E-3</v>
      </c>
    </row>
    <row r="1515" spans="1:3" x14ac:dyDescent="0.3">
      <c r="A1515">
        <v>1514</v>
      </c>
      <c r="B1515" s="1">
        <v>-4.4994545454545398E-2</v>
      </c>
      <c r="C1515" s="1">
        <f t="shared" si="27"/>
        <v>2.0245091206611519E-3</v>
      </c>
    </row>
    <row r="1516" spans="1:3" x14ac:dyDescent="0.3">
      <c r="A1516">
        <v>1515</v>
      </c>
      <c r="B1516" s="1">
        <v>-4.7460000000000002E-2</v>
      </c>
      <c r="C1516" s="1">
        <f t="shared" si="27"/>
        <v>2.2524516000000001E-3</v>
      </c>
    </row>
    <row r="1517" spans="1:3" x14ac:dyDescent="0.3">
      <c r="A1517">
        <v>1516</v>
      </c>
      <c r="B1517" s="1">
        <v>-0.119779999999999</v>
      </c>
      <c r="C1517" s="1">
        <f t="shared" si="27"/>
        <v>1.4347248399999761E-2</v>
      </c>
    </row>
    <row r="1518" spans="1:3" x14ac:dyDescent="0.3">
      <c r="A1518">
        <v>1517</v>
      </c>
      <c r="B1518" s="1">
        <v>-5.3212727272727203E-2</v>
      </c>
      <c r="C1518" s="1">
        <f t="shared" si="27"/>
        <v>2.8315943438016454E-3</v>
      </c>
    </row>
    <row r="1519" spans="1:3" x14ac:dyDescent="0.3">
      <c r="A1519">
        <v>1518</v>
      </c>
      <c r="B1519" s="1">
        <v>-6.6772727272727206E-2</v>
      </c>
      <c r="C1519" s="1">
        <f t="shared" si="27"/>
        <v>4.4585971074380072E-3</v>
      </c>
    </row>
    <row r="1520" spans="1:3" x14ac:dyDescent="0.3">
      <c r="A1520">
        <v>1519</v>
      </c>
      <c r="B1520" s="1">
        <v>-0.18716909090909001</v>
      </c>
      <c r="C1520" s="1">
        <f t="shared" si="27"/>
        <v>3.5032268591735201E-2</v>
      </c>
    </row>
    <row r="1521" spans="1:3" x14ac:dyDescent="0.3">
      <c r="A1521">
        <v>1520</v>
      </c>
      <c r="B1521" s="1">
        <v>-2.486E-2</v>
      </c>
      <c r="C1521" s="1">
        <f t="shared" si="27"/>
        <v>6.1801960000000002E-4</v>
      </c>
    </row>
    <row r="1522" spans="1:3" x14ac:dyDescent="0.3">
      <c r="A1522">
        <v>1521</v>
      </c>
      <c r="B1522" s="1">
        <v>-1.27381818181818E-2</v>
      </c>
      <c r="C1522" s="1">
        <f t="shared" si="27"/>
        <v>1.6226127603305738E-4</v>
      </c>
    </row>
    <row r="1523" spans="1:3" x14ac:dyDescent="0.3">
      <c r="A1523">
        <v>1522</v>
      </c>
      <c r="B1523" s="1">
        <v>-8.2798181818181799E-2</v>
      </c>
      <c r="C1523" s="1">
        <f t="shared" si="27"/>
        <v>6.8555389123966907E-3</v>
      </c>
    </row>
    <row r="1524" spans="1:3" x14ac:dyDescent="0.3">
      <c r="A1524">
        <v>1523</v>
      </c>
      <c r="B1524" s="1">
        <v>0.137654545454545</v>
      </c>
      <c r="C1524" s="1">
        <f t="shared" si="27"/>
        <v>1.8948773884297394E-2</v>
      </c>
    </row>
    <row r="1525" spans="1:3" x14ac:dyDescent="0.3">
      <c r="A1525">
        <v>1524</v>
      </c>
      <c r="B1525" s="1">
        <v>0.181005454545454</v>
      </c>
      <c r="C1525" s="1">
        <f t="shared" si="27"/>
        <v>3.2762974575206411E-2</v>
      </c>
    </row>
    <row r="1526" spans="1:3" x14ac:dyDescent="0.3">
      <c r="A1526">
        <v>1525</v>
      </c>
      <c r="B1526" s="1">
        <v>0.12532727272727201</v>
      </c>
      <c r="C1526" s="1">
        <f t="shared" si="27"/>
        <v>1.5706925289256018E-2</v>
      </c>
    </row>
    <row r="1527" spans="1:3" x14ac:dyDescent="0.3">
      <c r="A1527">
        <v>1526</v>
      </c>
      <c r="B1527" s="1">
        <v>0.19908545454545401</v>
      </c>
      <c r="C1527" s="1">
        <f t="shared" si="27"/>
        <v>3.9635018211570033E-2</v>
      </c>
    </row>
    <row r="1528" spans="1:3" x14ac:dyDescent="0.3">
      <c r="A1528">
        <v>1527</v>
      </c>
      <c r="B1528" s="1">
        <v>0.106425454545454</v>
      </c>
      <c r="C1528" s="1">
        <f t="shared" si="27"/>
        <v>1.1326377375206496E-2</v>
      </c>
    </row>
    <row r="1529" spans="1:3" x14ac:dyDescent="0.3">
      <c r="A1529">
        <v>1528</v>
      </c>
      <c r="B1529" s="1">
        <v>6.12254545454545E-2</v>
      </c>
      <c r="C1529" s="1">
        <f t="shared" si="27"/>
        <v>3.7485562842975149E-3</v>
      </c>
    </row>
    <row r="1530" spans="1:3" x14ac:dyDescent="0.3">
      <c r="A1530">
        <v>1529</v>
      </c>
      <c r="B1530" s="1">
        <v>0.167856363636363</v>
      </c>
      <c r="C1530" s="1">
        <f t="shared" si="27"/>
        <v>2.8175758813222925E-2</v>
      </c>
    </row>
    <row r="1531" spans="1:3" x14ac:dyDescent="0.3">
      <c r="A1531">
        <v>1530</v>
      </c>
      <c r="B1531" s="1">
        <v>2.6914545454545399E-2</v>
      </c>
      <c r="C1531" s="1">
        <f t="shared" si="27"/>
        <v>7.2439275702479043E-4</v>
      </c>
    </row>
    <row r="1532" spans="1:3" x14ac:dyDescent="0.3">
      <c r="A1532">
        <v>1531</v>
      </c>
      <c r="B1532" s="1">
        <v>2.2599999999999901E-2</v>
      </c>
      <c r="C1532" s="1">
        <f t="shared" si="27"/>
        <v>5.1075999999999552E-4</v>
      </c>
    </row>
    <row r="1533" spans="1:3" x14ac:dyDescent="0.3">
      <c r="A1533">
        <v>1532</v>
      </c>
      <c r="B1533" s="1">
        <v>0.109918181818181</v>
      </c>
      <c r="C1533" s="1">
        <f t="shared" si="27"/>
        <v>1.2082006694214695E-2</v>
      </c>
    </row>
    <row r="1534" spans="1:3" x14ac:dyDescent="0.3">
      <c r="A1534">
        <v>1533</v>
      </c>
      <c r="B1534" s="1">
        <v>4.8281818181818099E-2</v>
      </c>
      <c r="C1534" s="1">
        <f t="shared" si="27"/>
        <v>2.3311339669421409E-3</v>
      </c>
    </row>
    <row r="1535" spans="1:3" x14ac:dyDescent="0.3">
      <c r="A1535">
        <v>1534</v>
      </c>
      <c r="B1535" s="1">
        <v>9.5741818181818095E-2</v>
      </c>
      <c r="C1535" s="1">
        <f t="shared" si="27"/>
        <v>9.1664957487603144E-3</v>
      </c>
    </row>
    <row r="1536" spans="1:3" x14ac:dyDescent="0.3">
      <c r="A1536">
        <v>1535</v>
      </c>
      <c r="B1536" s="1">
        <v>8.4852727272727205E-2</v>
      </c>
      <c r="C1536" s="1">
        <f t="shared" si="27"/>
        <v>7.1999853256198235E-3</v>
      </c>
    </row>
    <row r="1537" spans="1:3" x14ac:dyDescent="0.3">
      <c r="A1537">
        <v>1536</v>
      </c>
      <c r="B1537" s="1">
        <v>8.9167272727272706E-2</v>
      </c>
      <c r="C1537" s="1">
        <f t="shared" si="27"/>
        <v>7.9508025256198305E-3</v>
      </c>
    </row>
    <row r="1538" spans="1:3" x14ac:dyDescent="0.3">
      <c r="A1538">
        <v>1537</v>
      </c>
      <c r="B1538" s="1">
        <v>8.89618181818181E-2</v>
      </c>
      <c r="C1538" s="1">
        <f t="shared" si="27"/>
        <v>7.9142050942148622E-3</v>
      </c>
    </row>
    <row r="1539" spans="1:3" x14ac:dyDescent="0.3">
      <c r="A1539">
        <v>1538</v>
      </c>
      <c r="B1539" s="1">
        <v>7.9510909090908993E-2</v>
      </c>
      <c r="C1539" s="1">
        <f t="shared" ref="C1539:C1602" si="28">B1539*B1539</f>
        <v>6.3219846644627948E-3</v>
      </c>
    </row>
    <row r="1540" spans="1:3" x14ac:dyDescent="0.3">
      <c r="A1540">
        <v>1539</v>
      </c>
      <c r="B1540" s="1">
        <v>1.2327272727272701E-2</v>
      </c>
      <c r="C1540" s="1">
        <f t="shared" si="28"/>
        <v>1.5196165289256132E-4</v>
      </c>
    </row>
    <row r="1541" spans="1:3" x14ac:dyDescent="0.3">
      <c r="A1541">
        <v>1540</v>
      </c>
      <c r="B1541" s="1">
        <v>1.12999999999999E-2</v>
      </c>
      <c r="C1541" s="1">
        <f t="shared" si="28"/>
        <v>1.2768999999999774E-4</v>
      </c>
    </row>
    <row r="1542" spans="1:3" x14ac:dyDescent="0.3">
      <c r="A1542">
        <v>1541</v>
      </c>
      <c r="B1542" s="1">
        <v>9.0605454545454503E-2</v>
      </c>
      <c r="C1542" s="1">
        <f t="shared" si="28"/>
        <v>8.2093483933884225E-3</v>
      </c>
    </row>
    <row r="1543" spans="1:3" x14ac:dyDescent="0.3">
      <c r="A1543">
        <v>1542</v>
      </c>
      <c r="B1543" s="1">
        <v>-0.11998545454545401</v>
      </c>
      <c r="C1543" s="1">
        <f t="shared" si="28"/>
        <v>1.439650930247921E-2</v>
      </c>
    </row>
    <row r="1544" spans="1:3" x14ac:dyDescent="0.3">
      <c r="A1544">
        <v>1543</v>
      </c>
      <c r="B1544" s="1">
        <v>-6.9854545454545404E-3</v>
      </c>
      <c r="C1544" s="1">
        <f t="shared" si="28"/>
        <v>4.87965752066115E-5</v>
      </c>
    </row>
    <row r="1545" spans="1:3" x14ac:dyDescent="0.3">
      <c r="A1545">
        <v>1544</v>
      </c>
      <c r="B1545" s="1">
        <v>2.5681818181818101E-2</v>
      </c>
      <c r="C1545" s="1">
        <f t="shared" si="28"/>
        <v>6.5955578512396273E-4</v>
      </c>
    </row>
    <row r="1546" spans="1:3" x14ac:dyDescent="0.3">
      <c r="A1546">
        <v>1545</v>
      </c>
      <c r="B1546" s="1">
        <v>-0.13909272727272701</v>
      </c>
      <c r="C1546" s="1">
        <f t="shared" si="28"/>
        <v>1.9346786780165215E-2</v>
      </c>
    </row>
    <row r="1547" spans="1:3" x14ac:dyDescent="0.3">
      <c r="A1547">
        <v>1546</v>
      </c>
      <c r="B1547" s="1">
        <v>9.5125454545454499E-2</v>
      </c>
      <c r="C1547" s="1">
        <f t="shared" si="28"/>
        <v>9.0488521024793302E-3</v>
      </c>
    </row>
    <row r="1548" spans="1:3" x14ac:dyDescent="0.3">
      <c r="A1548">
        <v>1547</v>
      </c>
      <c r="B1548" s="1">
        <v>3.7803636363636303E-2</v>
      </c>
      <c r="C1548" s="1">
        <f t="shared" si="28"/>
        <v>1.429114922314045E-3</v>
      </c>
    </row>
    <row r="1549" spans="1:3" x14ac:dyDescent="0.3">
      <c r="A1549">
        <v>1548</v>
      </c>
      <c r="B1549" s="1">
        <v>-1.45872727272727E-2</v>
      </c>
      <c r="C1549" s="1">
        <f t="shared" si="28"/>
        <v>2.1278852561983392E-4</v>
      </c>
    </row>
    <row r="1550" spans="1:3" x14ac:dyDescent="0.3">
      <c r="A1550">
        <v>1549</v>
      </c>
      <c r="B1550" s="1">
        <v>1.6641818181818101E-2</v>
      </c>
      <c r="C1550" s="1">
        <f t="shared" si="28"/>
        <v>2.7695011239669155E-4</v>
      </c>
    </row>
    <row r="1551" spans="1:3" x14ac:dyDescent="0.3">
      <c r="A1551">
        <v>1550</v>
      </c>
      <c r="B1551" s="1">
        <v>-4.1090909090908998E-4</v>
      </c>
      <c r="C1551" s="1">
        <f t="shared" si="28"/>
        <v>1.6884628099173477E-7</v>
      </c>
    </row>
    <row r="1552" spans="1:3" x14ac:dyDescent="0.3">
      <c r="A1552">
        <v>1551</v>
      </c>
      <c r="B1552" s="1">
        <v>4.9925454545454502E-2</v>
      </c>
      <c r="C1552" s="1">
        <f t="shared" si="28"/>
        <v>2.4925510115702434E-3</v>
      </c>
    </row>
    <row r="1553" spans="1:3" x14ac:dyDescent="0.3">
      <c r="A1553">
        <v>1552</v>
      </c>
      <c r="B1553" s="1">
        <v>-4.9514545454545401E-2</v>
      </c>
      <c r="C1553" s="1">
        <f t="shared" si="28"/>
        <v>2.4516902115702425E-3</v>
      </c>
    </row>
    <row r="1554" spans="1:3" x14ac:dyDescent="0.3">
      <c r="A1554">
        <v>1553</v>
      </c>
      <c r="B1554" s="1">
        <v>-1.7463636363636299E-2</v>
      </c>
      <c r="C1554" s="1">
        <f t="shared" si="28"/>
        <v>3.0497859504132006E-4</v>
      </c>
    </row>
    <row r="1555" spans="1:3" x14ac:dyDescent="0.3">
      <c r="A1555">
        <v>1554</v>
      </c>
      <c r="B1555" s="1">
        <v>5.17745454545454E-2</v>
      </c>
      <c r="C1555" s="1">
        <f t="shared" si="28"/>
        <v>2.6806035570247876E-3</v>
      </c>
    </row>
    <row r="1556" spans="1:3" x14ac:dyDescent="0.3">
      <c r="A1556">
        <v>1555</v>
      </c>
      <c r="B1556" s="1">
        <v>1.8285454545454501E-2</v>
      </c>
      <c r="C1556" s="1">
        <f t="shared" si="28"/>
        <v>3.3435784793388264E-4</v>
      </c>
    </row>
    <row r="1557" spans="1:3" x14ac:dyDescent="0.3">
      <c r="A1557">
        <v>1556</v>
      </c>
      <c r="B1557" s="1">
        <v>-4.1090909090908998E-4</v>
      </c>
      <c r="C1557" s="1">
        <f t="shared" si="28"/>
        <v>1.6884628099173477E-7</v>
      </c>
    </row>
    <row r="1558" spans="1:3" x14ac:dyDescent="0.3">
      <c r="A1558">
        <v>1557</v>
      </c>
      <c r="B1558" s="1">
        <v>0.200934545454545</v>
      </c>
      <c r="C1558" s="1">
        <f t="shared" si="28"/>
        <v>4.0374691557024611E-2</v>
      </c>
    </row>
    <row r="1559" spans="1:3" x14ac:dyDescent="0.3">
      <c r="A1559">
        <v>1558</v>
      </c>
      <c r="B1559" s="1">
        <v>0.17997818181818101</v>
      </c>
      <c r="C1559" s="1">
        <f t="shared" si="28"/>
        <v>3.2392145930578223E-2</v>
      </c>
    </row>
    <row r="1560" spans="1:3" x14ac:dyDescent="0.3">
      <c r="A1560">
        <v>1559</v>
      </c>
      <c r="B1560" s="1">
        <v>3.08181818181818E-2</v>
      </c>
      <c r="C1560" s="1">
        <f t="shared" si="28"/>
        <v>9.497603305785113E-4</v>
      </c>
    </row>
    <row r="1561" spans="1:3" x14ac:dyDescent="0.3">
      <c r="A1561">
        <v>1560</v>
      </c>
      <c r="B1561" s="1">
        <v>0.22168545454545399</v>
      </c>
      <c r="C1561" s="1">
        <f t="shared" si="28"/>
        <v>4.9144440757024545E-2</v>
      </c>
    </row>
    <row r="1562" spans="1:3" x14ac:dyDescent="0.3">
      <c r="A1562">
        <v>1561</v>
      </c>
      <c r="B1562" s="1">
        <v>8.8756363636363605E-2</v>
      </c>
      <c r="C1562" s="1">
        <f t="shared" si="28"/>
        <v>7.8776920859504069E-3</v>
      </c>
    </row>
    <row r="1563" spans="1:3" x14ac:dyDescent="0.3">
      <c r="A1563">
        <v>1562</v>
      </c>
      <c r="B1563" s="1">
        <v>-7.80727272727272E-3</v>
      </c>
      <c r="C1563" s="1">
        <f t="shared" si="28"/>
        <v>6.0953507438016415E-5</v>
      </c>
    </row>
    <row r="1564" spans="1:3" x14ac:dyDescent="0.3">
      <c r="A1564">
        <v>1563</v>
      </c>
      <c r="B1564" s="1">
        <v>0.14073636363636299</v>
      </c>
      <c r="C1564" s="1">
        <f t="shared" si="28"/>
        <v>1.9806724049586596E-2</v>
      </c>
    </row>
    <row r="1565" spans="1:3" x14ac:dyDescent="0.3">
      <c r="A1565">
        <v>1564</v>
      </c>
      <c r="B1565" s="1">
        <v>2.3216363636363601E-2</v>
      </c>
      <c r="C1565" s="1">
        <f t="shared" si="28"/>
        <v>5.3899954049586613E-4</v>
      </c>
    </row>
    <row r="1566" spans="1:3" x14ac:dyDescent="0.3">
      <c r="A1566">
        <v>1565</v>
      </c>
      <c r="B1566" s="1">
        <v>3.6981818181818102E-2</v>
      </c>
      <c r="C1566" s="1">
        <f t="shared" si="28"/>
        <v>1.3676548760330519E-3</v>
      </c>
    </row>
    <row r="1567" spans="1:3" x14ac:dyDescent="0.3">
      <c r="A1567">
        <v>1566</v>
      </c>
      <c r="B1567" s="1">
        <v>0.110945454545454</v>
      </c>
      <c r="C1567" s="1">
        <f t="shared" si="28"/>
        <v>1.2308893884297401E-2</v>
      </c>
    </row>
    <row r="1568" spans="1:3" x14ac:dyDescent="0.3">
      <c r="A1568">
        <v>1567</v>
      </c>
      <c r="B1568" s="1">
        <v>1.2327272727272701E-3</v>
      </c>
      <c r="C1568" s="1">
        <f t="shared" si="28"/>
        <v>1.5196165289256133E-6</v>
      </c>
    </row>
    <row r="1569" spans="1:3" x14ac:dyDescent="0.3">
      <c r="A1569">
        <v>1568</v>
      </c>
      <c r="B1569" s="1">
        <v>3.7392727272727203E-2</v>
      </c>
      <c r="C1569" s="1">
        <f t="shared" si="28"/>
        <v>1.3982160528925567E-3</v>
      </c>
    </row>
    <row r="1570" spans="1:3" x14ac:dyDescent="0.3">
      <c r="A1570">
        <v>1569</v>
      </c>
      <c r="B1570" s="1">
        <v>6.8416363636363595E-2</v>
      </c>
      <c r="C1570" s="1">
        <f t="shared" si="28"/>
        <v>4.6807988132231346E-3</v>
      </c>
    </row>
    <row r="1571" spans="1:3" x14ac:dyDescent="0.3">
      <c r="A1571">
        <v>1570</v>
      </c>
      <c r="B1571" s="1">
        <v>-5.9376363636363602E-2</v>
      </c>
      <c r="C1571" s="1">
        <f t="shared" si="28"/>
        <v>3.5255525586776817E-3</v>
      </c>
    </row>
    <row r="1572" spans="1:3" x14ac:dyDescent="0.3">
      <c r="A1572">
        <v>1571</v>
      </c>
      <c r="B1572" s="1">
        <v>4.9925454545454502E-2</v>
      </c>
      <c r="C1572" s="1">
        <f t="shared" si="28"/>
        <v>2.4925510115702434E-3</v>
      </c>
    </row>
    <row r="1573" spans="1:3" x14ac:dyDescent="0.3">
      <c r="A1573">
        <v>1572</v>
      </c>
      <c r="B1573" s="1">
        <v>7.0470909090909001E-2</v>
      </c>
      <c r="C1573" s="1">
        <f t="shared" si="28"/>
        <v>4.9661490280991606E-3</v>
      </c>
    </row>
    <row r="1574" spans="1:3" x14ac:dyDescent="0.3">
      <c r="A1574">
        <v>1573</v>
      </c>
      <c r="B1574" s="1">
        <v>-0.14381818181818101</v>
      </c>
      <c r="C1574" s="1">
        <f t="shared" si="28"/>
        <v>2.0683669421487371E-2</v>
      </c>
    </row>
    <row r="1575" spans="1:3" x14ac:dyDescent="0.3">
      <c r="A1575">
        <v>1574</v>
      </c>
      <c r="B1575" s="1">
        <v>-9.4509090909090793E-3</v>
      </c>
      <c r="C1575" s="1">
        <f t="shared" si="28"/>
        <v>8.9319682644627881E-5</v>
      </c>
    </row>
    <row r="1576" spans="1:3" x14ac:dyDescent="0.3">
      <c r="A1576">
        <v>1575</v>
      </c>
      <c r="B1576" s="1">
        <v>6.2663636363636296E-2</v>
      </c>
      <c r="C1576" s="1">
        <f t="shared" si="28"/>
        <v>3.9267313223140411E-3</v>
      </c>
    </row>
    <row r="1577" spans="1:3" x14ac:dyDescent="0.3">
      <c r="A1577">
        <v>1576</v>
      </c>
      <c r="B1577" s="1">
        <v>-0.10190545454545399</v>
      </c>
      <c r="C1577" s="1">
        <f t="shared" si="28"/>
        <v>1.0384721666115589E-2</v>
      </c>
    </row>
    <row r="1578" spans="1:3" x14ac:dyDescent="0.3">
      <c r="A1578">
        <v>1577</v>
      </c>
      <c r="B1578" s="1">
        <v>-1.7052727272727199E-2</v>
      </c>
      <c r="C1578" s="1">
        <f t="shared" si="28"/>
        <v>2.9079550743801402E-4</v>
      </c>
    </row>
    <row r="1579" spans="1:3" x14ac:dyDescent="0.3">
      <c r="A1579">
        <v>1578</v>
      </c>
      <c r="B1579" s="1">
        <v>3.4516363636363602E-2</v>
      </c>
      <c r="C1579" s="1">
        <f t="shared" si="28"/>
        <v>1.1913793586776835E-3</v>
      </c>
    </row>
    <row r="1580" spans="1:3" x14ac:dyDescent="0.3">
      <c r="A1580">
        <v>1579</v>
      </c>
      <c r="B1580" s="1">
        <v>-0.113616363636363</v>
      </c>
      <c r="C1580" s="1">
        <f t="shared" si="28"/>
        <v>1.2908678085950269E-2</v>
      </c>
    </row>
    <row r="1581" spans="1:3" x14ac:dyDescent="0.3">
      <c r="A1581">
        <v>1580</v>
      </c>
      <c r="B1581" s="1">
        <v>1.3970909090908999E-2</v>
      </c>
      <c r="C1581" s="1">
        <f t="shared" si="28"/>
        <v>1.9518630082644372E-4</v>
      </c>
    </row>
    <row r="1582" spans="1:3" x14ac:dyDescent="0.3">
      <c r="A1582">
        <v>1581</v>
      </c>
      <c r="B1582" s="1">
        <v>0.10087818181818101</v>
      </c>
      <c r="C1582" s="1">
        <f t="shared" si="28"/>
        <v>1.0176407566941985E-2</v>
      </c>
    </row>
    <row r="1583" spans="1:3" x14ac:dyDescent="0.3">
      <c r="A1583">
        <v>1582</v>
      </c>
      <c r="B1583" s="1">
        <v>-9.8823636363636294E-2</v>
      </c>
      <c r="C1583" s="1">
        <f t="shared" si="28"/>
        <v>9.7661111041322177E-3</v>
      </c>
    </row>
    <row r="1584" spans="1:3" x14ac:dyDescent="0.3">
      <c r="A1584">
        <v>1583</v>
      </c>
      <c r="B1584" s="1">
        <v>4.1912727272727199E-2</v>
      </c>
      <c r="C1584" s="1">
        <f t="shared" si="28"/>
        <v>1.7566767074380103E-3</v>
      </c>
    </row>
    <row r="1585" spans="1:3" x14ac:dyDescent="0.3">
      <c r="A1585">
        <v>1584</v>
      </c>
      <c r="B1585" s="1">
        <v>-1.45872727272727E-2</v>
      </c>
      <c r="C1585" s="1">
        <f t="shared" si="28"/>
        <v>2.1278852561983392E-4</v>
      </c>
    </row>
    <row r="1586" spans="1:3" x14ac:dyDescent="0.3">
      <c r="A1586">
        <v>1585</v>
      </c>
      <c r="B1586" s="1">
        <v>-0.15881636363636301</v>
      </c>
      <c r="C1586" s="1">
        <f t="shared" si="28"/>
        <v>2.5222637358677486E-2</v>
      </c>
    </row>
    <row r="1587" spans="1:3" x14ac:dyDescent="0.3">
      <c r="A1587">
        <v>1586</v>
      </c>
      <c r="B1587" s="1">
        <v>0.110945454545454</v>
      </c>
      <c r="C1587" s="1">
        <f t="shared" si="28"/>
        <v>1.2308893884297401E-2</v>
      </c>
    </row>
    <row r="1588" spans="1:3" x14ac:dyDescent="0.3">
      <c r="A1588">
        <v>1587</v>
      </c>
      <c r="B1588" s="1">
        <v>-1.3765454545454499E-2</v>
      </c>
      <c r="C1588" s="1">
        <f t="shared" si="28"/>
        <v>1.8948773884297393E-4</v>
      </c>
    </row>
    <row r="1589" spans="1:3" x14ac:dyDescent="0.3">
      <c r="A1589">
        <v>1588</v>
      </c>
      <c r="B1589" s="1">
        <v>-3.8214545454545397E-2</v>
      </c>
      <c r="C1589" s="1">
        <f t="shared" si="28"/>
        <v>1.4603514842975163E-3</v>
      </c>
    </row>
    <row r="1590" spans="1:3" x14ac:dyDescent="0.3">
      <c r="A1590">
        <v>1589</v>
      </c>
      <c r="B1590" s="1">
        <v>0.16806181818181801</v>
      </c>
      <c r="C1590" s="1">
        <f t="shared" si="28"/>
        <v>2.8244774730578452E-2</v>
      </c>
    </row>
    <row r="1591" spans="1:3" x14ac:dyDescent="0.3">
      <c r="A1591">
        <v>1590</v>
      </c>
      <c r="B1591" s="1">
        <v>7.2730909090908999E-2</v>
      </c>
      <c r="C1591" s="1">
        <f t="shared" si="28"/>
        <v>5.2897851371900692E-3</v>
      </c>
    </row>
    <row r="1592" spans="1:3" x14ac:dyDescent="0.3">
      <c r="A1592">
        <v>1591</v>
      </c>
      <c r="B1592" s="1">
        <v>-6.3690909090908998E-3</v>
      </c>
      <c r="C1592" s="1">
        <f t="shared" si="28"/>
        <v>4.0565319008264346E-5</v>
      </c>
    </row>
    <row r="1593" spans="1:3" x14ac:dyDescent="0.3">
      <c r="A1593">
        <v>1592</v>
      </c>
      <c r="B1593" s="1">
        <v>0.12676545454545399</v>
      </c>
      <c r="C1593" s="1">
        <f t="shared" si="28"/>
        <v>1.606948046611556E-2</v>
      </c>
    </row>
    <row r="1594" spans="1:3" x14ac:dyDescent="0.3">
      <c r="A1594">
        <v>1593</v>
      </c>
      <c r="B1594" s="1">
        <v>0.16292545454545401</v>
      </c>
      <c r="C1594" s="1">
        <f t="shared" si="28"/>
        <v>2.6544703738842802E-2</v>
      </c>
    </row>
    <row r="1595" spans="1:3" x14ac:dyDescent="0.3">
      <c r="A1595">
        <v>1594</v>
      </c>
      <c r="B1595" s="1">
        <v>-9.3276363636363602E-2</v>
      </c>
      <c r="C1595" s="1">
        <f t="shared" si="28"/>
        <v>8.7004800132231344E-3</v>
      </c>
    </row>
    <row r="1596" spans="1:3" x14ac:dyDescent="0.3">
      <c r="A1596">
        <v>1595</v>
      </c>
      <c r="B1596" s="1">
        <v>8.8345454545454505E-2</v>
      </c>
      <c r="C1596" s="1">
        <f t="shared" si="28"/>
        <v>7.804919338842968E-3</v>
      </c>
    </row>
    <row r="1597" spans="1:3" x14ac:dyDescent="0.3">
      <c r="A1597">
        <v>1596</v>
      </c>
      <c r="B1597" s="1">
        <v>0.13991454545454499</v>
      </c>
      <c r="C1597" s="1">
        <f t="shared" si="28"/>
        <v>1.9576080029751936E-2</v>
      </c>
    </row>
    <row r="1598" spans="1:3" x14ac:dyDescent="0.3">
      <c r="A1598">
        <v>1597</v>
      </c>
      <c r="B1598" s="1">
        <v>-4.4172727272727197E-2</v>
      </c>
      <c r="C1598" s="1">
        <f t="shared" si="28"/>
        <v>1.951229834710737E-3</v>
      </c>
    </row>
    <row r="1599" spans="1:3" x14ac:dyDescent="0.3">
      <c r="A1599">
        <v>1598</v>
      </c>
      <c r="B1599" s="1">
        <v>0.11238363636363601</v>
      </c>
      <c r="C1599" s="1">
        <f t="shared" si="28"/>
        <v>1.2630081722313969E-2</v>
      </c>
    </row>
    <row r="1600" spans="1:3" x14ac:dyDescent="0.3">
      <c r="A1600">
        <v>1599</v>
      </c>
      <c r="B1600" s="1">
        <v>4.6432727272727202E-2</v>
      </c>
      <c r="C1600" s="1">
        <f t="shared" si="28"/>
        <v>2.1559981619834645E-3</v>
      </c>
    </row>
    <row r="1601" spans="1:3" x14ac:dyDescent="0.3">
      <c r="A1601">
        <v>1600</v>
      </c>
      <c r="B1601" s="1">
        <v>7.5401818181818098E-2</v>
      </c>
      <c r="C1601" s="1">
        <f t="shared" si="28"/>
        <v>5.685434185123954E-3</v>
      </c>
    </row>
    <row r="1602" spans="1:3" x14ac:dyDescent="0.3">
      <c r="A1602">
        <v>1601</v>
      </c>
      <c r="B1602" s="1">
        <v>0.163952727272727</v>
      </c>
      <c r="C1602" s="1">
        <f t="shared" si="28"/>
        <v>2.68804967801652E-2</v>
      </c>
    </row>
    <row r="1603" spans="1:3" x14ac:dyDescent="0.3">
      <c r="A1603">
        <v>1602</v>
      </c>
      <c r="B1603" s="1">
        <v>0.10416545454545401</v>
      </c>
      <c r="C1603" s="1">
        <f t="shared" ref="C1603:C1666" si="29">B1603*B1603</f>
        <v>1.0850441920661045E-2</v>
      </c>
    </row>
    <row r="1604" spans="1:3" x14ac:dyDescent="0.3">
      <c r="A1604">
        <v>1603</v>
      </c>
      <c r="B1604" s="1">
        <v>-1.1710909090908999E-2</v>
      </c>
      <c r="C1604" s="1">
        <f t="shared" si="29"/>
        <v>1.3714539173553504E-4</v>
      </c>
    </row>
    <row r="1605" spans="1:3" x14ac:dyDescent="0.3">
      <c r="A1605">
        <v>1604</v>
      </c>
      <c r="B1605" s="1">
        <v>3.67763636363636E-2</v>
      </c>
      <c r="C1605" s="1">
        <f t="shared" si="29"/>
        <v>1.3525009223140469E-3</v>
      </c>
    </row>
    <row r="1606" spans="1:3" x14ac:dyDescent="0.3">
      <c r="A1606">
        <v>1605</v>
      </c>
      <c r="B1606" s="1">
        <v>7.4990909090908997E-2</v>
      </c>
      <c r="C1606" s="1">
        <f t="shared" si="29"/>
        <v>5.6236364462809779E-3</v>
      </c>
    </row>
    <row r="1607" spans="1:3" x14ac:dyDescent="0.3">
      <c r="A1607">
        <v>1606</v>
      </c>
      <c r="B1607" s="1">
        <v>-2.3421818181818099E-2</v>
      </c>
      <c r="C1607" s="1">
        <f t="shared" si="29"/>
        <v>5.4858156694214484E-4</v>
      </c>
    </row>
    <row r="1608" spans="1:3" x14ac:dyDescent="0.3">
      <c r="A1608">
        <v>1607</v>
      </c>
      <c r="B1608" s="1">
        <v>0.18922363636363601</v>
      </c>
      <c r="C1608" s="1">
        <f t="shared" si="29"/>
        <v>3.580558455867755E-2</v>
      </c>
    </row>
    <row r="1609" spans="1:3" x14ac:dyDescent="0.3">
      <c r="A1609">
        <v>1608</v>
      </c>
      <c r="B1609" s="1">
        <v>3.0612727272727201E-2</v>
      </c>
      <c r="C1609" s="1">
        <f t="shared" si="29"/>
        <v>9.371390710743758E-4</v>
      </c>
    </row>
    <row r="1610" spans="1:3" x14ac:dyDescent="0.3">
      <c r="A1610">
        <v>1609</v>
      </c>
      <c r="B1610" s="1">
        <v>-0.102316363636363</v>
      </c>
      <c r="C1610" s="1">
        <f t="shared" si="29"/>
        <v>1.0468638267768464E-2</v>
      </c>
    </row>
    <row r="1611" spans="1:3" x14ac:dyDescent="0.3">
      <c r="A1611">
        <v>1610</v>
      </c>
      <c r="B1611" s="1">
        <v>8.5469090909090897E-2</v>
      </c>
      <c r="C1611" s="1">
        <f t="shared" si="29"/>
        <v>7.3049655008264446E-3</v>
      </c>
    </row>
    <row r="1612" spans="1:3" x14ac:dyDescent="0.3">
      <c r="A1612">
        <v>1611</v>
      </c>
      <c r="B1612" s="1">
        <v>-1.31490909090909E-2</v>
      </c>
      <c r="C1612" s="1">
        <f t="shared" si="29"/>
        <v>1.7289859173553695E-4</v>
      </c>
    </row>
    <row r="1613" spans="1:3" x14ac:dyDescent="0.3">
      <c r="A1613">
        <v>1612</v>
      </c>
      <c r="B1613" s="1">
        <v>-8.5263636363636305E-2</v>
      </c>
      <c r="C1613" s="1">
        <f t="shared" si="29"/>
        <v>7.2698876859504033E-3</v>
      </c>
    </row>
    <row r="1614" spans="1:3" x14ac:dyDescent="0.3">
      <c r="A1614">
        <v>1613</v>
      </c>
      <c r="B1614" s="1">
        <v>-2.3421818181818099E-2</v>
      </c>
      <c r="C1614" s="1">
        <f t="shared" si="29"/>
        <v>5.4858156694214484E-4</v>
      </c>
    </row>
    <row r="1615" spans="1:3" x14ac:dyDescent="0.3">
      <c r="A1615">
        <v>1614</v>
      </c>
      <c r="B1615" s="1">
        <v>-3.3078181818181798E-2</v>
      </c>
      <c r="C1615" s="1">
        <f t="shared" si="29"/>
        <v>1.0941661123966928E-3</v>
      </c>
    </row>
    <row r="1616" spans="1:3" x14ac:dyDescent="0.3">
      <c r="A1616">
        <v>1615</v>
      </c>
      <c r="B1616" s="1">
        <v>-5.1569090909090898E-2</v>
      </c>
      <c r="C1616" s="1">
        <f t="shared" si="29"/>
        <v>2.6593711371900816E-3</v>
      </c>
    </row>
    <row r="1617" spans="1:3" x14ac:dyDescent="0.3">
      <c r="A1617">
        <v>1616</v>
      </c>
      <c r="B1617" s="1">
        <v>7.9716363636363599E-2</v>
      </c>
      <c r="C1617" s="1">
        <f t="shared" si="29"/>
        <v>6.3546986314049524E-3</v>
      </c>
    </row>
    <row r="1618" spans="1:3" x14ac:dyDescent="0.3">
      <c r="A1618">
        <v>1617</v>
      </c>
      <c r="B1618" s="1">
        <v>-8.4647272727272696E-2</v>
      </c>
      <c r="C1618" s="1">
        <f t="shared" si="29"/>
        <v>7.1651607801652842E-3</v>
      </c>
    </row>
    <row r="1619" spans="1:3" x14ac:dyDescent="0.3">
      <c r="A1619">
        <v>1618</v>
      </c>
      <c r="B1619" s="1">
        <v>-3.6570909090909001E-2</v>
      </c>
      <c r="C1619" s="1">
        <f t="shared" si="29"/>
        <v>1.3374313917355306E-3</v>
      </c>
    </row>
    <row r="1620" spans="1:3" x14ac:dyDescent="0.3">
      <c r="A1620">
        <v>1619</v>
      </c>
      <c r="B1620" s="1">
        <v>0.131696363636363</v>
      </c>
      <c r="C1620" s="1">
        <f t="shared" si="29"/>
        <v>1.7343932195041156E-2</v>
      </c>
    </row>
    <row r="1621" spans="1:3" x14ac:dyDescent="0.3">
      <c r="A1621">
        <v>1620</v>
      </c>
      <c r="B1621" s="1">
        <v>-8.6085454545454507E-2</v>
      </c>
      <c r="C1621" s="1">
        <f t="shared" si="29"/>
        <v>7.4107054842975136E-3</v>
      </c>
    </row>
    <row r="1622" spans="1:3" x14ac:dyDescent="0.3">
      <c r="A1622">
        <v>1621</v>
      </c>
      <c r="B1622" s="1">
        <v>2.9379999999999899E-2</v>
      </c>
      <c r="C1622" s="1">
        <f t="shared" si="29"/>
        <v>8.6318439999999409E-4</v>
      </c>
    </row>
    <row r="1623" spans="1:3" x14ac:dyDescent="0.3">
      <c r="A1623">
        <v>1622</v>
      </c>
      <c r="B1623" s="1">
        <v>0.14340727272727199</v>
      </c>
      <c r="C1623" s="1">
        <f t="shared" si="29"/>
        <v>2.0565645871074172E-2</v>
      </c>
    </row>
    <row r="1624" spans="1:3" x14ac:dyDescent="0.3">
      <c r="A1624">
        <v>1623</v>
      </c>
      <c r="B1624" s="1">
        <v>5.4650909090909E-2</v>
      </c>
      <c r="C1624" s="1">
        <f t="shared" si="29"/>
        <v>2.9867218644627999E-3</v>
      </c>
    </row>
    <row r="1625" spans="1:3" x14ac:dyDescent="0.3">
      <c r="A1625">
        <v>1624</v>
      </c>
      <c r="B1625" s="1">
        <v>8.7318181818181795E-2</v>
      </c>
      <c r="C1625" s="1">
        <f t="shared" si="29"/>
        <v>7.6244648760330535E-3</v>
      </c>
    </row>
    <row r="1626" spans="1:3" x14ac:dyDescent="0.3">
      <c r="A1626">
        <v>1625</v>
      </c>
      <c r="B1626" s="1">
        <v>0.220658181818181</v>
      </c>
      <c r="C1626" s="1">
        <f t="shared" si="29"/>
        <v>4.8690033203305429E-2</v>
      </c>
    </row>
    <row r="1627" spans="1:3" x14ac:dyDescent="0.3">
      <c r="A1627">
        <v>1626</v>
      </c>
      <c r="B1627" s="1">
        <v>6.5539999999999904E-2</v>
      </c>
      <c r="C1627" s="1">
        <f t="shared" si="29"/>
        <v>4.2954915999999874E-3</v>
      </c>
    </row>
    <row r="1628" spans="1:3" x14ac:dyDescent="0.3">
      <c r="A1628">
        <v>1627</v>
      </c>
      <c r="B1628" s="1">
        <v>5.7527272727272698E-2</v>
      </c>
      <c r="C1628" s="1">
        <f t="shared" si="29"/>
        <v>3.3093871074380129E-3</v>
      </c>
    </row>
    <row r="1629" spans="1:3" x14ac:dyDescent="0.3">
      <c r="A1629">
        <v>1628</v>
      </c>
      <c r="B1629" s="1">
        <v>0.15511818181818099</v>
      </c>
      <c r="C1629" s="1">
        <f t="shared" si="29"/>
        <v>2.4061650330578256E-2</v>
      </c>
    </row>
    <row r="1630" spans="1:3" x14ac:dyDescent="0.3">
      <c r="A1630">
        <v>1629</v>
      </c>
      <c r="B1630" s="1">
        <v>-6.2252727272727203E-2</v>
      </c>
      <c r="C1630" s="1">
        <f t="shared" si="29"/>
        <v>3.8754020528925532E-3</v>
      </c>
    </row>
    <row r="1631" spans="1:3" x14ac:dyDescent="0.3">
      <c r="A1631">
        <v>1630</v>
      </c>
      <c r="B1631" s="1">
        <v>6.8621818181818103E-2</v>
      </c>
      <c r="C1631" s="1">
        <f t="shared" si="29"/>
        <v>4.7089539305785015E-3</v>
      </c>
    </row>
    <row r="1632" spans="1:3" x14ac:dyDescent="0.3">
      <c r="A1632">
        <v>1631</v>
      </c>
      <c r="B1632" s="1">
        <v>7.6429090909090905E-2</v>
      </c>
      <c r="C1632" s="1">
        <f t="shared" si="29"/>
        <v>5.8414059371900817E-3</v>
      </c>
    </row>
    <row r="1633" spans="1:3" x14ac:dyDescent="0.3">
      <c r="A1633">
        <v>1632</v>
      </c>
      <c r="B1633" s="1">
        <v>3.5749090909090897E-2</v>
      </c>
      <c r="C1633" s="1">
        <f t="shared" si="29"/>
        <v>1.2779975008264453E-3</v>
      </c>
    </row>
    <row r="1634" spans="1:3" x14ac:dyDescent="0.3">
      <c r="A1634">
        <v>1633</v>
      </c>
      <c r="B1634" s="1">
        <v>0.10026181818181799</v>
      </c>
      <c r="C1634" s="1">
        <f t="shared" si="29"/>
        <v>1.0052432185123928E-2</v>
      </c>
    </row>
    <row r="1635" spans="1:3" x14ac:dyDescent="0.3">
      <c r="A1635">
        <v>1634</v>
      </c>
      <c r="B1635" s="1">
        <v>0.113205454545454</v>
      </c>
      <c r="C1635" s="1">
        <f t="shared" si="29"/>
        <v>1.2815474938842851E-2</v>
      </c>
    </row>
    <row r="1636" spans="1:3" x14ac:dyDescent="0.3">
      <c r="A1636">
        <v>1635</v>
      </c>
      <c r="B1636" s="1">
        <v>7.8278181818181802E-2</v>
      </c>
      <c r="C1636" s="1">
        <f t="shared" si="29"/>
        <v>6.1274737487603285E-3</v>
      </c>
    </row>
    <row r="1637" spans="1:3" x14ac:dyDescent="0.3">
      <c r="A1637">
        <v>1636</v>
      </c>
      <c r="B1637" s="1">
        <v>5.3418181818181802E-2</v>
      </c>
      <c r="C1637" s="1">
        <f t="shared" si="29"/>
        <v>2.8535021487603287E-3</v>
      </c>
    </row>
    <row r="1638" spans="1:3" x14ac:dyDescent="0.3">
      <c r="A1638">
        <v>1637</v>
      </c>
      <c r="B1638" s="1">
        <v>9.8001818181818107E-2</v>
      </c>
      <c r="C1638" s="1">
        <f t="shared" si="29"/>
        <v>9.6043563669421343E-3</v>
      </c>
    </row>
    <row r="1639" spans="1:3" x14ac:dyDescent="0.3">
      <c r="A1639">
        <v>1638</v>
      </c>
      <c r="B1639" s="1">
        <v>-6.2869090909090902E-2</v>
      </c>
      <c r="C1639" s="1">
        <f t="shared" si="29"/>
        <v>3.9525225917355364E-3</v>
      </c>
    </row>
    <row r="1640" spans="1:3" x14ac:dyDescent="0.3">
      <c r="A1640">
        <v>1639</v>
      </c>
      <c r="B1640" s="1">
        <v>9.5741818181818095E-2</v>
      </c>
      <c r="C1640" s="1">
        <f t="shared" si="29"/>
        <v>9.1664957487603144E-3</v>
      </c>
    </row>
    <row r="1641" spans="1:3" x14ac:dyDescent="0.3">
      <c r="A1641">
        <v>1640</v>
      </c>
      <c r="B1641" s="1">
        <v>2.3216363636363601E-2</v>
      </c>
      <c r="C1641" s="1">
        <f t="shared" si="29"/>
        <v>5.3899954049586613E-4</v>
      </c>
    </row>
    <row r="1642" spans="1:3" x14ac:dyDescent="0.3">
      <c r="A1642">
        <v>1641</v>
      </c>
      <c r="B1642" s="1">
        <v>-3.3489090909090899E-2</v>
      </c>
      <c r="C1642" s="1">
        <f t="shared" si="29"/>
        <v>1.1215192099173546E-3</v>
      </c>
    </row>
    <row r="1643" spans="1:3" x14ac:dyDescent="0.3">
      <c r="A1643">
        <v>1642</v>
      </c>
      <c r="B1643" s="1">
        <v>8.0332727272727195E-2</v>
      </c>
      <c r="C1643" s="1">
        <f t="shared" si="29"/>
        <v>6.4533470710743676E-3</v>
      </c>
    </row>
    <row r="1644" spans="1:3" x14ac:dyDescent="0.3">
      <c r="A1644">
        <v>1643</v>
      </c>
      <c r="B1644" s="1">
        <v>-0.11074000000000001</v>
      </c>
      <c r="C1644" s="1">
        <f t="shared" si="29"/>
        <v>1.2263347600000002E-2</v>
      </c>
    </row>
    <row r="1645" spans="1:3" x14ac:dyDescent="0.3">
      <c r="A1645">
        <v>1644</v>
      </c>
      <c r="B1645" s="1">
        <v>-5.7116363636363597E-2</v>
      </c>
      <c r="C1645" s="1">
        <f t="shared" si="29"/>
        <v>3.262278995041318E-3</v>
      </c>
    </row>
    <row r="1646" spans="1:3" x14ac:dyDescent="0.3">
      <c r="A1646">
        <v>1645</v>
      </c>
      <c r="B1646" s="1">
        <v>-0.116903636363636</v>
      </c>
      <c r="C1646" s="1">
        <f t="shared" si="29"/>
        <v>1.3666460195041238E-2</v>
      </c>
    </row>
    <row r="1647" spans="1:3" x14ac:dyDescent="0.3">
      <c r="A1647">
        <v>1646</v>
      </c>
      <c r="B1647" s="1">
        <v>-0.15183090909090899</v>
      </c>
      <c r="C1647" s="1">
        <f t="shared" si="29"/>
        <v>2.3052624955371869E-2</v>
      </c>
    </row>
    <row r="1648" spans="1:3" x14ac:dyDescent="0.3">
      <c r="A1648">
        <v>1647</v>
      </c>
      <c r="B1648" s="1">
        <v>-6.3690909090909006E-2</v>
      </c>
      <c r="C1648" s="1">
        <f t="shared" si="29"/>
        <v>4.0565319008264355E-3</v>
      </c>
    </row>
    <row r="1649" spans="1:3" x14ac:dyDescent="0.3">
      <c r="A1649">
        <v>1648</v>
      </c>
      <c r="B1649" s="1">
        <v>-5.7527272727272696E-3</v>
      </c>
      <c r="C1649" s="1">
        <f t="shared" si="29"/>
        <v>3.3093871074380131E-5</v>
      </c>
    </row>
    <row r="1650" spans="1:3" x14ac:dyDescent="0.3">
      <c r="A1650">
        <v>1649</v>
      </c>
      <c r="B1650" s="1">
        <v>-9.1838181818181805E-2</v>
      </c>
      <c r="C1650" s="1">
        <f t="shared" si="29"/>
        <v>8.4342516396694184E-3</v>
      </c>
    </row>
    <row r="1651" spans="1:3" x14ac:dyDescent="0.3">
      <c r="A1651">
        <v>1650</v>
      </c>
      <c r="B1651" s="1">
        <v>2.87636363636363E-2</v>
      </c>
      <c r="C1651" s="1">
        <f t="shared" si="29"/>
        <v>8.2734677685950052E-4</v>
      </c>
    </row>
    <row r="1652" spans="1:3" x14ac:dyDescent="0.3">
      <c r="A1652">
        <v>1651</v>
      </c>
      <c r="B1652" s="1">
        <v>0.14258545454545399</v>
      </c>
      <c r="C1652" s="1">
        <f t="shared" si="29"/>
        <v>2.0330611847933725E-2</v>
      </c>
    </row>
    <row r="1653" spans="1:3" x14ac:dyDescent="0.3">
      <c r="A1653">
        <v>1652</v>
      </c>
      <c r="B1653" s="1">
        <v>-5.21854545454545E-2</v>
      </c>
      <c r="C1653" s="1">
        <f t="shared" si="29"/>
        <v>2.7233216661156977E-3</v>
      </c>
    </row>
    <row r="1654" spans="1:3" x14ac:dyDescent="0.3">
      <c r="A1654">
        <v>1653</v>
      </c>
      <c r="B1654" s="1">
        <v>0.17997818181818101</v>
      </c>
      <c r="C1654" s="1">
        <f t="shared" si="29"/>
        <v>3.2392145930578223E-2</v>
      </c>
    </row>
    <row r="1655" spans="1:3" x14ac:dyDescent="0.3">
      <c r="A1655">
        <v>1654</v>
      </c>
      <c r="B1655" s="1">
        <v>4.2323636363636299E-2</v>
      </c>
      <c r="C1655" s="1">
        <f t="shared" si="29"/>
        <v>1.7912901950413169E-3</v>
      </c>
    </row>
    <row r="1656" spans="1:3" x14ac:dyDescent="0.3">
      <c r="A1656">
        <v>1655</v>
      </c>
      <c r="B1656" s="1">
        <v>-7.5607272727272704E-2</v>
      </c>
      <c r="C1656" s="1">
        <f t="shared" si="29"/>
        <v>5.7164596892561948E-3</v>
      </c>
    </row>
    <row r="1657" spans="1:3" x14ac:dyDescent="0.3">
      <c r="A1657">
        <v>1656</v>
      </c>
      <c r="B1657" s="1">
        <v>9.9850909090909004E-2</v>
      </c>
      <c r="C1657" s="1">
        <f t="shared" si="29"/>
        <v>9.9702040462809737E-3</v>
      </c>
    </row>
    <row r="1658" spans="1:3" x14ac:dyDescent="0.3">
      <c r="A1658">
        <v>1657</v>
      </c>
      <c r="B1658" s="1">
        <v>3.8214545454545397E-2</v>
      </c>
      <c r="C1658" s="1">
        <f t="shared" si="29"/>
        <v>1.4603514842975163E-3</v>
      </c>
    </row>
    <row r="1659" spans="1:3" x14ac:dyDescent="0.3">
      <c r="A1659">
        <v>1658</v>
      </c>
      <c r="B1659" s="1">
        <v>1.58199999999999E-2</v>
      </c>
      <c r="C1659" s="1">
        <f t="shared" si="29"/>
        <v>2.5027239999999683E-4</v>
      </c>
    </row>
    <row r="1660" spans="1:3" x14ac:dyDescent="0.3">
      <c r="A1660">
        <v>1659</v>
      </c>
      <c r="B1660" s="1">
        <v>4.3145454545454501E-2</v>
      </c>
      <c r="C1660" s="1">
        <f t="shared" si="29"/>
        <v>1.8615302479338804E-3</v>
      </c>
    </row>
    <row r="1661" spans="1:3" x14ac:dyDescent="0.3">
      <c r="A1661">
        <v>1660</v>
      </c>
      <c r="B1661" s="1">
        <v>0.124094545454545</v>
      </c>
      <c r="C1661" s="1">
        <f t="shared" si="29"/>
        <v>1.5399456211570135E-2</v>
      </c>
    </row>
    <row r="1662" spans="1:3" x14ac:dyDescent="0.3">
      <c r="A1662">
        <v>1661</v>
      </c>
      <c r="B1662" s="1">
        <v>1.8285454545454501E-2</v>
      </c>
      <c r="C1662" s="1">
        <f t="shared" si="29"/>
        <v>3.3435784793388264E-4</v>
      </c>
    </row>
    <row r="1663" spans="1:3" x14ac:dyDescent="0.3">
      <c r="A1663">
        <v>1662</v>
      </c>
      <c r="B1663" s="1">
        <v>0.13539454545454499</v>
      </c>
      <c r="C1663" s="1">
        <f t="shared" si="29"/>
        <v>1.8331682938842849E-2</v>
      </c>
    </row>
    <row r="1664" spans="1:3" x14ac:dyDescent="0.3">
      <c r="A1664">
        <v>1663</v>
      </c>
      <c r="B1664" s="1">
        <v>6.1430909090909001E-2</v>
      </c>
      <c r="C1664" s="1">
        <f t="shared" si="29"/>
        <v>3.7737565917355261E-3</v>
      </c>
    </row>
    <row r="1665" spans="1:3" x14ac:dyDescent="0.3">
      <c r="A1665">
        <v>1664</v>
      </c>
      <c r="B1665" s="1">
        <v>1.27381818181818E-2</v>
      </c>
      <c r="C1665" s="1">
        <f t="shared" si="29"/>
        <v>1.6226127603305738E-4</v>
      </c>
    </row>
    <row r="1666" spans="1:3" x14ac:dyDescent="0.3">
      <c r="A1666">
        <v>1665</v>
      </c>
      <c r="B1666" s="1">
        <v>9.3892727272727197E-2</v>
      </c>
      <c r="C1666" s="1">
        <f t="shared" si="29"/>
        <v>8.8158442347107298E-3</v>
      </c>
    </row>
    <row r="1667" spans="1:3" x14ac:dyDescent="0.3">
      <c r="A1667">
        <v>1666</v>
      </c>
      <c r="B1667" s="1">
        <v>-3.6365454545454499E-2</v>
      </c>
      <c r="C1667" s="1">
        <f t="shared" ref="C1667:C1730" si="30">B1667*B1667</f>
        <v>1.3224462842975173E-3</v>
      </c>
    </row>
    <row r="1668" spans="1:3" x14ac:dyDescent="0.3">
      <c r="A1668">
        <v>1667</v>
      </c>
      <c r="B1668" s="1">
        <v>0.12758727272727199</v>
      </c>
      <c r="C1668" s="1">
        <f t="shared" si="30"/>
        <v>1.6278512161983283E-2</v>
      </c>
    </row>
    <row r="1669" spans="1:3" x14ac:dyDescent="0.3">
      <c r="A1669">
        <v>1668</v>
      </c>
      <c r="B1669" s="1">
        <v>4.51999999999999E-2</v>
      </c>
      <c r="C1669" s="1">
        <f t="shared" si="30"/>
        <v>2.0430399999999908E-3</v>
      </c>
    </row>
    <row r="1670" spans="1:3" x14ac:dyDescent="0.3">
      <c r="A1670">
        <v>1669</v>
      </c>
      <c r="B1670" s="1">
        <v>-1.1710909090908999E-2</v>
      </c>
      <c r="C1670" s="1">
        <f t="shared" si="30"/>
        <v>1.3714539173553504E-4</v>
      </c>
    </row>
    <row r="1671" spans="1:3" x14ac:dyDescent="0.3">
      <c r="A1671">
        <v>1670</v>
      </c>
      <c r="B1671" s="1">
        <v>3.67763636363636E-2</v>
      </c>
      <c r="C1671" s="1">
        <f t="shared" si="30"/>
        <v>1.3525009223140469E-3</v>
      </c>
    </row>
    <row r="1672" spans="1:3" x14ac:dyDescent="0.3">
      <c r="A1672">
        <v>1671</v>
      </c>
      <c r="B1672" s="1">
        <v>5.6500000000000002E-2</v>
      </c>
      <c r="C1672" s="1">
        <f t="shared" si="30"/>
        <v>3.1922500000000002E-3</v>
      </c>
    </row>
    <row r="1673" spans="1:3" x14ac:dyDescent="0.3">
      <c r="A1673">
        <v>1672</v>
      </c>
      <c r="B1673" s="1">
        <v>2.4243636363636301E-2</v>
      </c>
      <c r="C1673" s="1">
        <f t="shared" si="30"/>
        <v>5.8775390413222839E-4</v>
      </c>
    </row>
    <row r="1674" spans="1:3" x14ac:dyDescent="0.3">
      <c r="A1674">
        <v>1673</v>
      </c>
      <c r="B1674" s="1">
        <v>-3.6981818181818101E-3</v>
      </c>
      <c r="C1674" s="1">
        <f t="shared" si="30"/>
        <v>1.3676548760330519E-5</v>
      </c>
    </row>
    <row r="1675" spans="1:3" x14ac:dyDescent="0.3">
      <c r="A1675">
        <v>1674</v>
      </c>
      <c r="B1675" s="1">
        <v>7.5607272727272704E-2</v>
      </c>
      <c r="C1675" s="1">
        <f t="shared" si="30"/>
        <v>5.7164596892561948E-3</v>
      </c>
    </row>
    <row r="1676" spans="1:3" x14ac:dyDescent="0.3">
      <c r="A1676">
        <v>1675</v>
      </c>
      <c r="B1676" s="1">
        <v>-2.2599999999999901E-2</v>
      </c>
      <c r="C1676" s="1">
        <f t="shared" si="30"/>
        <v>5.1075999999999552E-4</v>
      </c>
    </row>
    <row r="1677" spans="1:3" x14ac:dyDescent="0.3">
      <c r="A1677">
        <v>1676</v>
      </c>
      <c r="B1677" s="1">
        <v>0.12532727272727201</v>
      </c>
      <c r="C1677" s="1">
        <f t="shared" si="30"/>
        <v>1.5706925289256018E-2</v>
      </c>
    </row>
    <row r="1678" spans="1:3" x14ac:dyDescent="0.3">
      <c r="A1678">
        <v>1677</v>
      </c>
      <c r="B1678" s="1">
        <v>4.5199999999999902E-3</v>
      </c>
      <c r="C1678" s="1">
        <f t="shared" si="30"/>
        <v>2.0430399999999912E-5</v>
      </c>
    </row>
    <row r="1679" spans="1:3" x14ac:dyDescent="0.3">
      <c r="A1679">
        <v>1678</v>
      </c>
      <c r="B1679" s="1">
        <v>-5.7116363636363597E-2</v>
      </c>
      <c r="C1679" s="1">
        <f t="shared" si="30"/>
        <v>3.262278995041318E-3</v>
      </c>
    </row>
    <row r="1680" spans="1:3" x14ac:dyDescent="0.3">
      <c r="A1680">
        <v>1679</v>
      </c>
      <c r="B1680" s="1">
        <v>6.5745454545454496E-2</v>
      </c>
      <c r="C1680" s="1">
        <f t="shared" si="30"/>
        <v>4.3224647933884234E-3</v>
      </c>
    </row>
    <row r="1681" spans="1:3" x14ac:dyDescent="0.3">
      <c r="A1681">
        <v>1680</v>
      </c>
      <c r="B1681" s="1">
        <v>-0.13580545454545401</v>
      </c>
      <c r="C1681" s="1">
        <f t="shared" si="30"/>
        <v>1.8443121484297373E-2</v>
      </c>
    </row>
    <row r="1682" spans="1:3" x14ac:dyDescent="0.3">
      <c r="A1682">
        <v>1681</v>
      </c>
      <c r="B1682" s="1">
        <v>-3.3694545454545401E-2</v>
      </c>
      <c r="C1682" s="1">
        <f t="shared" si="30"/>
        <v>1.135322393388426E-3</v>
      </c>
    </row>
    <row r="1683" spans="1:3" x14ac:dyDescent="0.3">
      <c r="A1683">
        <v>1682</v>
      </c>
      <c r="B1683" s="1">
        <v>6.3279999999999906E-2</v>
      </c>
      <c r="C1683" s="1">
        <f t="shared" si="30"/>
        <v>4.0043583999999884E-3</v>
      </c>
    </row>
    <row r="1684" spans="1:3" x14ac:dyDescent="0.3">
      <c r="A1684">
        <v>1683</v>
      </c>
      <c r="B1684" s="1">
        <v>-3.2872727272727198E-3</v>
      </c>
      <c r="C1684" s="1">
        <f t="shared" si="30"/>
        <v>1.0806161983471026E-5</v>
      </c>
    </row>
    <row r="1685" spans="1:3" x14ac:dyDescent="0.3">
      <c r="A1685">
        <v>1684</v>
      </c>
      <c r="B1685" s="1">
        <v>-1.2327272727272701E-2</v>
      </c>
      <c r="C1685" s="1">
        <f t="shared" si="30"/>
        <v>1.5196165289256132E-4</v>
      </c>
    </row>
    <row r="1686" spans="1:3" x14ac:dyDescent="0.3">
      <c r="A1686">
        <v>1685</v>
      </c>
      <c r="B1686" s="1">
        <v>0.194154545454545</v>
      </c>
      <c r="C1686" s="1">
        <f t="shared" si="30"/>
        <v>3.769598752066098E-2</v>
      </c>
    </row>
    <row r="1687" spans="1:3" x14ac:dyDescent="0.3">
      <c r="A1687">
        <v>1686</v>
      </c>
      <c r="B1687" s="1">
        <v>9.1016363636363604E-2</v>
      </c>
      <c r="C1687" s="1">
        <f t="shared" si="30"/>
        <v>8.2839784495867715E-3</v>
      </c>
    </row>
    <row r="1688" spans="1:3" x14ac:dyDescent="0.3">
      <c r="A1688">
        <v>1687</v>
      </c>
      <c r="B1688" s="1">
        <v>-1.8285454545454501E-2</v>
      </c>
      <c r="C1688" s="1">
        <f t="shared" si="30"/>
        <v>3.3435784793388264E-4</v>
      </c>
    </row>
    <row r="1689" spans="1:3" x14ac:dyDescent="0.3">
      <c r="A1689">
        <v>1688</v>
      </c>
      <c r="B1689" s="1">
        <v>0.14587272727272699</v>
      </c>
      <c r="C1689" s="1">
        <f t="shared" si="30"/>
        <v>2.1278852561983388E-2</v>
      </c>
    </row>
    <row r="1690" spans="1:3" x14ac:dyDescent="0.3">
      <c r="A1690">
        <v>1689</v>
      </c>
      <c r="B1690" s="1">
        <v>-9.1016363636363604E-2</v>
      </c>
      <c r="C1690" s="1">
        <f t="shared" si="30"/>
        <v>8.2839784495867715E-3</v>
      </c>
    </row>
    <row r="1691" spans="1:3" x14ac:dyDescent="0.3">
      <c r="A1691">
        <v>1690</v>
      </c>
      <c r="B1691" s="1">
        <v>9.6563636363636296E-3</v>
      </c>
      <c r="C1691" s="1">
        <f t="shared" si="30"/>
        <v>9.3245358677685825E-5</v>
      </c>
    </row>
    <row r="1692" spans="1:3" x14ac:dyDescent="0.3">
      <c r="A1692">
        <v>1691</v>
      </c>
      <c r="B1692" s="1">
        <v>3.1845454545454503E-2</v>
      </c>
      <c r="C1692" s="1">
        <f t="shared" si="30"/>
        <v>1.0141329752066089E-3</v>
      </c>
    </row>
    <row r="1693" spans="1:3" x14ac:dyDescent="0.3">
      <c r="A1693">
        <v>1692</v>
      </c>
      <c r="B1693" s="1">
        <v>-3.4927272727272703E-2</v>
      </c>
      <c r="C1693" s="1">
        <f t="shared" si="30"/>
        <v>1.2199143801652876E-3</v>
      </c>
    </row>
    <row r="1694" spans="1:3" x14ac:dyDescent="0.3">
      <c r="A1694">
        <v>1693</v>
      </c>
      <c r="B1694" s="1">
        <v>0.108685454545454</v>
      </c>
      <c r="C1694" s="1">
        <f t="shared" si="30"/>
        <v>1.1812528029751948E-2</v>
      </c>
    </row>
    <row r="1695" spans="1:3" x14ac:dyDescent="0.3">
      <c r="A1695">
        <v>1694</v>
      </c>
      <c r="B1695" s="1">
        <v>0.138887272727272</v>
      </c>
      <c r="C1695" s="1">
        <f t="shared" si="30"/>
        <v>1.9289674525619631E-2</v>
      </c>
    </row>
    <row r="1696" spans="1:3" x14ac:dyDescent="0.3">
      <c r="A1696">
        <v>1695</v>
      </c>
      <c r="B1696" s="1">
        <v>0.18038909090909</v>
      </c>
      <c r="C1696" s="1">
        <f t="shared" si="30"/>
        <v>3.2540224119007935E-2</v>
      </c>
    </row>
    <row r="1697" spans="1:3" x14ac:dyDescent="0.3">
      <c r="A1697">
        <v>1696</v>
      </c>
      <c r="B1697" s="1">
        <v>0.13251818181818101</v>
      </c>
      <c r="C1697" s="1">
        <f t="shared" si="30"/>
        <v>1.7561068512396479E-2</v>
      </c>
    </row>
    <row r="1698" spans="1:3" x14ac:dyDescent="0.3">
      <c r="A1698">
        <v>1697</v>
      </c>
      <c r="B1698" s="1">
        <v>0.174430909090909</v>
      </c>
      <c r="C1698" s="1">
        <f t="shared" si="30"/>
        <v>3.0426142046280958E-2</v>
      </c>
    </row>
    <row r="1699" spans="1:3" x14ac:dyDescent="0.3">
      <c r="A1699">
        <v>1698</v>
      </c>
      <c r="B1699" s="1">
        <v>1.3970909090908999E-2</v>
      </c>
      <c r="C1699" s="1">
        <f t="shared" si="30"/>
        <v>1.9518630082644372E-4</v>
      </c>
    </row>
    <row r="1700" spans="1:3" x14ac:dyDescent="0.3">
      <c r="A1700">
        <v>1699</v>
      </c>
      <c r="B1700" s="1">
        <v>0.14176363636363601</v>
      </c>
      <c r="C1700" s="1">
        <f t="shared" si="30"/>
        <v>2.0096928595041221E-2</v>
      </c>
    </row>
    <row r="1701" spans="1:3" x14ac:dyDescent="0.3">
      <c r="A1701">
        <v>1700</v>
      </c>
      <c r="B1701" s="1">
        <v>0.103754545454545</v>
      </c>
      <c r="C1701" s="1">
        <f t="shared" si="30"/>
        <v>1.0765005702479244E-2</v>
      </c>
    </row>
    <row r="1702" spans="1:3" x14ac:dyDescent="0.3">
      <c r="A1702">
        <v>1701</v>
      </c>
      <c r="B1702" s="1">
        <v>-0.166623636363636</v>
      </c>
      <c r="C1702" s="1">
        <f t="shared" si="30"/>
        <v>2.7763436195041201E-2</v>
      </c>
    </row>
    <row r="1703" spans="1:3" x14ac:dyDescent="0.3">
      <c r="A1703">
        <v>1702</v>
      </c>
      <c r="B1703" s="1">
        <v>0.106425454545454</v>
      </c>
      <c r="C1703" s="1">
        <f t="shared" si="30"/>
        <v>1.1326377375206496E-2</v>
      </c>
    </row>
    <row r="1704" spans="1:3" x14ac:dyDescent="0.3">
      <c r="A1704">
        <v>1703</v>
      </c>
      <c r="B1704" s="1">
        <v>7.0676363636363607E-2</v>
      </c>
      <c r="C1704" s="1">
        <f t="shared" si="30"/>
        <v>4.9951483768594998E-3</v>
      </c>
    </row>
    <row r="1705" spans="1:3" x14ac:dyDescent="0.3">
      <c r="A1705">
        <v>1704</v>
      </c>
      <c r="B1705" s="1">
        <v>-4.8281818181818099E-2</v>
      </c>
      <c r="C1705" s="1">
        <f t="shared" si="30"/>
        <v>2.3311339669421409E-3</v>
      </c>
    </row>
    <row r="1706" spans="1:3" x14ac:dyDescent="0.3">
      <c r="A1706">
        <v>1705</v>
      </c>
      <c r="B1706" s="1">
        <v>3.1434545454545403E-2</v>
      </c>
      <c r="C1706" s="1">
        <f t="shared" si="30"/>
        <v>9.8813064793388107E-4</v>
      </c>
    </row>
    <row r="1707" spans="1:3" x14ac:dyDescent="0.3">
      <c r="A1707">
        <v>1706</v>
      </c>
      <c r="B1707" s="1">
        <v>9.7590909090909006E-2</v>
      </c>
      <c r="C1707" s="1">
        <f t="shared" si="30"/>
        <v>9.5239855371900654E-3</v>
      </c>
    </row>
    <row r="1708" spans="1:3" x14ac:dyDescent="0.3">
      <c r="A1708">
        <v>1707</v>
      </c>
      <c r="B1708" s="1">
        <v>-3.8419999999999899E-2</v>
      </c>
      <c r="C1708" s="1">
        <f t="shared" si="30"/>
        <v>1.4760963999999922E-3</v>
      </c>
    </row>
    <row r="1709" spans="1:3" x14ac:dyDescent="0.3">
      <c r="A1709">
        <v>1708</v>
      </c>
      <c r="B1709" s="1">
        <v>2.5476363636363599E-2</v>
      </c>
      <c r="C1709" s="1">
        <f t="shared" si="30"/>
        <v>6.4904510413222954E-4</v>
      </c>
    </row>
    <row r="1710" spans="1:3" x14ac:dyDescent="0.3">
      <c r="A1710">
        <v>1709</v>
      </c>
      <c r="B1710" s="1">
        <v>0.136216363636363</v>
      </c>
      <c r="C1710" s="1">
        <f t="shared" si="30"/>
        <v>1.8554897722313876E-2</v>
      </c>
    </row>
    <row r="1711" spans="1:3" x14ac:dyDescent="0.3">
      <c r="A1711">
        <v>1710</v>
      </c>
      <c r="B1711" s="1">
        <v>-9.2659999999999895E-2</v>
      </c>
      <c r="C1711" s="1">
        <f t="shared" si="30"/>
        <v>8.58587559999998E-3</v>
      </c>
    </row>
    <row r="1712" spans="1:3" x14ac:dyDescent="0.3">
      <c r="A1712">
        <v>1711</v>
      </c>
      <c r="B1712" s="1">
        <v>-3.0407272727272699E-2</v>
      </c>
      <c r="C1712" s="1">
        <f t="shared" si="30"/>
        <v>9.2460223471074212E-4</v>
      </c>
    </row>
    <row r="1713" spans="1:3" x14ac:dyDescent="0.3">
      <c r="A1713">
        <v>1712</v>
      </c>
      <c r="B1713" s="1">
        <v>3.6981818181818101E-3</v>
      </c>
      <c r="C1713" s="1">
        <f t="shared" si="30"/>
        <v>1.3676548760330519E-5</v>
      </c>
    </row>
    <row r="1714" spans="1:3" x14ac:dyDescent="0.3">
      <c r="A1714">
        <v>1713</v>
      </c>
      <c r="B1714" s="1">
        <v>-3.2667272727272698E-2</v>
      </c>
      <c r="C1714" s="1">
        <f t="shared" si="30"/>
        <v>1.0671507074380146E-3</v>
      </c>
    </row>
    <row r="1715" spans="1:3" x14ac:dyDescent="0.3">
      <c r="A1715">
        <v>1714</v>
      </c>
      <c r="B1715" s="1">
        <v>-9.3481818181818097E-2</v>
      </c>
      <c r="C1715" s="1">
        <f t="shared" si="30"/>
        <v>8.7388503305784963E-3</v>
      </c>
    </row>
    <row r="1716" spans="1:3" x14ac:dyDescent="0.3">
      <c r="A1716">
        <v>1715</v>
      </c>
      <c r="B1716" s="1">
        <v>-4.0063636363636301E-2</v>
      </c>
      <c r="C1716" s="1">
        <f t="shared" si="30"/>
        <v>1.6050949586776809E-3</v>
      </c>
    </row>
    <row r="1717" spans="1:3" x14ac:dyDescent="0.3">
      <c r="A1717">
        <v>1716</v>
      </c>
      <c r="B1717" s="1">
        <v>-2.05454545454545E-3</v>
      </c>
      <c r="C1717" s="1">
        <f t="shared" si="30"/>
        <v>4.2211570247933695E-6</v>
      </c>
    </row>
    <row r="1718" spans="1:3" x14ac:dyDescent="0.3">
      <c r="A1718">
        <v>1717</v>
      </c>
      <c r="B1718" s="1">
        <v>7.7456363636363601E-2</v>
      </c>
      <c r="C1718" s="1">
        <f t="shared" si="30"/>
        <v>5.9994882677685893E-3</v>
      </c>
    </row>
    <row r="1719" spans="1:3" x14ac:dyDescent="0.3">
      <c r="A1719">
        <v>1718</v>
      </c>
      <c r="B1719" s="1">
        <v>9.24545454545454E-2</v>
      </c>
      <c r="C1719" s="1">
        <f t="shared" si="30"/>
        <v>8.5478429752066012E-3</v>
      </c>
    </row>
    <row r="1720" spans="1:3" x14ac:dyDescent="0.3">
      <c r="A1720">
        <v>1719</v>
      </c>
      <c r="B1720" s="1">
        <v>-0.102932727272727</v>
      </c>
      <c r="C1720" s="1">
        <f t="shared" si="30"/>
        <v>1.0595146343801596E-2</v>
      </c>
    </row>
    <row r="1721" spans="1:3" x14ac:dyDescent="0.3">
      <c r="A1721">
        <v>1720</v>
      </c>
      <c r="B1721" s="1">
        <v>0.12943636363636299</v>
      </c>
      <c r="C1721" s="1">
        <f t="shared" si="30"/>
        <v>1.6753772231404791E-2</v>
      </c>
    </row>
    <row r="1722" spans="1:3" x14ac:dyDescent="0.3">
      <c r="A1722">
        <v>1721</v>
      </c>
      <c r="B1722" s="1">
        <v>1.0272727272727201E-2</v>
      </c>
      <c r="C1722" s="1">
        <f t="shared" si="30"/>
        <v>1.0552892561983323E-4</v>
      </c>
    </row>
    <row r="1723" spans="1:3" x14ac:dyDescent="0.3">
      <c r="A1723">
        <v>1722</v>
      </c>
      <c r="B1723" s="1">
        <v>-4.4172727272727197E-2</v>
      </c>
      <c r="C1723" s="1">
        <f t="shared" si="30"/>
        <v>1.951229834710737E-3</v>
      </c>
    </row>
    <row r="1724" spans="1:3" x14ac:dyDescent="0.3">
      <c r="A1724">
        <v>1723</v>
      </c>
      <c r="B1724" s="1">
        <v>9.9029090909090803E-2</v>
      </c>
      <c r="C1724" s="1">
        <f t="shared" si="30"/>
        <v>9.8067608462809701E-3</v>
      </c>
    </row>
    <row r="1725" spans="1:3" x14ac:dyDescent="0.3">
      <c r="A1725">
        <v>1724</v>
      </c>
      <c r="B1725" s="1">
        <v>-2.2189090909090901E-2</v>
      </c>
      <c r="C1725" s="1">
        <f t="shared" si="30"/>
        <v>4.9235575537190043E-4</v>
      </c>
    </row>
    <row r="1726" spans="1:3" x14ac:dyDescent="0.3">
      <c r="A1726">
        <v>1725</v>
      </c>
      <c r="B1726" s="1">
        <v>-7.8689090909090903E-2</v>
      </c>
      <c r="C1726" s="1">
        <f t="shared" si="30"/>
        <v>6.1919730280991722E-3</v>
      </c>
    </row>
    <row r="1727" spans="1:3" x14ac:dyDescent="0.3">
      <c r="A1727">
        <v>1726</v>
      </c>
      <c r="B1727" s="1">
        <v>-3.8625454545454498E-2</v>
      </c>
      <c r="C1727" s="1">
        <f t="shared" si="30"/>
        <v>1.4919257388429715E-3</v>
      </c>
    </row>
    <row r="1728" spans="1:3" x14ac:dyDescent="0.3">
      <c r="A1728">
        <v>1727</v>
      </c>
      <c r="B1728" s="1">
        <v>0.198263636363636</v>
      </c>
      <c r="C1728" s="1">
        <f t="shared" si="30"/>
        <v>3.9308469504132089E-2</v>
      </c>
    </row>
    <row r="1729" spans="1:3" x14ac:dyDescent="0.3">
      <c r="A1729">
        <v>1728</v>
      </c>
      <c r="B1729" s="1">
        <v>6.7799999999999902E-2</v>
      </c>
      <c r="C1729" s="1">
        <f t="shared" si="30"/>
        <v>4.5968399999999866E-3</v>
      </c>
    </row>
    <row r="1730" spans="1:3" x14ac:dyDescent="0.3">
      <c r="A1730">
        <v>1729</v>
      </c>
      <c r="B1730" s="1">
        <v>9.55363636363636E-2</v>
      </c>
      <c r="C1730" s="1">
        <f t="shared" si="30"/>
        <v>9.1271967768594975E-3</v>
      </c>
    </row>
    <row r="1731" spans="1:3" x14ac:dyDescent="0.3">
      <c r="A1731">
        <v>1730</v>
      </c>
      <c r="B1731" s="1">
        <v>0.114438181818181</v>
      </c>
      <c r="C1731" s="1">
        <f t="shared" ref="C1731:C1794" si="31">B1731*B1731</f>
        <v>1.3096097457851051E-2</v>
      </c>
    </row>
    <row r="1732" spans="1:3" x14ac:dyDescent="0.3">
      <c r="A1732">
        <v>1731</v>
      </c>
      <c r="B1732" s="1">
        <v>6.2047272727272701E-2</v>
      </c>
      <c r="C1732" s="1">
        <f t="shared" si="31"/>
        <v>3.8498640528925585E-3</v>
      </c>
    </row>
    <row r="1733" spans="1:3" x14ac:dyDescent="0.3">
      <c r="A1733">
        <v>1732</v>
      </c>
      <c r="B1733" s="1">
        <v>0.13313454545454501</v>
      </c>
      <c r="C1733" s="1">
        <f t="shared" si="31"/>
        <v>1.7724807193388311E-2</v>
      </c>
    </row>
    <row r="1734" spans="1:3" x14ac:dyDescent="0.3">
      <c r="A1734">
        <v>1733</v>
      </c>
      <c r="B1734" s="1">
        <v>-1.99290909090909E-2</v>
      </c>
      <c r="C1734" s="1">
        <f t="shared" si="31"/>
        <v>3.9716866446280952E-4</v>
      </c>
    </row>
    <row r="1735" spans="1:3" x14ac:dyDescent="0.3">
      <c r="A1735">
        <v>1734</v>
      </c>
      <c r="B1735" s="1">
        <v>2.3216363636363601E-2</v>
      </c>
      <c r="C1735" s="1">
        <f t="shared" si="31"/>
        <v>5.3899954049586613E-4</v>
      </c>
    </row>
    <row r="1736" spans="1:3" x14ac:dyDescent="0.3">
      <c r="A1736">
        <v>1735</v>
      </c>
      <c r="B1736" s="1">
        <v>4.6432727272727202E-2</v>
      </c>
      <c r="C1736" s="1">
        <f t="shared" si="31"/>
        <v>2.1559981619834645E-3</v>
      </c>
    </row>
    <row r="1737" spans="1:3" x14ac:dyDescent="0.3">
      <c r="A1737">
        <v>1736</v>
      </c>
      <c r="B1737" s="1">
        <v>6.2458181818181802E-2</v>
      </c>
      <c r="C1737" s="1">
        <f t="shared" si="31"/>
        <v>3.9010244760330558E-3</v>
      </c>
    </row>
    <row r="1738" spans="1:3" x14ac:dyDescent="0.3">
      <c r="A1738">
        <v>1737</v>
      </c>
      <c r="B1738" s="1">
        <v>2.7119999999999998E-2</v>
      </c>
      <c r="C1738" s="1">
        <f t="shared" si="31"/>
        <v>7.3549439999999987E-4</v>
      </c>
    </row>
    <row r="1739" spans="1:3" x14ac:dyDescent="0.3">
      <c r="A1739">
        <v>1738</v>
      </c>
      <c r="B1739" s="1">
        <v>0.14422909090909</v>
      </c>
      <c r="C1739" s="1">
        <f t="shared" si="31"/>
        <v>2.0802030664462547E-2</v>
      </c>
    </row>
    <row r="1740" spans="1:3" x14ac:dyDescent="0.3">
      <c r="A1740">
        <v>1739</v>
      </c>
      <c r="B1740" s="1">
        <v>-3.4927272727272703E-2</v>
      </c>
      <c r="C1740" s="1">
        <f t="shared" si="31"/>
        <v>1.2199143801652876E-3</v>
      </c>
    </row>
    <row r="1741" spans="1:3" x14ac:dyDescent="0.3">
      <c r="A1741">
        <v>1740</v>
      </c>
      <c r="B1741" s="1">
        <v>2.2599999999999899E-3</v>
      </c>
      <c r="C1741" s="1">
        <f t="shared" si="31"/>
        <v>5.1075999999999543E-6</v>
      </c>
    </row>
    <row r="1742" spans="1:3" x14ac:dyDescent="0.3">
      <c r="A1742">
        <v>1741</v>
      </c>
      <c r="B1742" s="1">
        <v>0.241614545454545</v>
      </c>
      <c r="C1742" s="1">
        <f t="shared" si="31"/>
        <v>5.8377588575206391E-2</v>
      </c>
    </row>
    <row r="1743" spans="1:3" x14ac:dyDescent="0.3">
      <c r="A1743">
        <v>1742</v>
      </c>
      <c r="B1743" s="1">
        <v>-0.116903636363636</v>
      </c>
      <c r="C1743" s="1">
        <f t="shared" si="31"/>
        <v>1.3666460195041238E-2</v>
      </c>
    </row>
    <row r="1744" spans="1:3" x14ac:dyDescent="0.3">
      <c r="A1744">
        <v>1743</v>
      </c>
      <c r="B1744" s="1">
        <v>-3.5954545454545399E-2</v>
      </c>
      <c r="C1744" s="1">
        <f t="shared" si="31"/>
        <v>1.2927293388429711E-3</v>
      </c>
    </row>
    <row r="1745" spans="1:3" x14ac:dyDescent="0.3">
      <c r="A1745">
        <v>1744</v>
      </c>
      <c r="B1745" s="1">
        <v>-5.1363636363636299E-2</v>
      </c>
      <c r="C1745" s="1">
        <f t="shared" si="31"/>
        <v>2.6382231404958609E-3</v>
      </c>
    </row>
    <row r="1746" spans="1:3" x14ac:dyDescent="0.3">
      <c r="A1746">
        <v>1745</v>
      </c>
      <c r="B1746" s="1">
        <v>-0.13724363636363601</v>
      </c>
      <c r="C1746" s="1">
        <f t="shared" si="31"/>
        <v>1.8835815722313954E-2</v>
      </c>
    </row>
    <row r="1747" spans="1:3" x14ac:dyDescent="0.3">
      <c r="A1747">
        <v>1746</v>
      </c>
      <c r="B1747" s="1">
        <v>-5.52672727272727E-2</v>
      </c>
      <c r="C1747" s="1">
        <f t="shared" si="31"/>
        <v>3.0544714347107409E-3</v>
      </c>
    </row>
    <row r="1748" spans="1:3" x14ac:dyDescent="0.3">
      <c r="A1748">
        <v>1747</v>
      </c>
      <c r="B1748" s="1">
        <v>3.08181818181818E-2</v>
      </c>
      <c r="C1748" s="1">
        <f t="shared" si="31"/>
        <v>9.497603305785113E-4</v>
      </c>
    </row>
    <row r="1749" spans="1:3" x14ac:dyDescent="0.3">
      <c r="A1749">
        <v>1748</v>
      </c>
      <c r="B1749" s="1">
        <v>-0.13991454545454499</v>
      </c>
      <c r="C1749" s="1">
        <f t="shared" si="31"/>
        <v>1.9576080029751936E-2</v>
      </c>
    </row>
    <row r="1750" spans="1:3" x14ac:dyDescent="0.3">
      <c r="A1750">
        <v>1749</v>
      </c>
      <c r="B1750" s="1">
        <v>-3.3899999999999902E-2</v>
      </c>
      <c r="C1750" s="1">
        <f t="shared" si="31"/>
        <v>1.1492099999999934E-3</v>
      </c>
    </row>
    <row r="1751" spans="1:3" x14ac:dyDescent="0.3">
      <c r="A1751">
        <v>1750</v>
      </c>
      <c r="B1751" s="1">
        <v>0.24243636363636301</v>
      </c>
      <c r="C1751" s="1">
        <f t="shared" si="31"/>
        <v>5.8775390413222835E-2</v>
      </c>
    </row>
    <row r="1752" spans="1:3" x14ac:dyDescent="0.3">
      <c r="A1752">
        <v>1751</v>
      </c>
      <c r="B1752" s="1">
        <v>-8.2592727272727207E-2</v>
      </c>
      <c r="C1752" s="1">
        <f t="shared" si="31"/>
        <v>6.8215585983470968E-3</v>
      </c>
    </row>
    <row r="1753" spans="1:3" x14ac:dyDescent="0.3">
      <c r="A1753">
        <v>1752</v>
      </c>
      <c r="B1753" s="1">
        <v>0.21449454545454499</v>
      </c>
      <c r="C1753" s="1">
        <f t="shared" si="31"/>
        <v>4.6007910029751867E-2</v>
      </c>
    </row>
    <row r="1754" spans="1:3" x14ac:dyDescent="0.3">
      <c r="A1754">
        <v>1753</v>
      </c>
      <c r="B1754" s="1">
        <v>6.3279999999999906E-2</v>
      </c>
      <c r="C1754" s="1">
        <f t="shared" si="31"/>
        <v>4.0043583999999884E-3</v>
      </c>
    </row>
    <row r="1755" spans="1:3" x14ac:dyDescent="0.3">
      <c r="A1755">
        <v>1754</v>
      </c>
      <c r="B1755" s="1">
        <v>3.5954545454545399E-2</v>
      </c>
      <c r="C1755" s="1">
        <f t="shared" si="31"/>
        <v>1.2927293388429711E-3</v>
      </c>
    </row>
    <row r="1756" spans="1:3" x14ac:dyDescent="0.3">
      <c r="A1756">
        <v>1755</v>
      </c>
      <c r="B1756" s="1">
        <v>0.20072909090909</v>
      </c>
      <c r="C1756" s="1">
        <f t="shared" si="31"/>
        <v>4.0292167937189718E-2</v>
      </c>
    </row>
    <row r="1757" spans="1:3" x14ac:dyDescent="0.3">
      <c r="A1757">
        <v>1756</v>
      </c>
      <c r="B1757" s="1">
        <v>-6.3074545454545397E-2</v>
      </c>
      <c r="C1757" s="1">
        <f t="shared" si="31"/>
        <v>3.9783982842975137E-3</v>
      </c>
    </row>
    <row r="1758" spans="1:3" x14ac:dyDescent="0.3">
      <c r="A1758">
        <v>1757</v>
      </c>
      <c r="B1758" s="1">
        <v>3.4927272727272703E-2</v>
      </c>
      <c r="C1758" s="1">
        <f t="shared" si="31"/>
        <v>1.2199143801652876E-3</v>
      </c>
    </row>
    <row r="1759" spans="1:3" x14ac:dyDescent="0.3">
      <c r="A1759">
        <v>1758</v>
      </c>
      <c r="B1759" s="1">
        <v>-8.05381818181818E-2</v>
      </c>
      <c r="C1759" s="1">
        <f t="shared" si="31"/>
        <v>6.4863987305785091E-3</v>
      </c>
    </row>
    <row r="1760" spans="1:3" x14ac:dyDescent="0.3">
      <c r="A1760">
        <v>1759</v>
      </c>
      <c r="B1760" s="1">
        <v>0.120601818181818</v>
      </c>
      <c r="C1760" s="1">
        <f t="shared" si="31"/>
        <v>1.4544798548760288E-2</v>
      </c>
    </row>
    <row r="1761" spans="1:3" x14ac:dyDescent="0.3">
      <c r="A1761">
        <v>1760</v>
      </c>
      <c r="B1761" s="1">
        <v>5.3623636363636297E-2</v>
      </c>
      <c r="C1761" s="1">
        <f t="shared" si="31"/>
        <v>2.8754943768594969E-3</v>
      </c>
    </row>
    <row r="1762" spans="1:3" x14ac:dyDescent="0.3">
      <c r="A1762">
        <v>1761</v>
      </c>
      <c r="B1762" s="1">
        <v>0.19518181818181801</v>
      </c>
      <c r="C1762" s="1">
        <f t="shared" si="31"/>
        <v>3.8095942148760262E-2</v>
      </c>
    </row>
    <row r="1763" spans="1:3" x14ac:dyDescent="0.3">
      <c r="A1763">
        <v>1762</v>
      </c>
      <c r="B1763" s="1">
        <v>0.10128909090909</v>
      </c>
      <c r="C1763" s="1">
        <f t="shared" si="31"/>
        <v>1.0259479937189897E-2</v>
      </c>
    </row>
    <row r="1764" spans="1:3" x14ac:dyDescent="0.3">
      <c r="A1764">
        <v>1763</v>
      </c>
      <c r="B1764" s="1">
        <v>-5.2390909090909002E-2</v>
      </c>
      <c r="C1764" s="1">
        <f t="shared" si="31"/>
        <v>2.7448073553718914E-3</v>
      </c>
    </row>
    <row r="1765" spans="1:3" x14ac:dyDescent="0.3">
      <c r="A1765">
        <v>1764</v>
      </c>
      <c r="B1765" s="1">
        <v>0.21018000000000001</v>
      </c>
      <c r="C1765" s="1">
        <f t="shared" si="31"/>
        <v>4.4175632400000005E-2</v>
      </c>
    </row>
    <row r="1766" spans="1:3" x14ac:dyDescent="0.3">
      <c r="A1766">
        <v>1765</v>
      </c>
      <c r="B1766" s="1">
        <v>-5.0952727272727198E-2</v>
      </c>
      <c r="C1766" s="1">
        <f t="shared" si="31"/>
        <v>2.5961804165289181E-3</v>
      </c>
    </row>
    <row r="1767" spans="1:3" x14ac:dyDescent="0.3">
      <c r="A1767">
        <v>1766</v>
      </c>
      <c r="B1767" s="1">
        <v>8.01272727272727E-2</v>
      </c>
      <c r="C1767" s="1">
        <f t="shared" si="31"/>
        <v>6.4203798347107393E-3</v>
      </c>
    </row>
    <row r="1768" spans="1:3" x14ac:dyDescent="0.3">
      <c r="A1768">
        <v>1767</v>
      </c>
      <c r="B1768" s="1">
        <v>-0.11115090909090899</v>
      </c>
      <c r="C1768" s="1">
        <f t="shared" si="31"/>
        <v>1.2354524591735515E-2</v>
      </c>
    </row>
    <row r="1769" spans="1:3" x14ac:dyDescent="0.3">
      <c r="A1769">
        <v>1768</v>
      </c>
      <c r="B1769" s="1">
        <v>1.06836363636363E-2</v>
      </c>
      <c r="C1769" s="1">
        <f t="shared" si="31"/>
        <v>1.1414008595041186E-4</v>
      </c>
    </row>
    <row r="1770" spans="1:3" x14ac:dyDescent="0.3">
      <c r="A1770">
        <v>1769</v>
      </c>
      <c r="B1770" s="1">
        <v>9.1221818181818098E-2</v>
      </c>
      <c r="C1770" s="1">
        <f t="shared" si="31"/>
        <v>8.3214201123966783E-3</v>
      </c>
    </row>
    <row r="1771" spans="1:3" x14ac:dyDescent="0.3">
      <c r="A1771">
        <v>1770</v>
      </c>
      <c r="B1771" s="1">
        <v>-4.1296363636363603E-2</v>
      </c>
      <c r="C1771" s="1">
        <f t="shared" si="31"/>
        <v>1.7053896495867742E-3</v>
      </c>
    </row>
    <row r="1772" spans="1:3" x14ac:dyDescent="0.3">
      <c r="A1772">
        <v>1771</v>
      </c>
      <c r="B1772" s="1">
        <v>0.15100909090909001</v>
      </c>
      <c r="C1772" s="1">
        <f t="shared" si="31"/>
        <v>2.280374553718981E-2</v>
      </c>
    </row>
    <row r="1773" spans="1:3" x14ac:dyDescent="0.3">
      <c r="A1773">
        <v>1772</v>
      </c>
      <c r="B1773" s="1">
        <v>1.1505454545454499E-2</v>
      </c>
      <c r="C1773" s="1">
        <f t="shared" si="31"/>
        <v>1.323754842975196E-4</v>
      </c>
    </row>
    <row r="1774" spans="1:3" x14ac:dyDescent="0.3">
      <c r="A1774">
        <v>1773</v>
      </c>
      <c r="B1774" s="1">
        <v>6.3279999999999906E-2</v>
      </c>
      <c r="C1774" s="1">
        <f t="shared" si="31"/>
        <v>4.0043583999999884E-3</v>
      </c>
    </row>
    <row r="1775" spans="1:3" x14ac:dyDescent="0.3">
      <c r="A1775">
        <v>1774</v>
      </c>
      <c r="B1775" s="1">
        <v>2.4449090909090899E-2</v>
      </c>
      <c r="C1775" s="1">
        <f t="shared" si="31"/>
        <v>5.9775804628099129E-4</v>
      </c>
    </row>
    <row r="1776" spans="1:3" x14ac:dyDescent="0.3">
      <c r="A1776">
        <v>1775</v>
      </c>
      <c r="B1776" s="1">
        <v>0.16641818181818099</v>
      </c>
      <c r="C1776" s="1">
        <f t="shared" si="31"/>
        <v>2.7695011239669148E-2</v>
      </c>
    </row>
    <row r="1777" spans="1:3" x14ac:dyDescent="0.3">
      <c r="A1777">
        <v>1776</v>
      </c>
      <c r="B1777" s="1">
        <v>-0.118547272727272</v>
      </c>
      <c r="C1777" s="1">
        <f t="shared" si="31"/>
        <v>1.4053455871074209E-2</v>
      </c>
    </row>
    <row r="1778" spans="1:3" x14ac:dyDescent="0.3">
      <c r="A1778">
        <v>1777</v>
      </c>
      <c r="B1778" s="1">
        <v>-7.8483636363636297E-2</v>
      </c>
      <c r="C1778" s="1">
        <f t="shared" si="31"/>
        <v>6.1596811768594934E-3</v>
      </c>
    </row>
    <row r="1779" spans="1:3" x14ac:dyDescent="0.3">
      <c r="A1779">
        <v>1778</v>
      </c>
      <c r="B1779" s="1">
        <v>0.130463636363636</v>
      </c>
      <c r="C1779" s="1">
        <f t="shared" si="31"/>
        <v>1.7020760413223045E-2</v>
      </c>
    </row>
    <row r="1780" spans="1:3" x14ac:dyDescent="0.3">
      <c r="A1780">
        <v>1779</v>
      </c>
      <c r="B1780" s="1">
        <v>-0.107247272727272</v>
      </c>
      <c r="C1780" s="1">
        <f t="shared" si="31"/>
        <v>1.1501977507437859E-2</v>
      </c>
    </row>
    <row r="1781" spans="1:3" x14ac:dyDescent="0.3">
      <c r="A1781">
        <v>1780</v>
      </c>
      <c r="B1781" s="1">
        <v>0.103138181818181</v>
      </c>
      <c r="C1781" s="1">
        <f t="shared" si="31"/>
        <v>1.0637484548760163E-2</v>
      </c>
    </row>
    <row r="1782" spans="1:3" x14ac:dyDescent="0.3">
      <c r="A1782">
        <v>1781</v>
      </c>
      <c r="B1782" s="1">
        <v>-4.7870909090908999E-2</v>
      </c>
      <c r="C1782" s="1">
        <f t="shared" si="31"/>
        <v>2.2916239371900738E-3</v>
      </c>
    </row>
    <row r="1783" spans="1:3" x14ac:dyDescent="0.3">
      <c r="A1783">
        <v>1782</v>
      </c>
      <c r="B1783" s="1">
        <v>1.7463636363636299E-2</v>
      </c>
      <c r="C1783" s="1">
        <f t="shared" si="31"/>
        <v>3.0497859504132006E-4</v>
      </c>
    </row>
    <row r="1784" spans="1:3" x14ac:dyDescent="0.3">
      <c r="A1784">
        <v>1783</v>
      </c>
      <c r="B1784" s="1">
        <v>6.2252727272727203E-2</v>
      </c>
      <c r="C1784" s="1">
        <f t="shared" si="31"/>
        <v>3.8754020528925532E-3</v>
      </c>
    </row>
    <row r="1785" spans="1:3" x14ac:dyDescent="0.3">
      <c r="A1785">
        <v>1784</v>
      </c>
      <c r="B1785" s="1">
        <v>8.5469090909090897E-2</v>
      </c>
      <c r="C1785" s="1">
        <f t="shared" si="31"/>
        <v>7.3049655008264446E-3</v>
      </c>
    </row>
    <row r="1786" spans="1:3" x14ac:dyDescent="0.3">
      <c r="A1786">
        <v>1785</v>
      </c>
      <c r="B1786" s="1">
        <v>8.6907272727272694E-2</v>
      </c>
      <c r="C1786" s="1">
        <f t="shared" si="31"/>
        <v>7.552874052892556E-3</v>
      </c>
    </row>
    <row r="1787" spans="1:3" x14ac:dyDescent="0.3">
      <c r="A1787">
        <v>1786</v>
      </c>
      <c r="B1787" s="1">
        <v>3.2872727272727198E-3</v>
      </c>
      <c r="C1787" s="1">
        <f t="shared" si="31"/>
        <v>1.0806161983471026E-5</v>
      </c>
    </row>
    <row r="1788" spans="1:3" x14ac:dyDescent="0.3">
      <c r="A1788">
        <v>1787</v>
      </c>
      <c r="B1788" s="1">
        <v>3.9652727272727201E-2</v>
      </c>
      <c r="C1788" s="1">
        <f t="shared" si="31"/>
        <v>1.5723387801652835E-3</v>
      </c>
    </row>
    <row r="1789" spans="1:3" x14ac:dyDescent="0.3">
      <c r="A1789">
        <v>1788</v>
      </c>
      <c r="B1789" s="1">
        <v>-7.0881818181818101E-2</v>
      </c>
      <c r="C1789" s="1">
        <f t="shared" si="31"/>
        <v>5.0242321487603192E-3</v>
      </c>
    </row>
    <row r="1790" spans="1:3" x14ac:dyDescent="0.3">
      <c r="A1790">
        <v>1789</v>
      </c>
      <c r="B1790" s="1">
        <v>0.111356363636363</v>
      </c>
      <c r="C1790" s="1">
        <f t="shared" si="31"/>
        <v>1.2400239722313909E-2</v>
      </c>
    </row>
    <row r="1791" spans="1:3" x14ac:dyDescent="0.3">
      <c r="A1791">
        <v>1790</v>
      </c>
      <c r="B1791" s="1">
        <v>-0.14915999999999899</v>
      </c>
      <c r="C1791" s="1">
        <f t="shared" si="31"/>
        <v>2.2248705599999696E-2</v>
      </c>
    </row>
    <row r="1792" spans="1:3" x14ac:dyDescent="0.3">
      <c r="A1792">
        <v>1791</v>
      </c>
      <c r="B1792" s="1">
        <v>-8.2798181818181799E-2</v>
      </c>
      <c r="C1792" s="1">
        <f t="shared" si="31"/>
        <v>6.8555389123966907E-3</v>
      </c>
    </row>
    <row r="1793" spans="1:3" x14ac:dyDescent="0.3">
      <c r="A1793">
        <v>1792</v>
      </c>
      <c r="B1793" s="1">
        <v>0.12614909090908999</v>
      </c>
      <c r="C1793" s="1">
        <f t="shared" si="31"/>
        <v>1.591359313718985E-2</v>
      </c>
    </row>
    <row r="1794" spans="1:3" x14ac:dyDescent="0.3">
      <c r="A1794">
        <v>1793</v>
      </c>
      <c r="B1794" s="1">
        <v>-8.0127272727272703E-3</v>
      </c>
      <c r="C1794" s="1">
        <f t="shared" si="31"/>
        <v>6.4203798347107398E-5</v>
      </c>
    </row>
    <row r="1795" spans="1:3" x14ac:dyDescent="0.3">
      <c r="A1795">
        <v>1794</v>
      </c>
      <c r="B1795" s="1">
        <v>0.11834181818181801</v>
      </c>
      <c r="C1795" s="1">
        <f t="shared" ref="C1795:C1858" si="32">B1795*B1795</f>
        <v>1.4004785930578471E-2</v>
      </c>
    </row>
    <row r="1796" spans="1:3" x14ac:dyDescent="0.3">
      <c r="A1796">
        <v>1795</v>
      </c>
      <c r="B1796" s="1">
        <v>0.14340727272727199</v>
      </c>
      <c r="C1796" s="1">
        <f t="shared" si="32"/>
        <v>2.0565645871074172E-2</v>
      </c>
    </row>
    <row r="1797" spans="1:3" x14ac:dyDescent="0.3">
      <c r="A1797">
        <v>1796</v>
      </c>
      <c r="B1797" s="1">
        <v>8.2798181818181799E-2</v>
      </c>
      <c r="C1797" s="1">
        <f t="shared" si="32"/>
        <v>6.8555389123966907E-3</v>
      </c>
    </row>
    <row r="1798" spans="1:3" x14ac:dyDescent="0.3">
      <c r="A1798">
        <v>1797</v>
      </c>
      <c r="B1798" s="1">
        <v>2.8969090909090899E-2</v>
      </c>
      <c r="C1798" s="1">
        <f t="shared" si="32"/>
        <v>8.3920822809917294E-4</v>
      </c>
    </row>
    <row r="1799" spans="1:3" x14ac:dyDescent="0.3">
      <c r="A1799">
        <v>1798</v>
      </c>
      <c r="B1799" s="1">
        <v>0.17237636363636299</v>
      </c>
      <c r="C1799" s="1">
        <f t="shared" si="32"/>
        <v>2.9713610740495645E-2</v>
      </c>
    </row>
    <row r="1800" spans="1:3" x14ac:dyDescent="0.3">
      <c r="A1800">
        <v>1799</v>
      </c>
      <c r="B1800" s="1">
        <v>-4.7460000000000002E-2</v>
      </c>
      <c r="C1800" s="1">
        <f t="shared" si="32"/>
        <v>2.2524516000000001E-3</v>
      </c>
    </row>
    <row r="1801" spans="1:3" x14ac:dyDescent="0.3">
      <c r="A1801">
        <v>1800</v>
      </c>
      <c r="B1801" s="1">
        <v>-7.8689090909090903E-2</v>
      </c>
      <c r="C1801" s="1">
        <f t="shared" si="32"/>
        <v>6.1919730280991722E-3</v>
      </c>
    </row>
    <row r="1802" spans="1:3" x14ac:dyDescent="0.3">
      <c r="A1802">
        <v>1801</v>
      </c>
      <c r="B1802" s="1">
        <v>6.8416363636363595E-2</v>
      </c>
      <c r="C1802" s="1">
        <f t="shared" si="32"/>
        <v>4.6807988132231346E-3</v>
      </c>
    </row>
    <row r="1803" spans="1:3" x14ac:dyDescent="0.3">
      <c r="A1803">
        <v>1802</v>
      </c>
      <c r="B1803" s="1">
        <v>-5.77327272727272E-2</v>
      </c>
      <c r="C1803" s="1">
        <f t="shared" si="32"/>
        <v>3.3330677983470988E-3</v>
      </c>
    </row>
    <row r="1804" spans="1:3" x14ac:dyDescent="0.3">
      <c r="A1804">
        <v>1803</v>
      </c>
      <c r="B1804" s="1">
        <v>8.89618181818181E-2</v>
      </c>
      <c r="C1804" s="1">
        <f t="shared" si="32"/>
        <v>7.9142050942148622E-3</v>
      </c>
    </row>
    <row r="1805" spans="1:3" x14ac:dyDescent="0.3">
      <c r="A1805">
        <v>1804</v>
      </c>
      <c r="B1805" s="1">
        <v>0.116287272727272</v>
      </c>
      <c r="C1805" s="1">
        <f t="shared" si="32"/>
        <v>1.352272979834694E-2</v>
      </c>
    </row>
    <row r="1806" spans="1:3" x14ac:dyDescent="0.3">
      <c r="A1806">
        <v>1805</v>
      </c>
      <c r="B1806" s="1">
        <v>5.3829090909090903E-2</v>
      </c>
      <c r="C1806" s="1">
        <f t="shared" si="32"/>
        <v>2.897571028099173E-3</v>
      </c>
    </row>
    <row r="1807" spans="1:3" x14ac:dyDescent="0.3">
      <c r="A1807">
        <v>1806</v>
      </c>
      <c r="B1807" s="1">
        <v>1.8490909090908999E-2</v>
      </c>
      <c r="C1807" s="1">
        <f t="shared" si="32"/>
        <v>3.4191371900826108E-4</v>
      </c>
    </row>
    <row r="1808" spans="1:3" x14ac:dyDescent="0.3">
      <c r="A1808">
        <v>1807</v>
      </c>
      <c r="B1808" s="1">
        <v>0.14505090909090901</v>
      </c>
      <c r="C1808" s="1">
        <f t="shared" si="32"/>
        <v>2.1039766228099149E-2</v>
      </c>
    </row>
    <row r="1809" spans="1:3" x14ac:dyDescent="0.3">
      <c r="A1809">
        <v>1808</v>
      </c>
      <c r="B1809" s="1">
        <v>3.2667272727272698E-2</v>
      </c>
      <c r="C1809" s="1">
        <f t="shared" si="32"/>
        <v>1.0671507074380146E-3</v>
      </c>
    </row>
    <row r="1810" spans="1:3" x14ac:dyDescent="0.3">
      <c r="A1810">
        <v>1809</v>
      </c>
      <c r="B1810" s="1">
        <v>-3.5338181818181803E-2</v>
      </c>
      <c r="C1810" s="1">
        <f t="shared" si="32"/>
        <v>1.248787094214875E-3</v>
      </c>
    </row>
    <row r="1811" spans="1:3" x14ac:dyDescent="0.3">
      <c r="A1811">
        <v>1810</v>
      </c>
      <c r="B1811" s="1">
        <v>0.10847999999999999</v>
      </c>
      <c r="C1811" s="1">
        <f t="shared" si="32"/>
        <v>1.1767910399999998E-2</v>
      </c>
    </row>
    <row r="1812" spans="1:3" x14ac:dyDescent="0.3">
      <c r="A1812">
        <v>1811</v>
      </c>
      <c r="B1812" s="1">
        <v>-0.12265636363636299</v>
      </c>
      <c r="C1812" s="1">
        <f t="shared" si="32"/>
        <v>1.5044583540495711E-2</v>
      </c>
    </row>
    <row r="1813" spans="1:3" x14ac:dyDescent="0.3">
      <c r="A1813">
        <v>1812</v>
      </c>
      <c r="B1813" s="1">
        <v>-2.3010909090908999E-2</v>
      </c>
      <c r="C1813" s="1">
        <f t="shared" si="32"/>
        <v>5.295019371900784E-4</v>
      </c>
    </row>
    <row r="1814" spans="1:3" x14ac:dyDescent="0.3">
      <c r="A1814">
        <v>1813</v>
      </c>
      <c r="B1814" s="1">
        <v>0.107247272727272</v>
      </c>
      <c r="C1814" s="1">
        <f t="shared" si="32"/>
        <v>1.1501977507437859E-2</v>
      </c>
    </row>
    <row r="1815" spans="1:3" x14ac:dyDescent="0.3">
      <c r="A1815">
        <v>1814</v>
      </c>
      <c r="B1815" s="1">
        <v>-0.10683636363636299</v>
      </c>
      <c r="C1815" s="1">
        <f t="shared" si="32"/>
        <v>1.1414008595041185E-2</v>
      </c>
    </row>
    <row r="1816" spans="1:3" x14ac:dyDescent="0.3">
      <c r="A1816">
        <v>1815</v>
      </c>
      <c r="B1816" s="1">
        <v>-9.6358181818181801E-2</v>
      </c>
      <c r="C1816" s="1">
        <f t="shared" si="32"/>
        <v>9.2848992033057812E-3</v>
      </c>
    </row>
    <row r="1817" spans="1:3" x14ac:dyDescent="0.3">
      <c r="A1817">
        <v>1816</v>
      </c>
      <c r="B1817" s="1">
        <v>0.15306363636363601</v>
      </c>
      <c r="C1817" s="1">
        <f t="shared" si="32"/>
        <v>2.3428476776859396E-2</v>
      </c>
    </row>
    <row r="1818" spans="1:3" x14ac:dyDescent="0.3">
      <c r="A1818">
        <v>1817</v>
      </c>
      <c r="B1818" s="1">
        <v>-6.1636363636363603E-4</v>
      </c>
      <c r="C1818" s="1">
        <f t="shared" si="32"/>
        <v>3.7990413223140454E-7</v>
      </c>
    </row>
    <row r="1819" spans="1:3" x14ac:dyDescent="0.3">
      <c r="A1819">
        <v>1818</v>
      </c>
      <c r="B1819" s="1">
        <v>-4.8281818181818099E-2</v>
      </c>
      <c r="C1819" s="1">
        <f t="shared" si="32"/>
        <v>2.3311339669421409E-3</v>
      </c>
    </row>
    <row r="1820" spans="1:3" x14ac:dyDescent="0.3">
      <c r="A1820">
        <v>1819</v>
      </c>
      <c r="B1820" s="1">
        <v>0.16888363636363601</v>
      </c>
      <c r="C1820" s="1">
        <f t="shared" si="32"/>
        <v>2.8521682631404841E-2</v>
      </c>
    </row>
    <row r="1821" spans="1:3" x14ac:dyDescent="0.3">
      <c r="A1821">
        <v>1820</v>
      </c>
      <c r="B1821" s="1">
        <v>-6.9649090909090897E-2</v>
      </c>
      <c r="C1821" s="1">
        <f t="shared" si="32"/>
        <v>4.8509958644628081E-3</v>
      </c>
    </row>
    <row r="1822" spans="1:3" x14ac:dyDescent="0.3">
      <c r="A1822">
        <v>1821</v>
      </c>
      <c r="B1822" s="1">
        <v>3.6159999999999901E-2</v>
      </c>
      <c r="C1822" s="1">
        <f t="shared" si="32"/>
        <v>1.3075455999999929E-3</v>
      </c>
    </row>
    <row r="1823" spans="1:3" x14ac:dyDescent="0.3">
      <c r="A1823">
        <v>1822</v>
      </c>
      <c r="B1823" s="1">
        <v>0.10252181818181801</v>
      </c>
      <c r="C1823" s="1">
        <f t="shared" si="32"/>
        <v>1.0510723203305749E-2</v>
      </c>
    </row>
    <row r="1824" spans="1:3" x14ac:dyDescent="0.3">
      <c r="A1824">
        <v>1823</v>
      </c>
      <c r="B1824" s="1">
        <v>-0.110534545454545</v>
      </c>
      <c r="C1824" s="1">
        <f t="shared" si="32"/>
        <v>1.2217885738842874E-2</v>
      </c>
    </row>
    <row r="1825" spans="1:3" x14ac:dyDescent="0.3">
      <c r="A1825">
        <v>1824</v>
      </c>
      <c r="B1825" s="1">
        <v>8.2181818181818105E-4</v>
      </c>
      <c r="C1825" s="1">
        <f t="shared" si="32"/>
        <v>6.753851239669409E-7</v>
      </c>
    </row>
    <row r="1826" spans="1:3" x14ac:dyDescent="0.3">
      <c r="A1826">
        <v>1825</v>
      </c>
      <c r="B1826" s="1">
        <v>3.4721818181818097E-2</v>
      </c>
      <c r="C1826" s="1">
        <f t="shared" si="32"/>
        <v>1.2056046578512339E-3</v>
      </c>
    </row>
    <row r="1827" spans="1:3" x14ac:dyDescent="0.3">
      <c r="A1827">
        <v>1826</v>
      </c>
      <c r="B1827" s="1">
        <v>-1.2327272727272701E-2</v>
      </c>
      <c r="C1827" s="1">
        <f t="shared" si="32"/>
        <v>1.5196165289256132E-4</v>
      </c>
    </row>
    <row r="1828" spans="1:3" x14ac:dyDescent="0.3">
      <c r="A1828">
        <v>1827</v>
      </c>
      <c r="B1828" s="1">
        <v>8.5674545454545406E-2</v>
      </c>
      <c r="C1828" s="1">
        <f t="shared" si="32"/>
        <v>7.340127738842967E-3</v>
      </c>
    </row>
    <row r="1829" spans="1:3" x14ac:dyDescent="0.3">
      <c r="A1829">
        <v>1828</v>
      </c>
      <c r="B1829" s="1">
        <v>0.18347090909090899</v>
      </c>
      <c r="C1829" s="1">
        <f t="shared" si="32"/>
        <v>3.3661574482644591E-2</v>
      </c>
    </row>
    <row r="1830" spans="1:3" x14ac:dyDescent="0.3">
      <c r="A1830">
        <v>1829</v>
      </c>
      <c r="B1830" s="1">
        <v>6.6978181818181798E-2</v>
      </c>
      <c r="C1830" s="1">
        <f t="shared" si="32"/>
        <v>4.4860768396694185E-3</v>
      </c>
    </row>
    <row r="1831" spans="1:3" x14ac:dyDescent="0.3">
      <c r="A1831">
        <v>1830</v>
      </c>
      <c r="B1831" s="1">
        <v>0.13190181818181801</v>
      </c>
      <c r="C1831" s="1">
        <f t="shared" si="32"/>
        <v>1.7398089639669375E-2</v>
      </c>
    </row>
    <row r="1832" spans="1:3" x14ac:dyDescent="0.3">
      <c r="A1832">
        <v>1831</v>
      </c>
      <c r="B1832" s="1">
        <v>8.6496363636363593E-2</v>
      </c>
      <c r="C1832" s="1">
        <f t="shared" si="32"/>
        <v>7.4816209223140424E-3</v>
      </c>
    </row>
    <row r="1833" spans="1:3" x14ac:dyDescent="0.3">
      <c r="A1833">
        <v>1832</v>
      </c>
      <c r="B1833" s="1">
        <v>-7.9099999999999906E-2</v>
      </c>
      <c r="C1833" s="1">
        <f t="shared" si="32"/>
        <v>6.2568099999999851E-3</v>
      </c>
    </row>
    <row r="1834" spans="1:3" x14ac:dyDescent="0.3">
      <c r="A1834">
        <v>1833</v>
      </c>
      <c r="B1834" s="1">
        <v>0.127176363636363</v>
      </c>
      <c r="C1834" s="1">
        <f t="shared" si="32"/>
        <v>1.6173827467768433E-2</v>
      </c>
    </row>
    <row r="1835" spans="1:3" x14ac:dyDescent="0.3">
      <c r="A1835">
        <v>1834</v>
      </c>
      <c r="B1835" s="1">
        <v>3.5543636363636298E-2</v>
      </c>
      <c r="C1835" s="1">
        <f t="shared" si="32"/>
        <v>1.2633500859504086E-3</v>
      </c>
    </row>
    <row r="1836" spans="1:3" x14ac:dyDescent="0.3">
      <c r="A1836">
        <v>1835</v>
      </c>
      <c r="B1836" s="1">
        <v>-6.3690909090909006E-2</v>
      </c>
      <c r="C1836" s="1">
        <f t="shared" si="32"/>
        <v>4.0565319008264355E-3</v>
      </c>
    </row>
    <row r="1837" spans="1:3" x14ac:dyDescent="0.3">
      <c r="A1837">
        <v>1836</v>
      </c>
      <c r="B1837" s="1">
        <v>9.8207272727272699E-2</v>
      </c>
      <c r="C1837" s="1">
        <f t="shared" si="32"/>
        <v>9.6446684165289193E-3</v>
      </c>
    </row>
    <row r="1838" spans="1:3" x14ac:dyDescent="0.3">
      <c r="A1838">
        <v>1837</v>
      </c>
      <c r="B1838" s="1">
        <v>5.4445454545454498E-2</v>
      </c>
      <c r="C1838" s="1">
        <f t="shared" si="32"/>
        <v>2.964307520661152E-3</v>
      </c>
    </row>
    <row r="1839" spans="1:3" x14ac:dyDescent="0.3">
      <c r="A1839">
        <v>1838</v>
      </c>
      <c r="B1839" s="1">
        <v>-1.89018181818181E-2</v>
      </c>
      <c r="C1839" s="1">
        <f t="shared" si="32"/>
        <v>3.572787305785093E-4</v>
      </c>
    </row>
    <row r="1840" spans="1:3" x14ac:dyDescent="0.3">
      <c r="A1840">
        <v>1839</v>
      </c>
      <c r="B1840" s="1">
        <v>0.101083636363636</v>
      </c>
      <c r="C1840" s="1">
        <f t="shared" si="32"/>
        <v>1.0217901540495794E-2</v>
      </c>
    </row>
    <row r="1841" spans="1:3" x14ac:dyDescent="0.3">
      <c r="A1841">
        <v>1840</v>
      </c>
      <c r="B1841" s="1">
        <v>5.2596363636363601E-2</v>
      </c>
      <c r="C1841" s="1">
        <f t="shared" si="32"/>
        <v>2.7663774677685912E-3</v>
      </c>
    </row>
    <row r="1842" spans="1:3" x14ac:dyDescent="0.3">
      <c r="A1842">
        <v>1841</v>
      </c>
      <c r="B1842" s="1">
        <v>-6.8621818181818103E-2</v>
      </c>
      <c r="C1842" s="1">
        <f t="shared" si="32"/>
        <v>4.7089539305785015E-3</v>
      </c>
    </row>
    <row r="1843" spans="1:3" x14ac:dyDescent="0.3">
      <c r="A1843">
        <v>1842</v>
      </c>
      <c r="B1843" s="1">
        <v>0.11074000000000001</v>
      </c>
      <c r="C1843" s="1">
        <f t="shared" si="32"/>
        <v>1.2263347600000002E-2</v>
      </c>
    </row>
    <row r="1844" spans="1:3" x14ac:dyDescent="0.3">
      <c r="A1844">
        <v>1843</v>
      </c>
      <c r="B1844" s="1">
        <v>-2.87636363636363E-3</v>
      </c>
      <c r="C1844" s="1">
        <f t="shared" si="32"/>
        <v>8.2734677685950055E-6</v>
      </c>
    </row>
    <row r="1845" spans="1:3" x14ac:dyDescent="0.3">
      <c r="A1845">
        <v>1844</v>
      </c>
      <c r="B1845" s="1">
        <v>-5.7116363636363597E-2</v>
      </c>
      <c r="C1845" s="1">
        <f t="shared" si="32"/>
        <v>3.262278995041318E-3</v>
      </c>
    </row>
    <row r="1846" spans="1:3" x14ac:dyDescent="0.3">
      <c r="A1846">
        <v>1845</v>
      </c>
      <c r="B1846" s="1">
        <v>5.8759999999999903E-2</v>
      </c>
      <c r="C1846" s="1">
        <f t="shared" si="32"/>
        <v>3.4527375999999885E-3</v>
      </c>
    </row>
    <row r="1847" spans="1:3" x14ac:dyDescent="0.3">
      <c r="A1847">
        <v>1846</v>
      </c>
      <c r="B1847" s="1">
        <v>-2.2189090909090901E-2</v>
      </c>
      <c r="C1847" s="1">
        <f t="shared" si="32"/>
        <v>4.9235575537190043E-4</v>
      </c>
    </row>
    <row r="1848" spans="1:3" x14ac:dyDescent="0.3">
      <c r="A1848">
        <v>1847</v>
      </c>
      <c r="B1848" s="1">
        <v>4.6021818181818101E-2</v>
      </c>
      <c r="C1848" s="1">
        <f t="shared" si="32"/>
        <v>2.1180077487603232E-3</v>
      </c>
    </row>
    <row r="1849" spans="1:3" x14ac:dyDescent="0.3">
      <c r="A1849">
        <v>1848</v>
      </c>
      <c r="B1849" s="1">
        <v>4.62272727272727E-2</v>
      </c>
      <c r="C1849" s="1">
        <f t="shared" si="32"/>
        <v>2.1369607438016503E-3</v>
      </c>
    </row>
    <row r="1850" spans="1:3" x14ac:dyDescent="0.3">
      <c r="A1850">
        <v>1849</v>
      </c>
      <c r="B1850" s="1">
        <v>-9.6563636363636296E-3</v>
      </c>
      <c r="C1850" s="1">
        <f t="shared" si="32"/>
        <v>9.3245358677685825E-5</v>
      </c>
    </row>
    <row r="1851" spans="1:3" x14ac:dyDescent="0.3">
      <c r="A1851">
        <v>1850</v>
      </c>
      <c r="B1851" s="1">
        <v>-1.78745454545454E-2</v>
      </c>
      <c r="C1851" s="1">
        <f t="shared" si="32"/>
        <v>3.194993752066096E-4</v>
      </c>
    </row>
    <row r="1852" spans="1:3" x14ac:dyDescent="0.3">
      <c r="A1852">
        <v>1851</v>
      </c>
      <c r="B1852" s="1">
        <v>5.5883636363636302E-2</v>
      </c>
      <c r="C1852" s="1">
        <f t="shared" si="32"/>
        <v>3.1229808132231338E-3</v>
      </c>
    </row>
    <row r="1853" spans="1:3" x14ac:dyDescent="0.3">
      <c r="A1853">
        <v>1852</v>
      </c>
      <c r="B1853" s="1">
        <v>5.3829090909090903E-2</v>
      </c>
      <c r="C1853" s="1">
        <f t="shared" si="32"/>
        <v>2.897571028099173E-3</v>
      </c>
    </row>
    <row r="1854" spans="1:3" x14ac:dyDescent="0.3">
      <c r="A1854">
        <v>1853</v>
      </c>
      <c r="B1854" s="1">
        <v>5.2801818181818103E-2</v>
      </c>
      <c r="C1854" s="1">
        <f t="shared" si="32"/>
        <v>2.7880320033057768E-3</v>
      </c>
    </row>
    <row r="1855" spans="1:3" x14ac:dyDescent="0.3">
      <c r="A1855">
        <v>1854</v>
      </c>
      <c r="B1855" s="1">
        <v>9.3276363636363602E-2</v>
      </c>
      <c r="C1855" s="1">
        <f t="shared" si="32"/>
        <v>8.7004800132231344E-3</v>
      </c>
    </row>
    <row r="1856" spans="1:3" x14ac:dyDescent="0.3">
      <c r="A1856">
        <v>1855</v>
      </c>
      <c r="B1856" s="1">
        <v>1.0272727272727201E-2</v>
      </c>
      <c r="C1856" s="1">
        <f t="shared" si="32"/>
        <v>1.0552892561983323E-4</v>
      </c>
    </row>
    <row r="1857" spans="1:3" x14ac:dyDescent="0.3">
      <c r="A1857">
        <v>1856</v>
      </c>
      <c r="B1857" s="1">
        <v>9.0605454545454503E-2</v>
      </c>
      <c r="C1857" s="1">
        <f t="shared" si="32"/>
        <v>8.2093483933884225E-3</v>
      </c>
    </row>
    <row r="1858" spans="1:3" x14ac:dyDescent="0.3">
      <c r="A1858">
        <v>1857</v>
      </c>
      <c r="B1858" s="1">
        <v>1.12999999999999E-2</v>
      </c>
      <c r="C1858" s="1">
        <f t="shared" si="32"/>
        <v>1.2768999999999774E-4</v>
      </c>
    </row>
    <row r="1859" spans="1:3" x14ac:dyDescent="0.3">
      <c r="A1859">
        <v>1858</v>
      </c>
      <c r="B1859" s="1">
        <v>-4.1501818181818098E-2</v>
      </c>
      <c r="C1859" s="1">
        <f t="shared" ref="C1859:C1922" si="33">B1859*B1859</f>
        <v>1.7224009123966873E-3</v>
      </c>
    </row>
    <row r="1860" spans="1:3" x14ac:dyDescent="0.3">
      <c r="A1860">
        <v>1859</v>
      </c>
      <c r="B1860" s="1">
        <v>1.7669090909090902E-2</v>
      </c>
      <c r="C1860" s="1">
        <f t="shared" si="33"/>
        <v>3.1219677355371874E-4</v>
      </c>
    </row>
    <row r="1861" spans="1:3" x14ac:dyDescent="0.3">
      <c r="A1861">
        <v>1860</v>
      </c>
      <c r="B1861" s="1">
        <v>-2.6092727272727202E-2</v>
      </c>
      <c r="C1861" s="1">
        <f t="shared" si="33"/>
        <v>6.8083041652892192E-4</v>
      </c>
    </row>
    <row r="1862" spans="1:3" x14ac:dyDescent="0.3">
      <c r="A1862">
        <v>1861</v>
      </c>
      <c r="B1862" s="1">
        <v>4.8487272727272698E-2</v>
      </c>
      <c r="C1862" s="1">
        <f t="shared" si="33"/>
        <v>2.3510156165289227E-3</v>
      </c>
    </row>
    <row r="1863" spans="1:3" x14ac:dyDescent="0.3">
      <c r="A1863">
        <v>1862</v>
      </c>
      <c r="B1863" s="1">
        <v>9.3481818181818097E-2</v>
      </c>
      <c r="C1863" s="1">
        <f t="shared" si="33"/>
        <v>8.7388503305784963E-3</v>
      </c>
    </row>
    <row r="1864" spans="1:3" x14ac:dyDescent="0.3">
      <c r="A1864">
        <v>1863</v>
      </c>
      <c r="B1864" s="1">
        <v>5.8965454545454501E-2</v>
      </c>
      <c r="C1864" s="1">
        <f t="shared" si="33"/>
        <v>3.4769248297520611E-3</v>
      </c>
    </row>
    <row r="1865" spans="1:3" x14ac:dyDescent="0.3">
      <c r="A1865">
        <v>1864</v>
      </c>
      <c r="B1865" s="1">
        <v>3.4105454545454501E-2</v>
      </c>
      <c r="C1865" s="1">
        <f t="shared" si="33"/>
        <v>1.163182029752063E-3</v>
      </c>
    </row>
    <row r="1866" spans="1:3" x14ac:dyDescent="0.3">
      <c r="A1866">
        <v>1865</v>
      </c>
      <c r="B1866" s="1">
        <v>9.4509090909090904E-2</v>
      </c>
      <c r="C1866" s="1">
        <f t="shared" si="33"/>
        <v>8.9319682644628095E-3</v>
      </c>
    </row>
    <row r="1867" spans="1:3" x14ac:dyDescent="0.3">
      <c r="A1867">
        <v>1866</v>
      </c>
      <c r="B1867" s="1">
        <v>5.5472727272727201E-3</v>
      </c>
      <c r="C1867" s="1">
        <f t="shared" si="33"/>
        <v>3.0772234710743723E-5</v>
      </c>
    </row>
    <row r="1868" spans="1:3" x14ac:dyDescent="0.3">
      <c r="A1868">
        <v>1867</v>
      </c>
      <c r="B1868" s="1">
        <v>7.5196363636363603E-2</v>
      </c>
      <c r="C1868" s="1">
        <f t="shared" si="33"/>
        <v>5.6544931041322263E-3</v>
      </c>
    </row>
    <row r="1869" spans="1:3" x14ac:dyDescent="0.3">
      <c r="A1869">
        <v>1868</v>
      </c>
      <c r="B1869" s="1">
        <v>4.1707272727272697E-2</v>
      </c>
      <c r="C1869" s="1">
        <f t="shared" si="33"/>
        <v>1.7394965983471048E-3</v>
      </c>
    </row>
    <row r="1870" spans="1:3" x14ac:dyDescent="0.3">
      <c r="A1870">
        <v>1869</v>
      </c>
      <c r="B1870" s="1">
        <v>-0.10519272727272699</v>
      </c>
      <c r="C1870" s="1">
        <f t="shared" si="33"/>
        <v>1.1065509871074321E-2</v>
      </c>
    </row>
    <row r="1871" spans="1:3" x14ac:dyDescent="0.3">
      <c r="A1871">
        <v>1870</v>
      </c>
      <c r="B1871" s="1">
        <v>0.179156363636363</v>
      </c>
      <c r="C1871" s="1">
        <f t="shared" si="33"/>
        <v>3.2097002631404734E-2</v>
      </c>
    </row>
    <row r="1872" spans="1:3" x14ac:dyDescent="0.3">
      <c r="A1872">
        <v>1871</v>
      </c>
      <c r="B1872" s="1">
        <v>3.4516363636363602E-2</v>
      </c>
      <c r="C1872" s="1">
        <f t="shared" si="33"/>
        <v>1.1913793586776835E-3</v>
      </c>
    </row>
    <row r="1873" spans="1:3" x14ac:dyDescent="0.3">
      <c r="A1873">
        <v>1872</v>
      </c>
      <c r="B1873" s="1">
        <v>-3.1639999999999897E-2</v>
      </c>
      <c r="C1873" s="1">
        <f t="shared" si="33"/>
        <v>1.0010895999999934E-3</v>
      </c>
    </row>
    <row r="1874" spans="1:3" x14ac:dyDescent="0.3">
      <c r="A1874">
        <v>1873</v>
      </c>
      <c r="B1874" s="1">
        <v>0.154707272727272</v>
      </c>
      <c r="C1874" s="1">
        <f t="shared" si="33"/>
        <v>2.393434023471052E-2</v>
      </c>
    </row>
    <row r="1875" spans="1:3" x14ac:dyDescent="0.3">
      <c r="A1875">
        <v>1874</v>
      </c>
      <c r="B1875" s="1">
        <v>3.6981818181818101E-3</v>
      </c>
      <c r="C1875" s="1">
        <f t="shared" si="33"/>
        <v>1.3676548760330519E-5</v>
      </c>
    </row>
    <row r="1876" spans="1:3" x14ac:dyDescent="0.3">
      <c r="A1876">
        <v>1875</v>
      </c>
      <c r="B1876" s="1">
        <v>4.62272727272727E-2</v>
      </c>
      <c r="C1876" s="1">
        <f t="shared" si="33"/>
        <v>2.1369607438016503E-3</v>
      </c>
    </row>
    <row r="1877" spans="1:3" x14ac:dyDescent="0.3">
      <c r="A1877">
        <v>1876</v>
      </c>
      <c r="B1877" s="1">
        <v>0.11731454545454501</v>
      </c>
      <c r="C1877" s="1">
        <f t="shared" si="33"/>
        <v>1.3762702575206506E-2</v>
      </c>
    </row>
    <row r="1878" spans="1:3" x14ac:dyDescent="0.3">
      <c r="A1878">
        <v>1877</v>
      </c>
      <c r="B1878" s="1">
        <v>-3.3899999999999902E-2</v>
      </c>
      <c r="C1878" s="1">
        <f t="shared" si="33"/>
        <v>1.1492099999999934E-3</v>
      </c>
    </row>
    <row r="1879" spans="1:3" x14ac:dyDescent="0.3">
      <c r="A1879">
        <v>1878</v>
      </c>
      <c r="B1879" s="1">
        <v>-6.6156363636363597E-2</v>
      </c>
      <c r="C1879" s="1">
        <f t="shared" si="33"/>
        <v>4.3766644495867712E-3</v>
      </c>
    </row>
    <row r="1880" spans="1:3" x14ac:dyDescent="0.3">
      <c r="A1880">
        <v>1879</v>
      </c>
      <c r="B1880" s="1">
        <v>0.100672727272727</v>
      </c>
      <c r="C1880" s="1">
        <f t="shared" si="33"/>
        <v>1.013499801652887E-2</v>
      </c>
    </row>
    <row r="1881" spans="1:3" x14ac:dyDescent="0.3">
      <c r="A1881">
        <v>1880</v>
      </c>
      <c r="B1881" s="1">
        <v>4.4583636363636298E-2</v>
      </c>
      <c r="C1881" s="1">
        <f t="shared" si="33"/>
        <v>1.9877006314049529E-3</v>
      </c>
    </row>
    <row r="1882" spans="1:3" x14ac:dyDescent="0.3">
      <c r="A1882">
        <v>1881</v>
      </c>
      <c r="B1882" s="1">
        <v>-3.4310909090909003E-2</v>
      </c>
      <c r="C1882" s="1">
        <f t="shared" si="33"/>
        <v>1.1772384826446221E-3</v>
      </c>
    </row>
    <row r="1883" spans="1:3" x14ac:dyDescent="0.3">
      <c r="A1883">
        <v>1882</v>
      </c>
      <c r="B1883" s="1">
        <v>-1.31490909090909E-2</v>
      </c>
      <c r="C1883" s="1">
        <f t="shared" si="33"/>
        <v>1.7289859173553695E-4</v>
      </c>
    </row>
    <row r="1884" spans="1:3" x14ac:dyDescent="0.3">
      <c r="A1884">
        <v>1883</v>
      </c>
      <c r="B1884" s="1">
        <v>-0.106630909090909</v>
      </c>
      <c r="C1884" s="1">
        <f t="shared" si="33"/>
        <v>1.1370150773553699E-2</v>
      </c>
    </row>
    <row r="1885" spans="1:3" x14ac:dyDescent="0.3">
      <c r="A1885">
        <v>1884</v>
      </c>
      <c r="B1885" s="1">
        <v>-2.9996363636363599E-2</v>
      </c>
      <c r="C1885" s="1">
        <f t="shared" si="33"/>
        <v>8.9978183140495638E-4</v>
      </c>
    </row>
    <row r="1886" spans="1:3" x14ac:dyDescent="0.3">
      <c r="A1886">
        <v>1885</v>
      </c>
      <c r="B1886" s="1">
        <v>5.0336363636363603E-2</v>
      </c>
      <c r="C1886" s="1">
        <f t="shared" si="33"/>
        <v>2.5337495041322282E-3</v>
      </c>
    </row>
    <row r="1887" spans="1:3" x14ac:dyDescent="0.3">
      <c r="A1887">
        <v>1886</v>
      </c>
      <c r="B1887" s="1">
        <v>-4.1501818181818098E-2</v>
      </c>
      <c r="C1887" s="1">
        <f t="shared" si="33"/>
        <v>1.7224009123966873E-3</v>
      </c>
    </row>
    <row r="1888" spans="1:3" x14ac:dyDescent="0.3">
      <c r="A1888">
        <v>1887</v>
      </c>
      <c r="B1888" s="1">
        <v>1.93127272727272E-2</v>
      </c>
      <c r="C1888" s="1">
        <f t="shared" si="33"/>
        <v>3.7298143471074102E-4</v>
      </c>
    </row>
    <row r="1889" spans="1:3" x14ac:dyDescent="0.3">
      <c r="A1889">
        <v>1888</v>
      </c>
      <c r="B1889" s="1">
        <v>7.8278181818181802E-2</v>
      </c>
      <c r="C1889" s="1">
        <f t="shared" si="33"/>
        <v>6.1274737487603285E-3</v>
      </c>
    </row>
    <row r="1890" spans="1:3" x14ac:dyDescent="0.3">
      <c r="A1890">
        <v>1889</v>
      </c>
      <c r="B1890" s="1">
        <v>-6.2869090909090902E-2</v>
      </c>
      <c r="C1890" s="1">
        <f t="shared" si="33"/>
        <v>3.9525225917355364E-3</v>
      </c>
    </row>
    <row r="1891" spans="1:3" x14ac:dyDescent="0.3">
      <c r="A1891">
        <v>1890</v>
      </c>
      <c r="B1891" s="1">
        <v>1.06836363636363E-2</v>
      </c>
      <c r="C1891" s="1">
        <f t="shared" si="33"/>
        <v>1.1414008595041186E-4</v>
      </c>
    </row>
    <row r="1892" spans="1:3" x14ac:dyDescent="0.3">
      <c r="A1892">
        <v>1891</v>
      </c>
      <c r="B1892" s="1">
        <v>6.8416363636363595E-2</v>
      </c>
      <c r="C1892" s="1">
        <f t="shared" si="33"/>
        <v>4.6807988132231346E-3</v>
      </c>
    </row>
    <row r="1893" spans="1:3" x14ac:dyDescent="0.3">
      <c r="A1893">
        <v>1892</v>
      </c>
      <c r="B1893" s="1">
        <v>-0.111356363636363</v>
      </c>
      <c r="C1893" s="1">
        <f t="shared" si="33"/>
        <v>1.2400239722313909E-2</v>
      </c>
    </row>
    <row r="1894" spans="1:3" x14ac:dyDescent="0.3">
      <c r="A1894">
        <v>1893</v>
      </c>
      <c r="B1894" s="1">
        <v>-1.45872727272727E-2</v>
      </c>
      <c r="C1894" s="1">
        <f t="shared" si="33"/>
        <v>2.1278852561983392E-4</v>
      </c>
    </row>
    <row r="1895" spans="1:3" x14ac:dyDescent="0.3">
      <c r="A1895">
        <v>1894</v>
      </c>
      <c r="B1895" s="1">
        <v>0.15902181818181799</v>
      </c>
      <c r="C1895" s="1">
        <f t="shared" si="33"/>
        <v>2.5287938657851179E-2</v>
      </c>
    </row>
    <row r="1896" spans="1:3" x14ac:dyDescent="0.3">
      <c r="A1896">
        <v>1895</v>
      </c>
      <c r="B1896" s="1">
        <v>4.62272727272727E-2</v>
      </c>
      <c r="C1896" s="1">
        <f t="shared" si="33"/>
        <v>2.1369607438016503E-3</v>
      </c>
    </row>
    <row r="1897" spans="1:3" x14ac:dyDescent="0.3">
      <c r="A1897">
        <v>1896</v>
      </c>
      <c r="B1897" s="1">
        <v>4.2939999999999902E-2</v>
      </c>
      <c r="C1897" s="1">
        <f t="shared" si="33"/>
        <v>1.8438435999999915E-3</v>
      </c>
    </row>
    <row r="1898" spans="1:3" x14ac:dyDescent="0.3">
      <c r="A1898">
        <v>1897</v>
      </c>
      <c r="B1898" s="1">
        <v>0.137654545454545</v>
      </c>
      <c r="C1898" s="1">
        <f t="shared" si="33"/>
        <v>1.8948773884297394E-2</v>
      </c>
    </row>
    <row r="1899" spans="1:3" x14ac:dyDescent="0.3">
      <c r="A1899">
        <v>1898</v>
      </c>
      <c r="B1899" s="1">
        <v>7.0881818181818101E-2</v>
      </c>
      <c r="C1899" s="1">
        <f t="shared" si="33"/>
        <v>5.0242321487603192E-3</v>
      </c>
    </row>
    <row r="1900" spans="1:3" x14ac:dyDescent="0.3">
      <c r="A1900">
        <v>1899</v>
      </c>
      <c r="B1900" s="1">
        <v>0.13580545454545401</v>
      </c>
      <c r="C1900" s="1">
        <f t="shared" si="33"/>
        <v>1.8443121484297373E-2</v>
      </c>
    </row>
    <row r="1901" spans="1:3" x14ac:dyDescent="0.3">
      <c r="A1901">
        <v>1900</v>
      </c>
      <c r="B1901" s="1">
        <v>8.9989090909090894E-2</v>
      </c>
      <c r="C1901" s="1">
        <f t="shared" si="33"/>
        <v>8.0980364826446251E-3</v>
      </c>
    </row>
    <row r="1902" spans="1:3" x14ac:dyDescent="0.3">
      <c r="A1902">
        <v>1901</v>
      </c>
      <c r="B1902" s="1">
        <v>-1.08890909090909E-2</v>
      </c>
      <c r="C1902" s="1">
        <f t="shared" si="33"/>
        <v>1.1857230082644609E-4</v>
      </c>
    </row>
    <row r="1903" spans="1:3" x14ac:dyDescent="0.3">
      <c r="A1903">
        <v>1902</v>
      </c>
      <c r="B1903" s="1">
        <v>6.3074545454545397E-2</v>
      </c>
      <c r="C1903" s="1">
        <f t="shared" si="33"/>
        <v>3.9783982842975137E-3</v>
      </c>
    </row>
    <row r="1904" spans="1:3" x14ac:dyDescent="0.3">
      <c r="A1904">
        <v>1903</v>
      </c>
      <c r="B1904" s="1">
        <v>5.1158181818181797E-2</v>
      </c>
      <c r="C1904" s="1">
        <f t="shared" si="33"/>
        <v>2.6171595669421464E-3</v>
      </c>
    </row>
    <row r="1905" spans="1:3" x14ac:dyDescent="0.3">
      <c r="A1905">
        <v>1904</v>
      </c>
      <c r="B1905" s="1">
        <v>8.6496363636363593E-2</v>
      </c>
      <c r="C1905" s="1">
        <f t="shared" si="33"/>
        <v>7.4816209223140424E-3</v>
      </c>
    </row>
    <row r="1906" spans="1:3" x14ac:dyDescent="0.3">
      <c r="A1906">
        <v>1905</v>
      </c>
      <c r="B1906" s="1">
        <v>7.0676363636363607E-2</v>
      </c>
      <c r="C1906" s="1">
        <f t="shared" si="33"/>
        <v>4.9951483768594998E-3</v>
      </c>
    </row>
    <row r="1907" spans="1:3" x14ac:dyDescent="0.3">
      <c r="A1907">
        <v>1906</v>
      </c>
      <c r="B1907" s="1">
        <v>1.7258181818181801E-2</v>
      </c>
      <c r="C1907" s="1">
        <f t="shared" si="33"/>
        <v>2.9784483966942087E-4</v>
      </c>
    </row>
    <row r="1908" spans="1:3" x14ac:dyDescent="0.3">
      <c r="A1908">
        <v>1907</v>
      </c>
      <c r="B1908" s="1">
        <v>2.38327272727272E-2</v>
      </c>
      <c r="C1908" s="1">
        <f t="shared" si="33"/>
        <v>5.6799888925619484E-4</v>
      </c>
    </row>
    <row r="1909" spans="1:3" x14ac:dyDescent="0.3">
      <c r="A1909">
        <v>1908</v>
      </c>
      <c r="B1909" s="1">
        <v>8.9783636363636302E-2</v>
      </c>
      <c r="C1909" s="1">
        <f t="shared" si="33"/>
        <v>8.0611013586776754E-3</v>
      </c>
    </row>
    <row r="1910" spans="1:3" x14ac:dyDescent="0.3">
      <c r="A1910">
        <v>1909</v>
      </c>
      <c r="B1910" s="1">
        <v>6.0198181818181797E-2</v>
      </c>
      <c r="C1910" s="1">
        <f t="shared" si="33"/>
        <v>3.6238210942148735E-3</v>
      </c>
    </row>
    <row r="1911" spans="1:3" x14ac:dyDescent="0.3">
      <c r="A1911">
        <v>1910</v>
      </c>
      <c r="B1911" s="1">
        <v>3.2872727272727198E-3</v>
      </c>
      <c r="C1911" s="1">
        <f t="shared" si="33"/>
        <v>1.0806161983471026E-5</v>
      </c>
    </row>
    <row r="1912" spans="1:3" x14ac:dyDescent="0.3">
      <c r="A1912">
        <v>1911</v>
      </c>
      <c r="B1912" s="1">
        <v>6.0403636363636298E-2</v>
      </c>
      <c r="C1912" s="1">
        <f t="shared" si="33"/>
        <v>3.6485992859504055E-3</v>
      </c>
    </row>
    <row r="1913" spans="1:3" x14ac:dyDescent="0.3">
      <c r="A1913">
        <v>1912</v>
      </c>
      <c r="B1913" s="1">
        <v>1.56145454545454E-2</v>
      </c>
      <c r="C1913" s="1">
        <f t="shared" si="33"/>
        <v>2.4381402975206441E-4</v>
      </c>
    </row>
    <row r="1914" spans="1:3" x14ac:dyDescent="0.3">
      <c r="A1914">
        <v>1913</v>
      </c>
      <c r="B1914" s="1">
        <v>2.9174545454545401E-2</v>
      </c>
      <c r="C1914" s="1">
        <f t="shared" si="33"/>
        <v>8.5115410247933569E-4</v>
      </c>
    </row>
    <row r="1915" spans="1:3" x14ac:dyDescent="0.3">
      <c r="A1915">
        <v>1914</v>
      </c>
      <c r="B1915" s="1">
        <v>4.51999999999999E-2</v>
      </c>
      <c r="C1915" s="1">
        <f t="shared" si="33"/>
        <v>2.0430399999999908E-3</v>
      </c>
    </row>
    <row r="1916" spans="1:3" x14ac:dyDescent="0.3">
      <c r="A1916">
        <v>1915</v>
      </c>
      <c r="B1916" s="1">
        <v>9.0399999999999908E-3</v>
      </c>
      <c r="C1916" s="1">
        <f t="shared" si="33"/>
        <v>8.1721599999999838E-5</v>
      </c>
    </row>
    <row r="1917" spans="1:3" x14ac:dyDescent="0.3">
      <c r="A1917">
        <v>1916</v>
      </c>
      <c r="B1917" s="1">
        <v>-6.3690909090909006E-2</v>
      </c>
      <c r="C1917" s="1">
        <f t="shared" si="33"/>
        <v>4.0565319008264355E-3</v>
      </c>
    </row>
    <row r="1918" spans="1:3" x14ac:dyDescent="0.3">
      <c r="A1918">
        <v>1917</v>
      </c>
      <c r="B1918" s="1">
        <v>-3.3694545454545401E-2</v>
      </c>
      <c r="C1918" s="1">
        <f t="shared" si="33"/>
        <v>1.135322393388426E-3</v>
      </c>
    </row>
    <row r="1919" spans="1:3" x14ac:dyDescent="0.3">
      <c r="A1919">
        <v>1918</v>
      </c>
      <c r="B1919" s="1">
        <v>-3.7187272727272701E-2</v>
      </c>
      <c r="C1919" s="1">
        <f t="shared" si="33"/>
        <v>1.38289325289256E-3</v>
      </c>
    </row>
    <row r="1920" spans="1:3" x14ac:dyDescent="0.3">
      <c r="A1920">
        <v>1919</v>
      </c>
      <c r="B1920" s="1">
        <v>-3.6365454545454499E-2</v>
      </c>
      <c r="C1920" s="1">
        <f t="shared" si="33"/>
        <v>1.3224462842975173E-3</v>
      </c>
    </row>
    <row r="1921" spans="1:3" x14ac:dyDescent="0.3">
      <c r="A1921">
        <v>1920</v>
      </c>
      <c r="B1921" s="1">
        <v>8.89618181818181E-2</v>
      </c>
      <c r="C1921" s="1">
        <f t="shared" si="33"/>
        <v>7.9142050942148622E-3</v>
      </c>
    </row>
    <row r="1922" spans="1:3" x14ac:dyDescent="0.3">
      <c r="A1922">
        <v>1921</v>
      </c>
      <c r="B1922" s="1">
        <v>-8.0743636363636295E-2</v>
      </c>
      <c r="C1922" s="1">
        <f t="shared" si="33"/>
        <v>6.519534813223129E-3</v>
      </c>
    </row>
    <row r="1923" spans="1:3" x14ac:dyDescent="0.3">
      <c r="A1923">
        <v>1922</v>
      </c>
      <c r="B1923" s="1">
        <v>7.7867272727272702E-2</v>
      </c>
      <c r="C1923" s="1">
        <f t="shared" ref="C1923:C1986" si="34">B1923*B1923</f>
        <v>6.063312161983467E-3</v>
      </c>
    </row>
    <row r="1924" spans="1:3" x14ac:dyDescent="0.3">
      <c r="A1924">
        <v>1923</v>
      </c>
      <c r="B1924" s="1">
        <v>0.17586909090909</v>
      </c>
      <c r="C1924" s="1">
        <f t="shared" si="34"/>
        <v>3.0929937137189764E-2</v>
      </c>
    </row>
    <row r="1925" spans="1:3" x14ac:dyDescent="0.3">
      <c r="A1925">
        <v>1924</v>
      </c>
      <c r="B1925" s="1">
        <v>-0.13785999999999901</v>
      </c>
      <c r="C1925" s="1">
        <f t="shared" si="34"/>
        <v>1.9005379599999726E-2</v>
      </c>
    </row>
    <row r="1926" spans="1:3" x14ac:dyDescent="0.3">
      <c r="A1926">
        <v>1925</v>
      </c>
      <c r="B1926" s="1">
        <v>1.7052727272727199E-2</v>
      </c>
      <c r="C1926" s="1">
        <f t="shared" si="34"/>
        <v>2.9079550743801402E-4</v>
      </c>
    </row>
    <row r="1927" spans="1:3" x14ac:dyDescent="0.3">
      <c r="A1927">
        <v>1926</v>
      </c>
      <c r="B1927" s="1">
        <v>0.147516363636363</v>
      </c>
      <c r="C1927" s="1">
        <f t="shared" si="34"/>
        <v>2.176107754049568E-2</v>
      </c>
    </row>
    <row r="1928" spans="1:3" x14ac:dyDescent="0.3">
      <c r="A1928">
        <v>1927</v>
      </c>
      <c r="B1928" s="1">
        <v>3.2872727272727198E-3</v>
      </c>
      <c r="C1928" s="1">
        <f t="shared" si="34"/>
        <v>1.0806161983471026E-5</v>
      </c>
    </row>
    <row r="1929" spans="1:3" x14ac:dyDescent="0.3">
      <c r="A1929">
        <v>1928</v>
      </c>
      <c r="B1929" s="1">
        <v>0.10580909090909001</v>
      </c>
      <c r="C1929" s="1">
        <f t="shared" si="34"/>
        <v>1.1195563719008074E-2</v>
      </c>
    </row>
    <row r="1930" spans="1:3" x14ac:dyDescent="0.3">
      <c r="A1930">
        <v>1929</v>
      </c>
      <c r="B1930" s="1">
        <v>0.21963090909090899</v>
      </c>
      <c r="C1930" s="1">
        <f t="shared" si="34"/>
        <v>4.8237736228099126E-2</v>
      </c>
    </row>
    <row r="1931" spans="1:3" x14ac:dyDescent="0.3">
      <c r="A1931">
        <v>1930</v>
      </c>
      <c r="B1931" s="1">
        <v>3.1639999999999897E-2</v>
      </c>
      <c r="C1931" s="1">
        <f t="shared" si="34"/>
        <v>1.0010895999999934E-3</v>
      </c>
    </row>
    <row r="1932" spans="1:3" x14ac:dyDescent="0.3">
      <c r="A1932">
        <v>1931</v>
      </c>
      <c r="B1932" s="1">
        <v>0.11238363636363601</v>
      </c>
      <c r="C1932" s="1">
        <f t="shared" si="34"/>
        <v>1.2630081722313969E-2</v>
      </c>
    </row>
    <row r="1933" spans="1:3" x14ac:dyDescent="0.3">
      <c r="A1933">
        <v>1932</v>
      </c>
      <c r="B1933" s="1">
        <v>0.20853636363636299</v>
      </c>
      <c r="C1933" s="1">
        <f t="shared" si="34"/>
        <v>4.3487414958677417E-2</v>
      </c>
    </row>
    <row r="1934" spans="1:3" x14ac:dyDescent="0.3">
      <c r="A1934">
        <v>1933</v>
      </c>
      <c r="B1934" s="1">
        <v>9.2454545454545393E-3</v>
      </c>
      <c r="C1934" s="1">
        <f t="shared" si="34"/>
        <v>8.5478429752066003E-5</v>
      </c>
    </row>
    <row r="1935" spans="1:3" x14ac:dyDescent="0.3">
      <c r="A1935">
        <v>1934</v>
      </c>
      <c r="B1935" s="1">
        <v>0.106219999999999</v>
      </c>
      <c r="C1935" s="1">
        <f t="shared" si="34"/>
        <v>1.1282688399999786E-2</v>
      </c>
    </row>
    <row r="1936" spans="1:3" x14ac:dyDescent="0.3">
      <c r="A1936">
        <v>1935</v>
      </c>
      <c r="B1936" s="1">
        <v>0.10354909090908999</v>
      </c>
      <c r="C1936" s="1">
        <f t="shared" si="34"/>
        <v>1.0722414228098984E-2</v>
      </c>
    </row>
    <row r="1937" spans="1:3" x14ac:dyDescent="0.3">
      <c r="A1937">
        <v>1936</v>
      </c>
      <c r="B1937" s="1">
        <v>-8.01272727272727E-2</v>
      </c>
      <c r="C1937" s="1">
        <f t="shared" si="34"/>
        <v>6.4203798347107393E-3</v>
      </c>
    </row>
    <row r="1938" spans="1:3" x14ac:dyDescent="0.3">
      <c r="A1938">
        <v>1937</v>
      </c>
      <c r="B1938" s="1">
        <v>6.8005454545454494E-2</v>
      </c>
      <c r="C1938" s="1">
        <f t="shared" si="34"/>
        <v>4.6247418479338775E-3</v>
      </c>
    </row>
    <row r="1939" spans="1:3" x14ac:dyDescent="0.3">
      <c r="A1939">
        <v>1938</v>
      </c>
      <c r="B1939" s="1">
        <v>7.2730909090908999E-2</v>
      </c>
      <c r="C1939" s="1">
        <f t="shared" si="34"/>
        <v>5.2897851371900692E-3</v>
      </c>
    </row>
    <row r="1940" spans="1:3" x14ac:dyDescent="0.3">
      <c r="A1940">
        <v>1939</v>
      </c>
      <c r="B1940" s="1">
        <v>-0.120601818181818</v>
      </c>
      <c r="C1940" s="1">
        <f t="shared" si="34"/>
        <v>1.4544798548760288E-2</v>
      </c>
    </row>
    <row r="1941" spans="1:3" x14ac:dyDescent="0.3">
      <c r="A1941">
        <v>1940</v>
      </c>
      <c r="B1941" s="1">
        <v>8.5058181818181797E-2</v>
      </c>
      <c r="C1941" s="1">
        <f t="shared" si="34"/>
        <v>7.2348942942148725E-3</v>
      </c>
    </row>
    <row r="1942" spans="1:3" x14ac:dyDescent="0.3">
      <c r="A1942">
        <v>1941</v>
      </c>
      <c r="B1942" s="1">
        <v>4.3556363636363601E-2</v>
      </c>
      <c r="C1942" s="1">
        <f t="shared" si="34"/>
        <v>1.8971568132231374E-3</v>
      </c>
    </row>
    <row r="1943" spans="1:3" x14ac:dyDescent="0.3">
      <c r="A1943">
        <v>1942</v>
      </c>
      <c r="B1943" s="1">
        <v>-0.14443454545454501</v>
      </c>
      <c r="C1943" s="1">
        <f t="shared" si="34"/>
        <v>2.0861337920661027E-2</v>
      </c>
    </row>
    <row r="1944" spans="1:3" x14ac:dyDescent="0.3">
      <c r="A1944">
        <v>1943</v>
      </c>
      <c r="B1944" s="1">
        <v>5.8349090909090899E-2</v>
      </c>
      <c r="C1944" s="1">
        <f t="shared" si="34"/>
        <v>3.404616409917354E-3</v>
      </c>
    </row>
    <row r="1945" spans="1:3" x14ac:dyDescent="0.3">
      <c r="A1945">
        <v>1944</v>
      </c>
      <c r="B1945" s="1">
        <v>1.43818181818181E-3</v>
      </c>
      <c r="C1945" s="1">
        <f t="shared" si="34"/>
        <v>2.068366942148737E-6</v>
      </c>
    </row>
    <row r="1946" spans="1:3" x14ac:dyDescent="0.3">
      <c r="A1946">
        <v>1945</v>
      </c>
      <c r="B1946" s="1">
        <v>-8.7729090909090895E-2</v>
      </c>
      <c r="C1946" s="1">
        <f t="shared" si="34"/>
        <v>7.6963933917355348E-3</v>
      </c>
    </row>
    <row r="1947" spans="1:3" x14ac:dyDescent="0.3">
      <c r="A1947">
        <v>1946</v>
      </c>
      <c r="B1947" s="1">
        <v>7.8483636363636297E-2</v>
      </c>
      <c r="C1947" s="1">
        <f t="shared" si="34"/>
        <v>6.1596811768594934E-3</v>
      </c>
    </row>
    <row r="1948" spans="1:3" x14ac:dyDescent="0.3">
      <c r="A1948">
        <v>1947</v>
      </c>
      <c r="B1948" s="1">
        <v>5.1363636363636299E-2</v>
      </c>
      <c r="C1948" s="1">
        <f t="shared" si="34"/>
        <v>2.6382231404958609E-3</v>
      </c>
    </row>
    <row r="1949" spans="1:3" x14ac:dyDescent="0.3">
      <c r="A1949">
        <v>1948</v>
      </c>
      <c r="B1949" s="1">
        <v>-0.106425454545454</v>
      </c>
      <c r="C1949" s="1">
        <f t="shared" si="34"/>
        <v>1.1326377375206496E-2</v>
      </c>
    </row>
    <row r="1950" spans="1:3" x14ac:dyDescent="0.3">
      <c r="A1950">
        <v>1949</v>
      </c>
      <c r="B1950" s="1">
        <v>-3.0818181818181799E-3</v>
      </c>
      <c r="C1950" s="1">
        <f t="shared" si="34"/>
        <v>9.4976033057851131E-6</v>
      </c>
    </row>
    <row r="1951" spans="1:3" x14ac:dyDescent="0.3">
      <c r="A1951">
        <v>1950</v>
      </c>
      <c r="B1951" s="1">
        <v>-5.0952727272727198E-2</v>
      </c>
      <c r="C1951" s="1">
        <f t="shared" si="34"/>
        <v>2.5961804165289181E-3</v>
      </c>
    </row>
    <row r="1952" spans="1:3" x14ac:dyDescent="0.3">
      <c r="A1952">
        <v>1951</v>
      </c>
      <c r="B1952" s="1">
        <v>-0.12676545454545399</v>
      </c>
      <c r="C1952" s="1">
        <f t="shared" si="34"/>
        <v>1.606948046611556E-2</v>
      </c>
    </row>
    <row r="1953" spans="1:3" x14ac:dyDescent="0.3">
      <c r="A1953">
        <v>1952</v>
      </c>
      <c r="B1953" s="1">
        <v>0.120190909090909</v>
      </c>
      <c r="C1953" s="1">
        <f t="shared" si="34"/>
        <v>1.4445854628099152E-2</v>
      </c>
    </row>
    <row r="1954" spans="1:3" x14ac:dyDescent="0.3">
      <c r="A1954">
        <v>1953</v>
      </c>
      <c r="B1954" s="1">
        <v>-3.3489090909090899E-2</v>
      </c>
      <c r="C1954" s="1">
        <f t="shared" si="34"/>
        <v>1.1215192099173546E-3</v>
      </c>
    </row>
    <row r="1955" spans="1:3" x14ac:dyDescent="0.3">
      <c r="A1955">
        <v>1954</v>
      </c>
      <c r="B1955" s="1">
        <v>-0.11012363636363599</v>
      </c>
      <c r="C1955" s="1">
        <f t="shared" si="34"/>
        <v>1.2127215285950331E-2</v>
      </c>
    </row>
    <row r="1956" spans="1:3" x14ac:dyDescent="0.3">
      <c r="A1956">
        <v>1955</v>
      </c>
      <c r="B1956" s="1">
        <v>0.170527272727272</v>
      </c>
      <c r="C1956" s="1">
        <f t="shared" si="34"/>
        <v>2.9079550743801405E-2</v>
      </c>
    </row>
    <row r="1957" spans="1:3" x14ac:dyDescent="0.3">
      <c r="A1957">
        <v>1956</v>
      </c>
      <c r="B1957" s="1">
        <v>-1.6641818181818101E-2</v>
      </c>
      <c r="C1957" s="1">
        <f t="shared" si="34"/>
        <v>2.7695011239669155E-4</v>
      </c>
    </row>
    <row r="1958" spans="1:3" x14ac:dyDescent="0.3">
      <c r="A1958">
        <v>1957</v>
      </c>
      <c r="B1958" s="1">
        <v>-8.89618181818181E-2</v>
      </c>
      <c r="C1958" s="1">
        <f t="shared" si="34"/>
        <v>7.9142050942148622E-3</v>
      </c>
    </row>
    <row r="1959" spans="1:3" x14ac:dyDescent="0.3">
      <c r="A1959">
        <v>1958</v>
      </c>
      <c r="B1959" s="1">
        <v>0.175252727272727</v>
      </c>
      <c r="C1959" s="1">
        <f t="shared" si="34"/>
        <v>3.0713518416528831E-2</v>
      </c>
    </row>
    <row r="1960" spans="1:3" x14ac:dyDescent="0.3">
      <c r="A1960">
        <v>1959</v>
      </c>
      <c r="B1960" s="1">
        <v>2.3010909090908999E-2</v>
      </c>
      <c r="C1960" s="1">
        <f t="shared" si="34"/>
        <v>5.295019371900784E-4</v>
      </c>
    </row>
    <row r="1961" spans="1:3" x14ac:dyDescent="0.3">
      <c r="A1961">
        <v>1960</v>
      </c>
      <c r="B1961" s="1">
        <v>-3.0201818181818101E-2</v>
      </c>
      <c r="C1961" s="1">
        <f t="shared" si="34"/>
        <v>9.1214982148759844E-4</v>
      </c>
    </row>
    <row r="1962" spans="1:3" x14ac:dyDescent="0.3">
      <c r="A1962">
        <v>1961</v>
      </c>
      <c r="B1962" s="1">
        <v>0.14114727272727201</v>
      </c>
      <c r="C1962" s="1">
        <f t="shared" si="34"/>
        <v>1.9922552598346906E-2</v>
      </c>
    </row>
    <row r="1963" spans="1:3" x14ac:dyDescent="0.3">
      <c r="A1963">
        <v>1962</v>
      </c>
      <c r="B1963" s="1">
        <v>8.05381818181818E-2</v>
      </c>
      <c r="C1963" s="1">
        <f t="shared" si="34"/>
        <v>6.4863987305785091E-3</v>
      </c>
    </row>
    <row r="1964" spans="1:3" x14ac:dyDescent="0.3">
      <c r="A1964">
        <v>1963</v>
      </c>
      <c r="B1964" s="1">
        <v>0.103754545454545</v>
      </c>
      <c r="C1964" s="1">
        <f t="shared" si="34"/>
        <v>1.0765005702479244E-2</v>
      </c>
    </row>
    <row r="1965" spans="1:3" x14ac:dyDescent="0.3">
      <c r="A1965">
        <v>1964</v>
      </c>
      <c r="B1965" s="1">
        <v>0.124094545454545</v>
      </c>
      <c r="C1965" s="1">
        <f t="shared" si="34"/>
        <v>1.5399456211570135E-2</v>
      </c>
    </row>
    <row r="1966" spans="1:3" x14ac:dyDescent="0.3">
      <c r="A1966">
        <v>1965</v>
      </c>
      <c r="B1966" s="1">
        <v>9.3481818181818097E-2</v>
      </c>
      <c r="C1966" s="1">
        <f t="shared" si="34"/>
        <v>8.7388503305784963E-3</v>
      </c>
    </row>
    <row r="1967" spans="1:3" x14ac:dyDescent="0.3">
      <c r="A1967">
        <v>1966</v>
      </c>
      <c r="B1967" s="1">
        <v>8.7729090909090895E-2</v>
      </c>
      <c r="C1967" s="1">
        <f t="shared" si="34"/>
        <v>7.6963933917355348E-3</v>
      </c>
    </row>
    <row r="1968" spans="1:3" x14ac:dyDescent="0.3">
      <c r="A1968">
        <v>1967</v>
      </c>
      <c r="B1968" s="1">
        <v>-4.3556363636363601E-2</v>
      </c>
      <c r="C1968" s="1">
        <f t="shared" si="34"/>
        <v>1.8971568132231374E-3</v>
      </c>
    </row>
    <row r="1969" spans="1:3" x14ac:dyDescent="0.3">
      <c r="A1969">
        <v>1968</v>
      </c>
      <c r="B1969" s="1">
        <v>-5.0952727272727198E-2</v>
      </c>
      <c r="C1969" s="1">
        <f t="shared" si="34"/>
        <v>2.5961804165289181E-3</v>
      </c>
    </row>
    <row r="1970" spans="1:3" x14ac:dyDescent="0.3">
      <c r="A1970">
        <v>1969</v>
      </c>
      <c r="B1970" s="1">
        <v>6.8416363636363595E-2</v>
      </c>
      <c r="C1970" s="1">
        <f t="shared" si="34"/>
        <v>4.6807988132231346E-3</v>
      </c>
    </row>
    <row r="1971" spans="1:3" x14ac:dyDescent="0.3">
      <c r="A1971">
        <v>1970</v>
      </c>
      <c r="B1971" s="1">
        <v>3.9036363636363598E-2</v>
      </c>
      <c r="C1971" s="1">
        <f t="shared" si="34"/>
        <v>1.5238376859504103E-3</v>
      </c>
    </row>
    <row r="1972" spans="1:3" x14ac:dyDescent="0.3">
      <c r="A1972">
        <v>1971</v>
      </c>
      <c r="B1972" s="1">
        <v>5.5472727272727201E-3</v>
      </c>
      <c r="C1972" s="1">
        <f t="shared" si="34"/>
        <v>3.0772234710743723E-5</v>
      </c>
    </row>
    <row r="1973" spans="1:3" x14ac:dyDescent="0.3">
      <c r="A1973">
        <v>1972</v>
      </c>
      <c r="B1973" s="1">
        <v>0.11834181818181801</v>
      </c>
      <c r="C1973" s="1">
        <f t="shared" si="34"/>
        <v>1.4004785930578471E-2</v>
      </c>
    </row>
    <row r="1974" spans="1:3" x14ac:dyDescent="0.3">
      <c r="A1974">
        <v>1973</v>
      </c>
      <c r="B1974" s="1">
        <v>3.3489090909090899E-2</v>
      </c>
      <c r="C1974" s="1">
        <f t="shared" si="34"/>
        <v>1.1215192099173546E-3</v>
      </c>
    </row>
    <row r="1975" spans="1:3" x14ac:dyDescent="0.3">
      <c r="A1975">
        <v>1974</v>
      </c>
      <c r="B1975" s="1">
        <v>3.32836363636363E-2</v>
      </c>
      <c r="C1975" s="1">
        <f t="shared" si="34"/>
        <v>1.1078004495867727E-3</v>
      </c>
    </row>
    <row r="1976" spans="1:3" x14ac:dyDescent="0.3">
      <c r="A1976">
        <v>1975</v>
      </c>
      <c r="B1976" s="1">
        <v>0.123067272727272</v>
      </c>
      <c r="C1976" s="1">
        <f t="shared" si="34"/>
        <v>1.5145553616528746E-2</v>
      </c>
    </row>
    <row r="1977" spans="1:3" x14ac:dyDescent="0.3">
      <c r="A1977">
        <v>1976</v>
      </c>
      <c r="B1977" s="1">
        <v>-3.67763636363636E-2</v>
      </c>
      <c r="C1977" s="1">
        <f t="shared" si="34"/>
        <v>1.3525009223140469E-3</v>
      </c>
    </row>
    <row r="1978" spans="1:3" x14ac:dyDescent="0.3">
      <c r="A1978">
        <v>1977</v>
      </c>
      <c r="B1978" s="1">
        <v>2.1983636363636299E-2</v>
      </c>
      <c r="C1978" s="1">
        <f t="shared" si="34"/>
        <v>4.8328026776859218E-4</v>
      </c>
    </row>
    <row r="1979" spans="1:3" x14ac:dyDescent="0.3">
      <c r="A1979">
        <v>1978</v>
      </c>
      <c r="B1979" s="1">
        <v>-6.5745454545454501E-3</v>
      </c>
      <c r="C1979" s="1">
        <f t="shared" si="34"/>
        <v>4.3224647933884238E-5</v>
      </c>
    </row>
    <row r="1980" spans="1:3" x14ac:dyDescent="0.3">
      <c r="A1980">
        <v>1979</v>
      </c>
      <c r="B1980" s="1">
        <v>-5.3007272727272702E-2</v>
      </c>
      <c r="C1980" s="1">
        <f t="shared" si="34"/>
        <v>2.8097709619834682E-3</v>
      </c>
    </row>
    <row r="1981" spans="1:3" x14ac:dyDescent="0.3">
      <c r="A1981">
        <v>1980</v>
      </c>
      <c r="B1981" s="1">
        <v>5.6705454545454503E-2</v>
      </c>
      <c r="C1981" s="1">
        <f t="shared" si="34"/>
        <v>3.2155085752066069E-3</v>
      </c>
    </row>
    <row r="1982" spans="1:3" x14ac:dyDescent="0.3">
      <c r="A1982">
        <v>1981</v>
      </c>
      <c r="B1982" s="1">
        <v>-5.52672727272727E-2</v>
      </c>
      <c r="C1982" s="1">
        <f t="shared" si="34"/>
        <v>3.0544714347107409E-3</v>
      </c>
    </row>
    <row r="1983" spans="1:3" x14ac:dyDescent="0.3">
      <c r="A1983">
        <v>1982</v>
      </c>
      <c r="B1983" s="1">
        <v>-0.12984727272727201</v>
      </c>
      <c r="C1983" s="1">
        <f t="shared" si="34"/>
        <v>1.6860314234710558E-2</v>
      </c>
    </row>
    <row r="1984" spans="1:3" x14ac:dyDescent="0.3">
      <c r="A1984">
        <v>1983</v>
      </c>
      <c r="B1984" s="1">
        <v>1.64363636363636E-2</v>
      </c>
      <c r="C1984" s="1">
        <f t="shared" si="34"/>
        <v>2.7015404958677565E-4</v>
      </c>
    </row>
    <row r="1985" spans="1:3" x14ac:dyDescent="0.3">
      <c r="A1985">
        <v>1984</v>
      </c>
      <c r="B1985" s="1">
        <v>8.7112727272727203E-2</v>
      </c>
      <c r="C1985" s="1">
        <f t="shared" si="34"/>
        <v>7.5886272528925495E-3</v>
      </c>
    </row>
    <row r="1986" spans="1:3" x14ac:dyDescent="0.3">
      <c r="A1986">
        <v>1985</v>
      </c>
      <c r="B1986" s="1">
        <v>-8.0743636363636295E-2</v>
      </c>
      <c r="C1986" s="1">
        <f t="shared" si="34"/>
        <v>6.519534813223129E-3</v>
      </c>
    </row>
    <row r="1987" spans="1:3" x14ac:dyDescent="0.3">
      <c r="A1987">
        <v>1986</v>
      </c>
      <c r="B1987" s="1">
        <v>3.6981818181818102E-2</v>
      </c>
      <c r="C1987" s="1">
        <f t="shared" ref="C1987:C2049" si="35">B1987*B1987</f>
        <v>1.3676548760330519E-3</v>
      </c>
    </row>
    <row r="1988" spans="1:3" x14ac:dyDescent="0.3">
      <c r="A1988">
        <v>1987</v>
      </c>
      <c r="B1988" s="1">
        <v>0.106219999999999</v>
      </c>
      <c r="C1988" s="1">
        <f t="shared" si="35"/>
        <v>1.1282688399999786E-2</v>
      </c>
    </row>
    <row r="1989" spans="1:3" x14ac:dyDescent="0.3">
      <c r="A1989">
        <v>1988</v>
      </c>
      <c r="B1989" s="1">
        <v>3.2667272727272698E-2</v>
      </c>
      <c r="C1989" s="1">
        <f t="shared" si="35"/>
        <v>1.0671507074380146E-3</v>
      </c>
    </row>
    <row r="1990" spans="1:3" x14ac:dyDescent="0.3">
      <c r="A1990">
        <v>1989</v>
      </c>
      <c r="B1990" s="1">
        <v>0.189634545454545</v>
      </c>
      <c r="C1990" s="1">
        <f t="shared" si="35"/>
        <v>3.5961260829751894E-2</v>
      </c>
    </row>
    <row r="1991" spans="1:3" x14ac:dyDescent="0.3">
      <c r="A1991">
        <v>1990</v>
      </c>
      <c r="B1991" s="1">
        <v>5.8349090909090899E-2</v>
      </c>
      <c r="C1991" s="1">
        <f t="shared" si="35"/>
        <v>3.404616409917354E-3</v>
      </c>
    </row>
    <row r="1992" spans="1:3" x14ac:dyDescent="0.3">
      <c r="A1992">
        <v>1991</v>
      </c>
      <c r="B1992" s="1">
        <v>1.8285454545454501E-2</v>
      </c>
      <c r="C1992" s="1">
        <f t="shared" si="35"/>
        <v>3.3435784793388264E-4</v>
      </c>
    </row>
    <row r="1993" spans="1:3" x14ac:dyDescent="0.3">
      <c r="A1993">
        <v>1992</v>
      </c>
      <c r="B1993" s="1">
        <v>0.12923090909090901</v>
      </c>
      <c r="C1993" s="1">
        <f t="shared" si="35"/>
        <v>1.6700627864462789E-2</v>
      </c>
    </row>
    <row r="1994" spans="1:3" x14ac:dyDescent="0.3">
      <c r="A1994">
        <v>1993</v>
      </c>
      <c r="B1994" s="1">
        <v>3.6570909090909001E-2</v>
      </c>
      <c r="C1994" s="1">
        <f t="shared" si="35"/>
        <v>1.3374313917355306E-3</v>
      </c>
    </row>
    <row r="1995" spans="1:3" x14ac:dyDescent="0.3">
      <c r="A1995">
        <v>1994</v>
      </c>
      <c r="B1995" s="1">
        <v>4.7665454545454497E-2</v>
      </c>
      <c r="C1995" s="1">
        <f t="shared" si="35"/>
        <v>2.2719955570247889E-3</v>
      </c>
    </row>
    <row r="1996" spans="1:3" x14ac:dyDescent="0.3">
      <c r="A1996">
        <v>1995</v>
      </c>
      <c r="B1996" s="1">
        <v>0.18059454545454501</v>
      </c>
      <c r="C1996" s="1">
        <f t="shared" si="35"/>
        <v>3.2614389847933724E-2</v>
      </c>
    </row>
    <row r="1997" spans="1:3" x14ac:dyDescent="0.3">
      <c r="A1997">
        <v>1996</v>
      </c>
      <c r="B1997" s="1">
        <v>0.11936909090908999</v>
      </c>
      <c r="C1997" s="1">
        <f t="shared" si="35"/>
        <v>1.4248979864462592E-2</v>
      </c>
    </row>
    <row r="1998" spans="1:3" x14ac:dyDescent="0.3">
      <c r="A1998">
        <v>1997</v>
      </c>
      <c r="B1998" s="1">
        <v>5.0541818181818098E-2</v>
      </c>
      <c r="C1998" s="1">
        <f t="shared" si="35"/>
        <v>2.5544753851239584E-3</v>
      </c>
    </row>
    <row r="1999" spans="1:3" x14ac:dyDescent="0.3">
      <c r="A1999">
        <v>1998</v>
      </c>
      <c r="B1999" s="1">
        <v>0.181005454545454</v>
      </c>
      <c r="C1999" s="1">
        <f t="shared" si="35"/>
        <v>3.2762974575206411E-2</v>
      </c>
    </row>
    <row r="2000" spans="1:3" x14ac:dyDescent="0.3">
      <c r="A2000">
        <v>1999</v>
      </c>
      <c r="B2000" s="1">
        <v>0.100467272727272</v>
      </c>
      <c r="C2000" s="1">
        <f t="shared" si="35"/>
        <v>1.0093672889256052E-2</v>
      </c>
    </row>
    <row r="2001" spans="1:3" x14ac:dyDescent="0.3">
      <c r="A2001">
        <v>2000</v>
      </c>
      <c r="B2001" s="1">
        <v>6.0814545454545399E-2</v>
      </c>
      <c r="C2001" s="1">
        <f t="shared" si="35"/>
        <v>3.6984089388429685E-3</v>
      </c>
    </row>
    <row r="2002" spans="1:3" x14ac:dyDescent="0.3">
      <c r="A2002">
        <v>2001</v>
      </c>
      <c r="B2002" s="1">
        <v>3.8625454545454498E-2</v>
      </c>
      <c r="C2002" s="1">
        <f t="shared" si="35"/>
        <v>1.4919257388429715E-3</v>
      </c>
    </row>
    <row r="2003" spans="1:3" x14ac:dyDescent="0.3">
      <c r="A2003">
        <v>2002</v>
      </c>
      <c r="B2003" s="1">
        <v>-4.0474545454545402E-2</v>
      </c>
      <c r="C2003" s="1">
        <f t="shared" si="35"/>
        <v>1.6381888297520618E-3</v>
      </c>
    </row>
    <row r="2004" spans="1:3" x14ac:dyDescent="0.3">
      <c r="A2004">
        <v>2003</v>
      </c>
      <c r="B2004" s="1">
        <v>8.2181818181818102E-3</v>
      </c>
      <c r="C2004" s="1">
        <f t="shared" si="35"/>
        <v>6.7538512396694088E-5</v>
      </c>
    </row>
    <row r="2005" spans="1:3" x14ac:dyDescent="0.3">
      <c r="A2005">
        <v>2004</v>
      </c>
      <c r="B2005" s="1">
        <v>6.2458181818181802E-2</v>
      </c>
      <c r="C2005" s="1">
        <f t="shared" si="35"/>
        <v>3.9010244760330558E-3</v>
      </c>
    </row>
    <row r="2006" spans="1:3" x14ac:dyDescent="0.3">
      <c r="A2006">
        <v>2005</v>
      </c>
      <c r="B2006" s="1">
        <v>6.6978181818181798E-2</v>
      </c>
      <c r="C2006" s="1">
        <f t="shared" si="35"/>
        <v>4.4860768396694185E-3</v>
      </c>
    </row>
    <row r="2007" spans="1:3" x14ac:dyDescent="0.3">
      <c r="A2007">
        <v>2006</v>
      </c>
      <c r="B2007" s="1">
        <v>-4.8281818181818099E-2</v>
      </c>
      <c r="C2007" s="1">
        <f t="shared" si="35"/>
        <v>2.3311339669421409E-3</v>
      </c>
    </row>
    <row r="2008" spans="1:3" x14ac:dyDescent="0.3">
      <c r="A2008">
        <v>2007</v>
      </c>
      <c r="B2008" s="1">
        <v>2.4654545454545402E-3</v>
      </c>
      <c r="C2008" s="1">
        <f t="shared" si="35"/>
        <v>6.0784661157024532E-6</v>
      </c>
    </row>
    <row r="2009" spans="1:3" x14ac:dyDescent="0.3">
      <c r="A2009">
        <v>2008</v>
      </c>
      <c r="B2009" s="1">
        <v>6.6361818181818105E-2</v>
      </c>
      <c r="C2009" s="1">
        <f t="shared" si="35"/>
        <v>4.403890912396684E-3</v>
      </c>
    </row>
    <row r="2010" spans="1:3" x14ac:dyDescent="0.3">
      <c r="A2010">
        <v>2009</v>
      </c>
      <c r="B2010" s="1">
        <v>6.2047272727272701E-2</v>
      </c>
      <c r="C2010" s="1">
        <f t="shared" si="35"/>
        <v>3.8498640528925585E-3</v>
      </c>
    </row>
    <row r="2011" spans="1:3" x14ac:dyDescent="0.3">
      <c r="A2011">
        <v>2010</v>
      </c>
      <c r="B2011" s="1">
        <v>-2.87636363636363E-3</v>
      </c>
      <c r="C2011" s="1">
        <f t="shared" si="35"/>
        <v>8.2734677685950055E-6</v>
      </c>
    </row>
    <row r="2012" spans="1:3" x14ac:dyDescent="0.3">
      <c r="A2012">
        <v>2011</v>
      </c>
      <c r="B2012" s="1">
        <v>-7.9921818181818094E-2</v>
      </c>
      <c r="C2012" s="1">
        <f t="shared" si="35"/>
        <v>6.3874970214875893E-3</v>
      </c>
    </row>
    <row r="2013" spans="1:3" x14ac:dyDescent="0.3">
      <c r="A2013">
        <v>2012</v>
      </c>
      <c r="B2013" s="1">
        <v>3.3489090909090899E-2</v>
      </c>
      <c r="C2013" s="1">
        <f t="shared" si="35"/>
        <v>1.1215192099173546E-3</v>
      </c>
    </row>
    <row r="2014" spans="1:3" x14ac:dyDescent="0.3">
      <c r="A2014">
        <v>2013</v>
      </c>
      <c r="B2014" s="1">
        <v>5.5061818181818101E-2</v>
      </c>
      <c r="C2014" s="1">
        <f t="shared" si="35"/>
        <v>3.0318038214875945E-3</v>
      </c>
    </row>
    <row r="2015" spans="1:3" x14ac:dyDescent="0.3">
      <c r="A2015">
        <v>2014</v>
      </c>
      <c r="B2015" s="1">
        <v>-3.3694545454545401E-2</v>
      </c>
      <c r="C2015" s="1">
        <f t="shared" si="35"/>
        <v>1.135322393388426E-3</v>
      </c>
    </row>
    <row r="2016" spans="1:3" x14ac:dyDescent="0.3">
      <c r="A2016">
        <v>2015</v>
      </c>
      <c r="B2016" s="1">
        <v>-9.8618181818181799E-3</v>
      </c>
      <c r="C2016" s="1">
        <f t="shared" si="35"/>
        <v>9.7255457851239631E-5</v>
      </c>
    </row>
    <row r="2017" spans="1:3" x14ac:dyDescent="0.3">
      <c r="A2017">
        <v>2016</v>
      </c>
      <c r="B2017" s="1">
        <v>1.27381818181818E-2</v>
      </c>
      <c r="C2017" s="1">
        <f t="shared" si="35"/>
        <v>1.6226127603305738E-4</v>
      </c>
    </row>
    <row r="2018" spans="1:3" x14ac:dyDescent="0.3">
      <c r="A2018">
        <v>2017</v>
      </c>
      <c r="B2018" s="1">
        <v>-0.11772545454545399</v>
      </c>
      <c r="C2018" s="1">
        <f t="shared" si="35"/>
        <v>1.3859282647933754E-2</v>
      </c>
    </row>
    <row r="2019" spans="1:3" x14ac:dyDescent="0.3">
      <c r="A2019">
        <v>2018</v>
      </c>
      <c r="B2019" s="1">
        <v>-1.10945454545454E-2</v>
      </c>
      <c r="C2019" s="1">
        <f t="shared" si="35"/>
        <v>1.23088938842974E-4</v>
      </c>
    </row>
    <row r="2020" spans="1:3" x14ac:dyDescent="0.3">
      <c r="A2020">
        <v>2019</v>
      </c>
      <c r="B2020" s="1">
        <v>2.5065454545454498E-2</v>
      </c>
      <c r="C2020" s="1">
        <f t="shared" si="35"/>
        <v>6.2827701157024552E-4</v>
      </c>
    </row>
    <row r="2021" spans="1:3" x14ac:dyDescent="0.3">
      <c r="A2021">
        <v>2020</v>
      </c>
      <c r="B2021" s="1">
        <v>-0.13395636363636301</v>
      </c>
      <c r="C2021" s="1">
        <f t="shared" si="35"/>
        <v>1.7944307358677518E-2</v>
      </c>
    </row>
    <row r="2022" spans="1:3" x14ac:dyDescent="0.3">
      <c r="A2022">
        <v>2021</v>
      </c>
      <c r="B2022" s="1">
        <v>4.3145454545454502E-3</v>
      </c>
      <c r="C2022" s="1">
        <f t="shared" si="35"/>
        <v>1.8615302479338804E-5</v>
      </c>
    </row>
    <row r="2023" spans="1:3" x14ac:dyDescent="0.3">
      <c r="A2023">
        <v>2022</v>
      </c>
      <c r="B2023" s="1">
        <v>9.3892727272727197E-2</v>
      </c>
      <c r="C2023" s="1">
        <f t="shared" si="35"/>
        <v>8.8158442347107298E-3</v>
      </c>
    </row>
    <row r="2024" spans="1:3" x14ac:dyDescent="0.3">
      <c r="A2024">
        <v>2023</v>
      </c>
      <c r="B2024" s="1">
        <v>-1.33545454545454E-2</v>
      </c>
      <c r="C2024" s="1">
        <f t="shared" si="35"/>
        <v>1.7834388429751921E-4</v>
      </c>
    </row>
    <row r="2025" spans="1:3" x14ac:dyDescent="0.3">
      <c r="A2025">
        <v>2024</v>
      </c>
      <c r="B2025" s="1">
        <v>3.5338181818181803E-2</v>
      </c>
      <c r="C2025" s="1">
        <f t="shared" si="35"/>
        <v>1.248787094214875E-3</v>
      </c>
    </row>
    <row r="2026" spans="1:3" x14ac:dyDescent="0.3">
      <c r="A2026">
        <v>2025</v>
      </c>
      <c r="B2026" s="1">
        <v>0.101083636363636</v>
      </c>
      <c r="C2026" s="1">
        <f t="shared" si="35"/>
        <v>1.0217901540495794E-2</v>
      </c>
    </row>
    <row r="2027" spans="1:3" x14ac:dyDescent="0.3">
      <c r="A2027">
        <v>2026</v>
      </c>
      <c r="B2027" s="1">
        <v>-5.3212727272727203E-2</v>
      </c>
      <c r="C2027" s="1">
        <f t="shared" si="35"/>
        <v>2.8315943438016454E-3</v>
      </c>
    </row>
    <row r="2028" spans="1:3" x14ac:dyDescent="0.3">
      <c r="A2028">
        <v>2027</v>
      </c>
      <c r="B2028" s="1">
        <v>7.6018181818181804E-2</v>
      </c>
      <c r="C2028" s="1">
        <f t="shared" si="35"/>
        <v>5.7787639669421463E-3</v>
      </c>
    </row>
    <row r="2029" spans="1:3" x14ac:dyDescent="0.3">
      <c r="A2029">
        <v>2028</v>
      </c>
      <c r="B2029" s="1">
        <v>0.11834181818181801</v>
      </c>
      <c r="C2029" s="1">
        <f t="shared" si="35"/>
        <v>1.4004785930578471E-2</v>
      </c>
    </row>
    <row r="2030" spans="1:3" x14ac:dyDescent="0.3">
      <c r="A2030">
        <v>2029</v>
      </c>
      <c r="B2030" s="1">
        <v>1.27381818181818E-2</v>
      </c>
      <c r="C2030" s="1">
        <f t="shared" si="35"/>
        <v>1.6226127603305738E-4</v>
      </c>
    </row>
    <row r="2031" spans="1:3" x14ac:dyDescent="0.3">
      <c r="A2031">
        <v>2030</v>
      </c>
      <c r="B2031" s="1">
        <v>0.14196909090908999</v>
      </c>
      <c r="C2031" s="1">
        <f t="shared" si="35"/>
        <v>2.0155222773553458E-2</v>
      </c>
    </row>
    <row r="2032" spans="1:3" x14ac:dyDescent="0.3">
      <c r="A2032">
        <v>2031</v>
      </c>
      <c r="B2032" s="1">
        <v>2.2599999999999901E-2</v>
      </c>
      <c r="C2032" s="1">
        <f t="shared" si="35"/>
        <v>5.1075999999999552E-4</v>
      </c>
    </row>
    <row r="2033" spans="1:3" x14ac:dyDescent="0.3">
      <c r="A2033">
        <v>2032</v>
      </c>
      <c r="B2033" s="1">
        <v>5.1569090909090898E-2</v>
      </c>
      <c r="C2033" s="1">
        <f t="shared" si="35"/>
        <v>2.6593711371900816E-3</v>
      </c>
    </row>
    <row r="2034" spans="1:3" x14ac:dyDescent="0.3">
      <c r="A2034">
        <v>2033</v>
      </c>
      <c r="B2034" s="1">
        <v>0.166623636363636</v>
      </c>
      <c r="C2034" s="1">
        <f t="shared" si="35"/>
        <v>2.7763436195041201E-2</v>
      </c>
    </row>
    <row r="2035" spans="1:3" x14ac:dyDescent="0.3">
      <c r="A2035">
        <v>2034</v>
      </c>
      <c r="B2035" s="1">
        <v>2.38327272727272E-2</v>
      </c>
      <c r="C2035" s="1">
        <f t="shared" si="35"/>
        <v>5.6799888925619484E-4</v>
      </c>
    </row>
    <row r="2036" spans="1:3" x14ac:dyDescent="0.3">
      <c r="A2036">
        <v>2035</v>
      </c>
      <c r="B2036" s="1">
        <v>-3.32836363636363E-2</v>
      </c>
      <c r="C2036" s="1">
        <f t="shared" si="35"/>
        <v>1.1078004495867727E-3</v>
      </c>
    </row>
    <row r="2037" spans="1:3" x14ac:dyDescent="0.3">
      <c r="A2037">
        <v>2036</v>
      </c>
      <c r="B2037" s="1">
        <v>8.3209090909090899E-2</v>
      </c>
      <c r="C2037" s="1">
        <f t="shared" si="35"/>
        <v>6.9237528099173537E-3</v>
      </c>
    </row>
    <row r="2038" spans="1:3" x14ac:dyDescent="0.3">
      <c r="A2038">
        <v>2037</v>
      </c>
      <c r="B2038" s="1">
        <v>-2.73254545454545E-2</v>
      </c>
      <c r="C2038" s="1">
        <f t="shared" si="35"/>
        <v>7.4668046611569997E-4</v>
      </c>
    </row>
    <row r="2039" spans="1:3" x14ac:dyDescent="0.3">
      <c r="A2039">
        <v>2038</v>
      </c>
      <c r="B2039" s="1">
        <v>-8.9578181818181807E-2</v>
      </c>
      <c r="C2039" s="1">
        <f t="shared" si="35"/>
        <v>8.0242506578512372E-3</v>
      </c>
    </row>
    <row r="2040" spans="1:3" x14ac:dyDescent="0.3">
      <c r="A2040">
        <v>2039</v>
      </c>
      <c r="B2040" s="1">
        <v>0.117519999999999</v>
      </c>
      <c r="C2040" s="1">
        <f t="shared" si="35"/>
        <v>1.3810950399999765E-2</v>
      </c>
    </row>
    <row r="2041" spans="1:3" x14ac:dyDescent="0.3">
      <c r="A2041">
        <v>2040</v>
      </c>
      <c r="B2041" s="1">
        <v>-5.4650909090909E-2</v>
      </c>
      <c r="C2041" s="1">
        <f t="shared" si="35"/>
        <v>2.9867218644627999E-3</v>
      </c>
    </row>
    <row r="2042" spans="1:3" x14ac:dyDescent="0.3">
      <c r="A2042">
        <v>2041</v>
      </c>
      <c r="B2042" s="1">
        <v>2.1983636363636299E-2</v>
      </c>
      <c r="C2042" s="1">
        <f t="shared" si="35"/>
        <v>4.8328026776859218E-4</v>
      </c>
    </row>
    <row r="2043" spans="1:3" x14ac:dyDescent="0.3">
      <c r="A2043">
        <v>2042</v>
      </c>
      <c r="B2043" s="1">
        <v>9.4714545454545399E-2</v>
      </c>
      <c r="C2043" s="1">
        <f t="shared" si="35"/>
        <v>8.9708451206611459E-3</v>
      </c>
    </row>
    <row r="2044" spans="1:3" x14ac:dyDescent="0.3">
      <c r="A2044">
        <v>2043</v>
      </c>
      <c r="B2044" s="1">
        <v>-0.15491272727272701</v>
      </c>
      <c r="C2044" s="1">
        <f t="shared" si="35"/>
        <v>2.3997953071074298E-2</v>
      </c>
    </row>
    <row r="2045" spans="1:3" x14ac:dyDescent="0.3">
      <c r="A2045">
        <v>2044</v>
      </c>
      <c r="B2045" s="1">
        <v>-3.8625454545454498E-2</v>
      </c>
      <c r="C2045" s="1">
        <f t="shared" si="35"/>
        <v>1.4919257388429715E-3</v>
      </c>
    </row>
    <row r="2046" spans="1:3" x14ac:dyDescent="0.3">
      <c r="A2046">
        <v>2045</v>
      </c>
      <c r="B2046" s="1">
        <v>7.9716363636363599E-2</v>
      </c>
      <c r="C2046" s="1">
        <f t="shared" si="35"/>
        <v>6.3546986314049524E-3</v>
      </c>
    </row>
    <row r="2047" spans="1:3" x14ac:dyDescent="0.3">
      <c r="A2047">
        <v>2046</v>
      </c>
      <c r="B2047" s="1">
        <v>5.7527272727272696E-3</v>
      </c>
      <c r="C2047" s="1">
        <f t="shared" si="35"/>
        <v>3.3093871074380131E-5</v>
      </c>
    </row>
    <row r="2048" spans="1:3" x14ac:dyDescent="0.3">
      <c r="A2048">
        <v>2047</v>
      </c>
      <c r="B2048" s="1">
        <v>2.9585454545454502E-2</v>
      </c>
      <c r="C2048" s="1">
        <f t="shared" si="35"/>
        <v>8.7529912066115442E-4</v>
      </c>
    </row>
    <row r="2049" spans="1:3" x14ac:dyDescent="0.3">
      <c r="A2049">
        <v>2048</v>
      </c>
      <c r="B2049" s="1">
        <v>9.3070909090908996E-2</v>
      </c>
      <c r="C2049" s="1">
        <f t="shared" si="35"/>
        <v>8.6621941190082475E-3</v>
      </c>
    </row>
  </sheetData>
  <conditionalFormatting sqref="B2:B2049">
    <cfRule type="colorScale" priority="2">
      <colorScale>
        <cfvo type="min"/>
        <cfvo type="max"/>
        <color theme="0" tint="-4.9989318521683403E-2"/>
        <color theme="1"/>
      </colorScale>
    </cfRule>
  </conditionalFormatting>
  <conditionalFormatting sqref="C2:C2049">
    <cfRule type="colorScale" priority="1">
      <colorScale>
        <cfvo type="min"/>
        <cfvo type="max"/>
        <color theme="0" tint="-4.9989318521683403E-2"/>
        <color theme="1"/>
      </colorScale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f2fcef57-0513-4f79-abb5-87f72d6fd615">MMFZ2WNJ7E4J-300305979-5</_dlc_DocId>
    <_dlc_DocIdUrl xmlns="f2fcef57-0513-4f79-abb5-87f72d6fd615">
      <Url>http://edc.micron.com/imft/OE001/_layouts/15/DocIdRedir.aspx?ID=MMFZ2WNJ7E4J-300305979-5</Url>
      <Description>MMFZ2WNJ7E4J-300305979-5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D7EE82107D914389F38517A34C5E0B" ma:contentTypeVersion="1" ma:contentTypeDescription="Create a new document." ma:contentTypeScope="" ma:versionID="5bd430a0082727580b82253c1b736c36">
  <xsd:schema xmlns:xsd="http://www.w3.org/2001/XMLSchema" xmlns:xs="http://www.w3.org/2001/XMLSchema" xmlns:p="http://schemas.microsoft.com/office/2006/metadata/properties" xmlns:ns2="f2fcef57-0513-4f79-abb5-87f72d6fd615" targetNamespace="http://schemas.microsoft.com/office/2006/metadata/properties" ma:root="true" ma:fieldsID="cd4ab6e925caf70b9b9be9a92596203c" ns2:_="">
    <xsd:import namespace="f2fcef57-0513-4f79-abb5-87f72d6fd61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cef57-0513-4f79-abb5-87f72d6fd6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38490A-3359-4156-9201-DD4BAC84580D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2fcef57-0513-4f79-abb5-87f72d6fd61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C0CA0AB-50FB-43CA-8082-14D30762A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BF304C-684E-44B9-899D-1C93F735CCD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4C252D2-B715-4190-8324-B89D93730D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cef57-0513-4f79-abb5-87f72d6fd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1-channel</vt:lpstr>
      <vt:lpstr>2-channels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mtodaka</dc:creator>
  <cp:lastModifiedBy>Meitetsu Todaka</cp:lastModifiedBy>
  <dcterms:created xsi:type="dcterms:W3CDTF">2017-10-13T22:35:47Z</dcterms:created>
  <dcterms:modified xsi:type="dcterms:W3CDTF">2018-10-13T21:30:55Z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0x01010039D7EE82107D914389F38517A34C5E0B</vt:lpwstr>
  </property>
  <property fmtid="{D5CDD505-2E9C-101B-9397-08002B2CF9AE}" pid="3" name="_dlc_DocIdItemGuid">
    <vt:lpwstr>dde1df45-b422-43a5-a750-4cc4b3a8d18e</vt:lpwstr>
  </property>
</Properties>
</file>