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y\git\lfGenNPred\doc\Data\TimeUse\"/>
    </mc:Choice>
  </mc:AlternateContent>
  <xr:revisionPtr revIDLastSave="0" documentId="13_ncr:1_{923DEDF6-B51E-4725-9AAC-11AC0E6FC454}" xr6:coauthVersionLast="40" xr6:coauthVersionMax="40" xr10:uidLastSave="{00000000-0000-0000-0000-000000000000}"/>
  <bookViews>
    <workbookView xWindow="-120" yWindow="-120" windowWidth="29040" windowHeight="15990" activeTab="1" xr2:uid="{00000000-000D-0000-FFFF-FFFF00000000}"/>
  </bookViews>
  <sheets>
    <sheet name="TimeUse-14bus-vbf-1.0-qbf-0.95-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<sst xmlns="http://schemas.openxmlformats.org/spreadsheetml/2006/main" count="20" uniqueCount="20">
  <si>
    <t>CallTimes</t>
  </si>
  <si>
    <t>TotalTime</t>
  </si>
  <si>
    <t>InitTime</t>
  </si>
  <si>
    <t>GenVoltageTime</t>
  </si>
  <si>
    <t>GenLFTime</t>
  </si>
  <si>
    <t>CheckQTime</t>
  </si>
  <si>
    <t>CheckConnectTime</t>
  </si>
  <si>
    <t>9Rate</t>
  </si>
  <si>
    <t>0time</t>
  </si>
  <si>
    <t>1time</t>
  </si>
  <si>
    <t>2time</t>
  </si>
  <si>
    <t>3time</t>
  </si>
  <si>
    <t>4time</t>
  </si>
  <si>
    <t>5time</t>
  </si>
  <si>
    <t>6time</t>
  </si>
  <si>
    <t>7time</t>
  </si>
  <si>
    <t>8time</t>
  </si>
  <si>
    <t>9time</t>
  </si>
  <si>
    <t>10time</t>
  </si>
  <si>
    <t>SuccessCaseLFTime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</si>
</sst>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本方法用时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'TimeUse-14bus-vbf-1.0-qbf-0.95-'!$A$2:$A$674</c:f>
              <c:numCache>
                <c:formatCode>General</c:formatCode>
                <c:ptCount val="673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>
                  <c:v>10000001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>
                  <c:v>11000001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>
                  <c:v>12000001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>
                  <c:v>13000001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>
                  <c:v>14000001</c:v>
                </c:pt>
                <c:pt idx="141">
                  <c:v>14100001</c:v>
                </c:pt>
                <c:pt idx="142">
                  <c:v>14200001</c:v>
                </c:pt>
                <c:pt idx="143">
                  <c:v>14300001</c:v>
                </c:pt>
                <c:pt idx="144">
                  <c:v>14400001</c:v>
                </c:pt>
                <c:pt idx="145">
                  <c:v>14500001</c:v>
                </c:pt>
                <c:pt idx="146">
                  <c:v>14600001</c:v>
                </c:pt>
                <c:pt idx="147">
                  <c:v>14700001</c:v>
                </c:pt>
                <c:pt idx="148">
                  <c:v>14800001</c:v>
                </c:pt>
                <c:pt idx="149">
                  <c:v>14900001</c:v>
                </c:pt>
                <c:pt idx="150">
                  <c:v>15000001</c:v>
                </c:pt>
                <c:pt idx="151">
                  <c:v>15100001</c:v>
                </c:pt>
                <c:pt idx="152">
                  <c:v>15200001</c:v>
                </c:pt>
                <c:pt idx="153">
                  <c:v>15300001</c:v>
                </c:pt>
                <c:pt idx="154">
                  <c:v>15400001</c:v>
                </c:pt>
                <c:pt idx="155">
                  <c:v>15500001</c:v>
                </c:pt>
                <c:pt idx="156">
                  <c:v>15600001</c:v>
                </c:pt>
                <c:pt idx="157">
                  <c:v>15700001</c:v>
                </c:pt>
                <c:pt idx="158">
                  <c:v>15800001</c:v>
                </c:pt>
                <c:pt idx="159">
                  <c:v>15900001</c:v>
                </c:pt>
                <c:pt idx="160">
                  <c:v>16000001</c:v>
                </c:pt>
                <c:pt idx="161">
                  <c:v>16100001</c:v>
                </c:pt>
                <c:pt idx="162">
                  <c:v>16200001</c:v>
                </c:pt>
                <c:pt idx="163">
                  <c:v>16300001</c:v>
                </c:pt>
                <c:pt idx="164">
                  <c:v>16400001</c:v>
                </c:pt>
                <c:pt idx="165">
                  <c:v>16500001</c:v>
                </c:pt>
                <c:pt idx="166">
                  <c:v>16600001</c:v>
                </c:pt>
                <c:pt idx="167">
                  <c:v>16700001</c:v>
                </c:pt>
                <c:pt idx="168">
                  <c:v>16800001</c:v>
                </c:pt>
                <c:pt idx="169">
                  <c:v>16900001</c:v>
                </c:pt>
                <c:pt idx="170">
                  <c:v>17000001</c:v>
                </c:pt>
                <c:pt idx="171">
                  <c:v>17100001</c:v>
                </c:pt>
                <c:pt idx="172">
                  <c:v>17200001</c:v>
                </c:pt>
                <c:pt idx="173">
                  <c:v>17300001</c:v>
                </c:pt>
                <c:pt idx="174">
                  <c:v>17400001</c:v>
                </c:pt>
                <c:pt idx="175">
                  <c:v>17500001</c:v>
                </c:pt>
                <c:pt idx="176">
                  <c:v>17600001</c:v>
                </c:pt>
                <c:pt idx="177">
                  <c:v>17700001</c:v>
                </c:pt>
                <c:pt idx="178">
                  <c:v>17800001</c:v>
                </c:pt>
                <c:pt idx="179">
                  <c:v>17900001</c:v>
                </c:pt>
                <c:pt idx="180">
                  <c:v>18000001</c:v>
                </c:pt>
                <c:pt idx="181">
                  <c:v>18100001</c:v>
                </c:pt>
                <c:pt idx="182">
                  <c:v>18200001</c:v>
                </c:pt>
                <c:pt idx="183">
                  <c:v>18300001</c:v>
                </c:pt>
                <c:pt idx="184">
                  <c:v>18400001</c:v>
                </c:pt>
                <c:pt idx="185">
                  <c:v>18500001</c:v>
                </c:pt>
                <c:pt idx="186">
                  <c:v>18600001</c:v>
                </c:pt>
                <c:pt idx="187">
                  <c:v>18700001</c:v>
                </c:pt>
                <c:pt idx="188">
                  <c:v>18800001</c:v>
                </c:pt>
                <c:pt idx="189">
                  <c:v>18900001</c:v>
                </c:pt>
                <c:pt idx="190">
                  <c:v>19000001</c:v>
                </c:pt>
                <c:pt idx="191">
                  <c:v>19100001</c:v>
                </c:pt>
                <c:pt idx="192">
                  <c:v>19200001</c:v>
                </c:pt>
                <c:pt idx="193">
                  <c:v>19300001</c:v>
                </c:pt>
                <c:pt idx="194">
                  <c:v>19400001</c:v>
                </c:pt>
                <c:pt idx="195">
                  <c:v>19500001</c:v>
                </c:pt>
                <c:pt idx="196">
                  <c:v>19600001</c:v>
                </c:pt>
                <c:pt idx="197">
                  <c:v>19700001</c:v>
                </c:pt>
                <c:pt idx="198">
                  <c:v>19800001</c:v>
                </c:pt>
                <c:pt idx="199">
                  <c:v>19900001</c:v>
                </c:pt>
                <c:pt idx="200">
                  <c:v>20000001</c:v>
                </c:pt>
                <c:pt idx="201">
                  <c:v>20100001</c:v>
                </c:pt>
                <c:pt idx="202">
                  <c:v>20200001</c:v>
                </c:pt>
                <c:pt idx="203">
                  <c:v>20300001</c:v>
                </c:pt>
                <c:pt idx="204">
                  <c:v>20400001</c:v>
                </c:pt>
                <c:pt idx="205">
                  <c:v>20500001</c:v>
                </c:pt>
                <c:pt idx="206">
                  <c:v>20600001</c:v>
                </c:pt>
                <c:pt idx="207">
                  <c:v>20700001</c:v>
                </c:pt>
                <c:pt idx="208">
                  <c:v>20800001</c:v>
                </c:pt>
                <c:pt idx="209">
                  <c:v>20900001</c:v>
                </c:pt>
                <c:pt idx="210">
                  <c:v>21000001</c:v>
                </c:pt>
                <c:pt idx="211">
                  <c:v>21100001</c:v>
                </c:pt>
                <c:pt idx="212">
                  <c:v>21200001</c:v>
                </c:pt>
                <c:pt idx="213">
                  <c:v>21300001</c:v>
                </c:pt>
                <c:pt idx="214">
                  <c:v>21400001</c:v>
                </c:pt>
                <c:pt idx="215">
                  <c:v>21500001</c:v>
                </c:pt>
                <c:pt idx="216">
                  <c:v>21600001</c:v>
                </c:pt>
                <c:pt idx="217">
                  <c:v>21700001</c:v>
                </c:pt>
                <c:pt idx="218">
                  <c:v>21800001</c:v>
                </c:pt>
                <c:pt idx="219">
                  <c:v>21900001</c:v>
                </c:pt>
                <c:pt idx="220">
                  <c:v>22000001</c:v>
                </c:pt>
                <c:pt idx="221">
                  <c:v>22100001</c:v>
                </c:pt>
                <c:pt idx="222">
                  <c:v>22200001</c:v>
                </c:pt>
                <c:pt idx="223">
                  <c:v>22300001</c:v>
                </c:pt>
                <c:pt idx="224">
                  <c:v>22400001</c:v>
                </c:pt>
                <c:pt idx="225">
                  <c:v>22500001</c:v>
                </c:pt>
                <c:pt idx="226">
                  <c:v>22600001</c:v>
                </c:pt>
                <c:pt idx="227">
                  <c:v>22700001</c:v>
                </c:pt>
                <c:pt idx="228">
                  <c:v>22800001</c:v>
                </c:pt>
                <c:pt idx="229">
                  <c:v>22900001</c:v>
                </c:pt>
                <c:pt idx="230">
                  <c:v>23000001</c:v>
                </c:pt>
                <c:pt idx="231">
                  <c:v>23100001</c:v>
                </c:pt>
                <c:pt idx="232">
                  <c:v>23200001</c:v>
                </c:pt>
                <c:pt idx="233">
                  <c:v>23300001</c:v>
                </c:pt>
                <c:pt idx="234">
                  <c:v>23400001</c:v>
                </c:pt>
                <c:pt idx="235">
                  <c:v>23500001</c:v>
                </c:pt>
                <c:pt idx="236">
                  <c:v>23600001</c:v>
                </c:pt>
                <c:pt idx="237">
                  <c:v>23700001</c:v>
                </c:pt>
                <c:pt idx="238">
                  <c:v>23800001</c:v>
                </c:pt>
                <c:pt idx="239">
                  <c:v>23900001</c:v>
                </c:pt>
                <c:pt idx="240">
                  <c:v>24000001</c:v>
                </c:pt>
                <c:pt idx="241">
                  <c:v>24100001</c:v>
                </c:pt>
                <c:pt idx="242">
                  <c:v>24200001</c:v>
                </c:pt>
                <c:pt idx="243">
                  <c:v>24300001</c:v>
                </c:pt>
                <c:pt idx="244">
                  <c:v>24400001</c:v>
                </c:pt>
                <c:pt idx="245">
                  <c:v>24500001</c:v>
                </c:pt>
                <c:pt idx="246">
                  <c:v>24600001</c:v>
                </c:pt>
                <c:pt idx="247">
                  <c:v>24700001</c:v>
                </c:pt>
                <c:pt idx="248">
                  <c:v>24800001</c:v>
                </c:pt>
                <c:pt idx="249">
                  <c:v>24900001</c:v>
                </c:pt>
                <c:pt idx="250">
                  <c:v>25000001</c:v>
                </c:pt>
                <c:pt idx="251">
                  <c:v>25100001</c:v>
                </c:pt>
                <c:pt idx="252">
                  <c:v>25200001</c:v>
                </c:pt>
                <c:pt idx="253">
                  <c:v>25300001</c:v>
                </c:pt>
                <c:pt idx="254">
                  <c:v>25400001</c:v>
                </c:pt>
                <c:pt idx="255">
                  <c:v>25500001</c:v>
                </c:pt>
                <c:pt idx="256">
                  <c:v>25600001</c:v>
                </c:pt>
                <c:pt idx="257">
                  <c:v>25700001</c:v>
                </c:pt>
                <c:pt idx="258">
                  <c:v>25800001</c:v>
                </c:pt>
                <c:pt idx="259">
                  <c:v>25900001</c:v>
                </c:pt>
                <c:pt idx="260">
                  <c:v>26000001</c:v>
                </c:pt>
                <c:pt idx="261">
                  <c:v>26100001</c:v>
                </c:pt>
                <c:pt idx="262">
                  <c:v>26200001</c:v>
                </c:pt>
                <c:pt idx="263">
                  <c:v>26300001</c:v>
                </c:pt>
                <c:pt idx="264">
                  <c:v>26400001</c:v>
                </c:pt>
                <c:pt idx="265">
                  <c:v>26500001</c:v>
                </c:pt>
                <c:pt idx="266">
                  <c:v>26600001</c:v>
                </c:pt>
                <c:pt idx="267">
                  <c:v>26700001</c:v>
                </c:pt>
                <c:pt idx="268">
                  <c:v>26800001</c:v>
                </c:pt>
                <c:pt idx="269">
                  <c:v>26900001</c:v>
                </c:pt>
                <c:pt idx="270">
                  <c:v>27000001</c:v>
                </c:pt>
                <c:pt idx="271">
                  <c:v>27100001</c:v>
                </c:pt>
                <c:pt idx="272">
                  <c:v>27200001</c:v>
                </c:pt>
                <c:pt idx="273">
                  <c:v>27300001</c:v>
                </c:pt>
                <c:pt idx="274">
                  <c:v>27400001</c:v>
                </c:pt>
                <c:pt idx="275">
                  <c:v>27500001</c:v>
                </c:pt>
                <c:pt idx="276">
                  <c:v>27600001</c:v>
                </c:pt>
                <c:pt idx="277">
                  <c:v>27700001</c:v>
                </c:pt>
                <c:pt idx="278">
                  <c:v>27800001</c:v>
                </c:pt>
                <c:pt idx="279">
                  <c:v>27900001</c:v>
                </c:pt>
                <c:pt idx="280">
                  <c:v>28000001</c:v>
                </c:pt>
                <c:pt idx="281">
                  <c:v>28100001</c:v>
                </c:pt>
                <c:pt idx="282">
                  <c:v>28200001</c:v>
                </c:pt>
                <c:pt idx="283">
                  <c:v>28300001</c:v>
                </c:pt>
                <c:pt idx="284">
                  <c:v>28400001</c:v>
                </c:pt>
                <c:pt idx="285">
                  <c:v>28500001</c:v>
                </c:pt>
                <c:pt idx="286">
                  <c:v>28600001</c:v>
                </c:pt>
                <c:pt idx="287">
                  <c:v>28700001</c:v>
                </c:pt>
                <c:pt idx="288">
                  <c:v>28800001</c:v>
                </c:pt>
                <c:pt idx="289">
                  <c:v>28900001</c:v>
                </c:pt>
                <c:pt idx="290">
                  <c:v>29000001</c:v>
                </c:pt>
                <c:pt idx="291">
                  <c:v>29100001</c:v>
                </c:pt>
                <c:pt idx="292">
                  <c:v>29200001</c:v>
                </c:pt>
                <c:pt idx="293">
                  <c:v>29300001</c:v>
                </c:pt>
                <c:pt idx="294">
                  <c:v>29400001</c:v>
                </c:pt>
                <c:pt idx="295">
                  <c:v>29500001</c:v>
                </c:pt>
                <c:pt idx="296">
                  <c:v>29600001</c:v>
                </c:pt>
                <c:pt idx="297">
                  <c:v>29700001</c:v>
                </c:pt>
                <c:pt idx="298">
                  <c:v>29800001</c:v>
                </c:pt>
                <c:pt idx="299">
                  <c:v>29900001</c:v>
                </c:pt>
                <c:pt idx="300">
                  <c:v>30000001</c:v>
                </c:pt>
                <c:pt idx="301">
                  <c:v>30100001</c:v>
                </c:pt>
                <c:pt idx="302">
                  <c:v>30200001</c:v>
                </c:pt>
                <c:pt idx="303">
                  <c:v>30300001</c:v>
                </c:pt>
                <c:pt idx="304">
                  <c:v>30400001</c:v>
                </c:pt>
                <c:pt idx="305">
                  <c:v>30500001</c:v>
                </c:pt>
                <c:pt idx="306">
                  <c:v>30600001</c:v>
                </c:pt>
                <c:pt idx="307">
                  <c:v>30700001</c:v>
                </c:pt>
                <c:pt idx="308">
                  <c:v>30800001</c:v>
                </c:pt>
                <c:pt idx="309">
                  <c:v>30900001</c:v>
                </c:pt>
                <c:pt idx="310">
                  <c:v>31000001</c:v>
                </c:pt>
                <c:pt idx="311">
                  <c:v>31100001</c:v>
                </c:pt>
                <c:pt idx="312">
                  <c:v>31200001</c:v>
                </c:pt>
                <c:pt idx="313">
                  <c:v>31300001</c:v>
                </c:pt>
                <c:pt idx="314">
                  <c:v>31400001</c:v>
                </c:pt>
                <c:pt idx="315">
                  <c:v>31500001</c:v>
                </c:pt>
                <c:pt idx="316">
                  <c:v>31600001</c:v>
                </c:pt>
                <c:pt idx="317">
                  <c:v>31700001</c:v>
                </c:pt>
                <c:pt idx="318">
                  <c:v>31800001</c:v>
                </c:pt>
                <c:pt idx="319">
                  <c:v>31900001</c:v>
                </c:pt>
                <c:pt idx="320">
                  <c:v>32000001</c:v>
                </c:pt>
                <c:pt idx="321">
                  <c:v>32100001</c:v>
                </c:pt>
                <c:pt idx="322">
                  <c:v>32200001</c:v>
                </c:pt>
                <c:pt idx="323">
                  <c:v>32300001</c:v>
                </c:pt>
                <c:pt idx="324">
                  <c:v>32400001</c:v>
                </c:pt>
                <c:pt idx="325">
                  <c:v>32500001</c:v>
                </c:pt>
                <c:pt idx="326">
                  <c:v>32600001</c:v>
                </c:pt>
                <c:pt idx="327">
                  <c:v>32700001</c:v>
                </c:pt>
                <c:pt idx="328">
                  <c:v>32800001</c:v>
                </c:pt>
                <c:pt idx="329">
                  <c:v>32900001</c:v>
                </c:pt>
                <c:pt idx="330">
                  <c:v>33000001</c:v>
                </c:pt>
                <c:pt idx="331">
                  <c:v>33100001</c:v>
                </c:pt>
                <c:pt idx="332">
                  <c:v>33200001</c:v>
                </c:pt>
                <c:pt idx="333">
                  <c:v>33300001</c:v>
                </c:pt>
                <c:pt idx="334">
                  <c:v>33400001</c:v>
                </c:pt>
                <c:pt idx="335">
                  <c:v>33500001</c:v>
                </c:pt>
                <c:pt idx="336">
                  <c:v>33600001</c:v>
                </c:pt>
                <c:pt idx="337">
                  <c:v>33700001</c:v>
                </c:pt>
                <c:pt idx="338">
                  <c:v>33800001</c:v>
                </c:pt>
                <c:pt idx="339">
                  <c:v>33900001</c:v>
                </c:pt>
                <c:pt idx="340">
                  <c:v>34000001</c:v>
                </c:pt>
                <c:pt idx="341">
                  <c:v>34100001</c:v>
                </c:pt>
                <c:pt idx="342">
                  <c:v>34200001</c:v>
                </c:pt>
                <c:pt idx="343">
                  <c:v>34300001</c:v>
                </c:pt>
                <c:pt idx="344">
                  <c:v>34400001</c:v>
                </c:pt>
                <c:pt idx="345">
                  <c:v>34500001</c:v>
                </c:pt>
                <c:pt idx="346">
                  <c:v>34600001</c:v>
                </c:pt>
                <c:pt idx="347">
                  <c:v>34700001</c:v>
                </c:pt>
                <c:pt idx="348">
                  <c:v>34800001</c:v>
                </c:pt>
                <c:pt idx="349">
                  <c:v>34900001</c:v>
                </c:pt>
                <c:pt idx="350">
                  <c:v>35000001</c:v>
                </c:pt>
                <c:pt idx="351">
                  <c:v>35100001</c:v>
                </c:pt>
                <c:pt idx="352">
                  <c:v>35200001</c:v>
                </c:pt>
                <c:pt idx="353">
                  <c:v>35300001</c:v>
                </c:pt>
                <c:pt idx="354">
                  <c:v>35400001</c:v>
                </c:pt>
                <c:pt idx="355">
                  <c:v>35500001</c:v>
                </c:pt>
                <c:pt idx="356">
                  <c:v>35600001</c:v>
                </c:pt>
                <c:pt idx="357">
                  <c:v>35700001</c:v>
                </c:pt>
                <c:pt idx="358">
                  <c:v>35800001</c:v>
                </c:pt>
                <c:pt idx="359">
                  <c:v>35900001</c:v>
                </c:pt>
                <c:pt idx="360">
                  <c:v>36000001</c:v>
                </c:pt>
                <c:pt idx="361">
                  <c:v>36100001</c:v>
                </c:pt>
                <c:pt idx="362">
                  <c:v>36200001</c:v>
                </c:pt>
                <c:pt idx="363">
                  <c:v>36300001</c:v>
                </c:pt>
                <c:pt idx="364">
                  <c:v>36400001</c:v>
                </c:pt>
                <c:pt idx="365">
                  <c:v>36500001</c:v>
                </c:pt>
                <c:pt idx="366">
                  <c:v>36600001</c:v>
                </c:pt>
                <c:pt idx="367">
                  <c:v>36700001</c:v>
                </c:pt>
                <c:pt idx="368">
                  <c:v>36800001</c:v>
                </c:pt>
                <c:pt idx="369">
                  <c:v>36900001</c:v>
                </c:pt>
                <c:pt idx="370">
                  <c:v>37000001</c:v>
                </c:pt>
                <c:pt idx="371">
                  <c:v>37100001</c:v>
                </c:pt>
                <c:pt idx="372">
                  <c:v>37200001</c:v>
                </c:pt>
                <c:pt idx="373">
                  <c:v>37300001</c:v>
                </c:pt>
                <c:pt idx="374">
                  <c:v>37400001</c:v>
                </c:pt>
                <c:pt idx="375">
                  <c:v>37500001</c:v>
                </c:pt>
                <c:pt idx="376">
                  <c:v>37600001</c:v>
                </c:pt>
                <c:pt idx="377">
                  <c:v>37700001</c:v>
                </c:pt>
                <c:pt idx="378">
                  <c:v>37800001</c:v>
                </c:pt>
                <c:pt idx="379">
                  <c:v>37900001</c:v>
                </c:pt>
                <c:pt idx="380">
                  <c:v>38000001</c:v>
                </c:pt>
                <c:pt idx="381">
                  <c:v>38100001</c:v>
                </c:pt>
                <c:pt idx="382">
                  <c:v>38200001</c:v>
                </c:pt>
                <c:pt idx="383">
                  <c:v>38300001</c:v>
                </c:pt>
                <c:pt idx="384">
                  <c:v>38400001</c:v>
                </c:pt>
                <c:pt idx="385">
                  <c:v>38500001</c:v>
                </c:pt>
                <c:pt idx="386">
                  <c:v>38600001</c:v>
                </c:pt>
                <c:pt idx="387">
                  <c:v>38700001</c:v>
                </c:pt>
                <c:pt idx="388">
                  <c:v>38800001</c:v>
                </c:pt>
                <c:pt idx="389">
                  <c:v>38900001</c:v>
                </c:pt>
                <c:pt idx="390">
                  <c:v>39000001</c:v>
                </c:pt>
                <c:pt idx="391">
                  <c:v>39100001</c:v>
                </c:pt>
                <c:pt idx="392">
                  <c:v>39200001</c:v>
                </c:pt>
                <c:pt idx="393">
                  <c:v>39300001</c:v>
                </c:pt>
                <c:pt idx="394">
                  <c:v>39400001</c:v>
                </c:pt>
                <c:pt idx="395">
                  <c:v>39500001</c:v>
                </c:pt>
                <c:pt idx="396">
                  <c:v>39600001</c:v>
                </c:pt>
                <c:pt idx="397">
                  <c:v>39700001</c:v>
                </c:pt>
                <c:pt idx="398">
                  <c:v>39800001</c:v>
                </c:pt>
                <c:pt idx="399">
                  <c:v>39900001</c:v>
                </c:pt>
                <c:pt idx="400">
                  <c:v>40000001</c:v>
                </c:pt>
                <c:pt idx="401">
                  <c:v>40100001</c:v>
                </c:pt>
                <c:pt idx="402">
                  <c:v>40200001</c:v>
                </c:pt>
                <c:pt idx="403">
                  <c:v>40300001</c:v>
                </c:pt>
                <c:pt idx="404">
                  <c:v>40400001</c:v>
                </c:pt>
                <c:pt idx="405">
                  <c:v>40500001</c:v>
                </c:pt>
                <c:pt idx="406">
                  <c:v>40600001</c:v>
                </c:pt>
                <c:pt idx="407">
                  <c:v>40700001</c:v>
                </c:pt>
                <c:pt idx="408">
                  <c:v>40800001</c:v>
                </c:pt>
                <c:pt idx="409">
                  <c:v>40900001</c:v>
                </c:pt>
                <c:pt idx="410">
                  <c:v>41000001</c:v>
                </c:pt>
                <c:pt idx="411">
                  <c:v>41100001</c:v>
                </c:pt>
                <c:pt idx="412">
                  <c:v>41200001</c:v>
                </c:pt>
                <c:pt idx="413">
                  <c:v>41300001</c:v>
                </c:pt>
                <c:pt idx="414">
                  <c:v>41400001</c:v>
                </c:pt>
                <c:pt idx="415">
                  <c:v>41500001</c:v>
                </c:pt>
                <c:pt idx="416">
                  <c:v>41600001</c:v>
                </c:pt>
                <c:pt idx="417">
                  <c:v>41700001</c:v>
                </c:pt>
                <c:pt idx="418">
                  <c:v>41800001</c:v>
                </c:pt>
                <c:pt idx="419">
                  <c:v>41900001</c:v>
                </c:pt>
                <c:pt idx="420">
                  <c:v>42000001</c:v>
                </c:pt>
                <c:pt idx="421">
                  <c:v>42100001</c:v>
                </c:pt>
                <c:pt idx="422">
                  <c:v>42200001</c:v>
                </c:pt>
                <c:pt idx="423">
                  <c:v>42300001</c:v>
                </c:pt>
                <c:pt idx="424">
                  <c:v>42400001</c:v>
                </c:pt>
                <c:pt idx="425">
                  <c:v>42500001</c:v>
                </c:pt>
                <c:pt idx="426">
                  <c:v>42600001</c:v>
                </c:pt>
                <c:pt idx="427">
                  <c:v>42700001</c:v>
                </c:pt>
                <c:pt idx="428">
                  <c:v>42800001</c:v>
                </c:pt>
                <c:pt idx="429">
                  <c:v>42900001</c:v>
                </c:pt>
                <c:pt idx="430">
                  <c:v>43000001</c:v>
                </c:pt>
                <c:pt idx="431">
                  <c:v>43100001</c:v>
                </c:pt>
                <c:pt idx="432">
                  <c:v>43200001</c:v>
                </c:pt>
                <c:pt idx="433">
                  <c:v>43300001</c:v>
                </c:pt>
                <c:pt idx="434">
                  <c:v>43400001</c:v>
                </c:pt>
                <c:pt idx="435">
                  <c:v>43500001</c:v>
                </c:pt>
                <c:pt idx="436">
                  <c:v>43600001</c:v>
                </c:pt>
                <c:pt idx="437">
                  <c:v>43700001</c:v>
                </c:pt>
                <c:pt idx="438">
                  <c:v>43800001</c:v>
                </c:pt>
                <c:pt idx="439">
                  <c:v>43900001</c:v>
                </c:pt>
                <c:pt idx="440">
                  <c:v>44000001</c:v>
                </c:pt>
                <c:pt idx="441">
                  <c:v>44100001</c:v>
                </c:pt>
                <c:pt idx="442">
                  <c:v>44200001</c:v>
                </c:pt>
                <c:pt idx="443">
                  <c:v>44300001</c:v>
                </c:pt>
                <c:pt idx="444">
                  <c:v>44400001</c:v>
                </c:pt>
                <c:pt idx="445">
                  <c:v>44500001</c:v>
                </c:pt>
                <c:pt idx="446">
                  <c:v>44600001</c:v>
                </c:pt>
                <c:pt idx="447">
                  <c:v>44700001</c:v>
                </c:pt>
                <c:pt idx="448">
                  <c:v>44800001</c:v>
                </c:pt>
                <c:pt idx="449">
                  <c:v>44900001</c:v>
                </c:pt>
                <c:pt idx="450">
                  <c:v>45000001</c:v>
                </c:pt>
                <c:pt idx="451">
                  <c:v>45100001</c:v>
                </c:pt>
                <c:pt idx="452">
                  <c:v>45200001</c:v>
                </c:pt>
                <c:pt idx="453">
                  <c:v>45300001</c:v>
                </c:pt>
                <c:pt idx="454">
                  <c:v>45400001</c:v>
                </c:pt>
                <c:pt idx="455">
                  <c:v>45500001</c:v>
                </c:pt>
                <c:pt idx="456">
                  <c:v>45600001</c:v>
                </c:pt>
                <c:pt idx="457">
                  <c:v>45700001</c:v>
                </c:pt>
                <c:pt idx="458">
                  <c:v>45800001</c:v>
                </c:pt>
                <c:pt idx="459">
                  <c:v>45900001</c:v>
                </c:pt>
                <c:pt idx="460">
                  <c:v>46000001</c:v>
                </c:pt>
                <c:pt idx="461">
                  <c:v>46100001</c:v>
                </c:pt>
                <c:pt idx="462">
                  <c:v>46200001</c:v>
                </c:pt>
                <c:pt idx="463">
                  <c:v>46300001</c:v>
                </c:pt>
                <c:pt idx="464">
                  <c:v>46400001</c:v>
                </c:pt>
                <c:pt idx="465">
                  <c:v>46500001</c:v>
                </c:pt>
                <c:pt idx="466">
                  <c:v>46600001</c:v>
                </c:pt>
                <c:pt idx="467">
                  <c:v>46700001</c:v>
                </c:pt>
                <c:pt idx="468">
                  <c:v>46800001</c:v>
                </c:pt>
                <c:pt idx="469">
                  <c:v>46900001</c:v>
                </c:pt>
                <c:pt idx="470">
                  <c:v>47000001</c:v>
                </c:pt>
                <c:pt idx="471">
                  <c:v>47100001</c:v>
                </c:pt>
                <c:pt idx="472">
                  <c:v>47200001</c:v>
                </c:pt>
                <c:pt idx="473">
                  <c:v>47300001</c:v>
                </c:pt>
                <c:pt idx="474">
                  <c:v>47400001</c:v>
                </c:pt>
                <c:pt idx="475">
                  <c:v>47500001</c:v>
                </c:pt>
                <c:pt idx="476">
                  <c:v>47600001</c:v>
                </c:pt>
                <c:pt idx="477">
                  <c:v>47700001</c:v>
                </c:pt>
                <c:pt idx="478">
                  <c:v>47800001</c:v>
                </c:pt>
                <c:pt idx="479">
                  <c:v>47900001</c:v>
                </c:pt>
                <c:pt idx="480">
                  <c:v>48000001</c:v>
                </c:pt>
                <c:pt idx="481">
                  <c:v>48100001</c:v>
                </c:pt>
                <c:pt idx="482">
                  <c:v>48200001</c:v>
                </c:pt>
                <c:pt idx="483">
                  <c:v>48300001</c:v>
                </c:pt>
                <c:pt idx="484">
                  <c:v>48400001</c:v>
                </c:pt>
                <c:pt idx="485">
                  <c:v>48500001</c:v>
                </c:pt>
                <c:pt idx="486">
                  <c:v>48600001</c:v>
                </c:pt>
                <c:pt idx="487">
                  <c:v>48700001</c:v>
                </c:pt>
                <c:pt idx="488">
                  <c:v>48800001</c:v>
                </c:pt>
                <c:pt idx="489">
                  <c:v>48900001</c:v>
                </c:pt>
                <c:pt idx="490">
                  <c:v>49000001</c:v>
                </c:pt>
                <c:pt idx="491">
                  <c:v>49100001</c:v>
                </c:pt>
                <c:pt idx="492">
                  <c:v>49200001</c:v>
                </c:pt>
                <c:pt idx="493">
                  <c:v>49300001</c:v>
                </c:pt>
                <c:pt idx="494">
                  <c:v>49400001</c:v>
                </c:pt>
                <c:pt idx="495">
                  <c:v>49500001</c:v>
                </c:pt>
                <c:pt idx="496">
                  <c:v>49600001</c:v>
                </c:pt>
                <c:pt idx="497">
                  <c:v>49700001</c:v>
                </c:pt>
                <c:pt idx="498">
                  <c:v>49800001</c:v>
                </c:pt>
                <c:pt idx="499">
                  <c:v>49900001</c:v>
                </c:pt>
                <c:pt idx="500">
                  <c:v>50000001</c:v>
                </c:pt>
                <c:pt idx="501">
                  <c:v>50100001</c:v>
                </c:pt>
                <c:pt idx="502">
                  <c:v>50200001</c:v>
                </c:pt>
                <c:pt idx="503">
                  <c:v>50300001</c:v>
                </c:pt>
                <c:pt idx="504">
                  <c:v>50400001</c:v>
                </c:pt>
                <c:pt idx="505">
                  <c:v>50500001</c:v>
                </c:pt>
                <c:pt idx="506">
                  <c:v>50600001</c:v>
                </c:pt>
                <c:pt idx="507">
                  <c:v>50700001</c:v>
                </c:pt>
                <c:pt idx="508">
                  <c:v>50800001</c:v>
                </c:pt>
                <c:pt idx="509">
                  <c:v>50900001</c:v>
                </c:pt>
                <c:pt idx="510">
                  <c:v>51000001</c:v>
                </c:pt>
                <c:pt idx="511">
                  <c:v>51100001</c:v>
                </c:pt>
                <c:pt idx="512">
                  <c:v>51200001</c:v>
                </c:pt>
                <c:pt idx="513">
                  <c:v>51300001</c:v>
                </c:pt>
                <c:pt idx="514">
                  <c:v>51400001</c:v>
                </c:pt>
                <c:pt idx="515">
                  <c:v>51500001</c:v>
                </c:pt>
                <c:pt idx="516">
                  <c:v>51600001</c:v>
                </c:pt>
                <c:pt idx="517">
                  <c:v>51700001</c:v>
                </c:pt>
                <c:pt idx="518">
                  <c:v>51800001</c:v>
                </c:pt>
                <c:pt idx="519">
                  <c:v>51900001</c:v>
                </c:pt>
                <c:pt idx="520">
                  <c:v>52000001</c:v>
                </c:pt>
                <c:pt idx="521">
                  <c:v>52100001</c:v>
                </c:pt>
                <c:pt idx="522">
                  <c:v>52200001</c:v>
                </c:pt>
                <c:pt idx="523">
                  <c:v>52300001</c:v>
                </c:pt>
                <c:pt idx="524">
                  <c:v>52400001</c:v>
                </c:pt>
                <c:pt idx="525">
                  <c:v>52500001</c:v>
                </c:pt>
                <c:pt idx="526">
                  <c:v>52600001</c:v>
                </c:pt>
                <c:pt idx="527">
                  <c:v>52700001</c:v>
                </c:pt>
                <c:pt idx="528">
                  <c:v>52800001</c:v>
                </c:pt>
                <c:pt idx="529">
                  <c:v>52900001</c:v>
                </c:pt>
                <c:pt idx="530">
                  <c:v>53000001</c:v>
                </c:pt>
                <c:pt idx="531">
                  <c:v>53100001</c:v>
                </c:pt>
                <c:pt idx="532">
                  <c:v>53200001</c:v>
                </c:pt>
                <c:pt idx="533">
                  <c:v>53300001</c:v>
                </c:pt>
                <c:pt idx="534">
                  <c:v>53400001</c:v>
                </c:pt>
                <c:pt idx="535">
                  <c:v>53500001</c:v>
                </c:pt>
                <c:pt idx="536">
                  <c:v>53600001</c:v>
                </c:pt>
                <c:pt idx="537">
                  <c:v>53700001</c:v>
                </c:pt>
                <c:pt idx="538">
                  <c:v>53800001</c:v>
                </c:pt>
                <c:pt idx="539">
                  <c:v>53900001</c:v>
                </c:pt>
                <c:pt idx="540">
                  <c:v>54000001</c:v>
                </c:pt>
                <c:pt idx="541">
                  <c:v>54100001</c:v>
                </c:pt>
                <c:pt idx="542">
                  <c:v>54200001</c:v>
                </c:pt>
                <c:pt idx="543">
                  <c:v>54300001</c:v>
                </c:pt>
                <c:pt idx="544">
                  <c:v>54400001</c:v>
                </c:pt>
                <c:pt idx="545">
                  <c:v>54500001</c:v>
                </c:pt>
                <c:pt idx="546">
                  <c:v>54600001</c:v>
                </c:pt>
                <c:pt idx="547">
                  <c:v>54700001</c:v>
                </c:pt>
                <c:pt idx="548">
                  <c:v>54800001</c:v>
                </c:pt>
                <c:pt idx="549">
                  <c:v>54900001</c:v>
                </c:pt>
                <c:pt idx="550">
                  <c:v>55000001</c:v>
                </c:pt>
                <c:pt idx="551">
                  <c:v>55100001</c:v>
                </c:pt>
                <c:pt idx="552">
                  <c:v>55200001</c:v>
                </c:pt>
                <c:pt idx="553">
                  <c:v>55300001</c:v>
                </c:pt>
                <c:pt idx="554">
                  <c:v>55400001</c:v>
                </c:pt>
                <c:pt idx="555">
                  <c:v>55500001</c:v>
                </c:pt>
                <c:pt idx="556">
                  <c:v>55600001</c:v>
                </c:pt>
                <c:pt idx="557">
                  <c:v>55700001</c:v>
                </c:pt>
                <c:pt idx="558">
                  <c:v>55800001</c:v>
                </c:pt>
                <c:pt idx="559">
                  <c:v>55900001</c:v>
                </c:pt>
                <c:pt idx="560">
                  <c:v>56000001</c:v>
                </c:pt>
                <c:pt idx="561">
                  <c:v>56100001</c:v>
                </c:pt>
                <c:pt idx="562">
                  <c:v>56200001</c:v>
                </c:pt>
                <c:pt idx="563">
                  <c:v>56300001</c:v>
                </c:pt>
                <c:pt idx="564">
                  <c:v>56400001</c:v>
                </c:pt>
                <c:pt idx="565">
                  <c:v>56500001</c:v>
                </c:pt>
                <c:pt idx="566">
                  <c:v>56600001</c:v>
                </c:pt>
                <c:pt idx="567">
                  <c:v>56700001</c:v>
                </c:pt>
                <c:pt idx="568">
                  <c:v>56800001</c:v>
                </c:pt>
                <c:pt idx="569">
                  <c:v>56900001</c:v>
                </c:pt>
                <c:pt idx="570">
                  <c:v>57000001</c:v>
                </c:pt>
                <c:pt idx="571">
                  <c:v>57100001</c:v>
                </c:pt>
                <c:pt idx="572">
                  <c:v>57200001</c:v>
                </c:pt>
                <c:pt idx="573">
                  <c:v>57300001</c:v>
                </c:pt>
                <c:pt idx="574">
                  <c:v>57400001</c:v>
                </c:pt>
                <c:pt idx="575">
                  <c:v>57500001</c:v>
                </c:pt>
                <c:pt idx="576">
                  <c:v>57600001</c:v>
                </c:pt>
                <c:pt idx="577">
                  <c:v>57700001</c:v>
                </c:pt>
                <c:pt idx="578">
                  <c:v>57800001</c:v>
                </c:pt>
                <c:pt idx="579">
                  <c:v>57900001</c:v>
                </c:pt>
                <c:pt idx="580">
                  <c:v>58000001</c:v>
                </c:pt>
                <c:pt idx="581">
                  <c:v>58100001</c:v>
                </c:pt>
                <c:pt idx="582">
                  <c:v>58200001</c:v>
                </c:pt>
                <c:pt idx="583">
                  <c:v>58300001</c:v>
                </c:pt>
                <c:pt idx="584">
                  <c:v>58400001</c:v>
                </c:pt>
                <c:pt idx="585">
                  <c:v>58500001</c:v>
                </c:pt>
                <c:pt idx="586">
                  <c:v>58600001</c:v>
                </c:pt>
                <c:pt idx="587">
                  <c:v>58700001</c:v>
                </c:pt>
                <c:pt idx="588">
                  <c:v>58800001</c:v>
                </c:pt>
                <c:pt idx="589">
                  <c:v>58900001</c:v>
                </c:pt>
                <c:pt idx="590">
                  <c:v>59000001</c:v>
                </c:pt>
                <c:pt idx="591">
                  <c:v>59100001</c:v>
                </c:pt>
                <c:pt idx="592">
                  <c:v>59200001</c:v>
                </c:pt>
                <c:pt idx="593">
                  <c:v>59300001</c:v>
                </c:pt>
                <c:pt idx="594">
                  <c:v>59400001</c:v>
                </c:pt>
                <c:pt idx="595">
                  <c:v>59500001</c:v>
                </c:pt>
                <c:pt idx="596">
                  <c:v>59600001</c:v>
                </c:pt>
                <c:pt idx="597">
                  <c:v>59700001</c:v>
                </c:pt>
                <c:pt idx="598">
                  <c:v>59800001</c:v>
                </c:pt>
                <c:pt idx="599">
                  <c:v>59900001</c:v>
                </c:pt>
                <c:pt idx="600">
                  <c:v>60000001</c:v>
                </c:pt>
                <c:pt idx="601">
                  <c:v>60100001</c:v>
                </c:pt>
                <c:pt idx="602">
                  <c:v>60200001</c:v>
                </c:pt>
                <c:pt idx="603">
                  <c:v>60300001</c:v>
                </c:pt>
                <c:pt idx="604">
                  <c:v>60400001</c:v>
                </c:pt>
                <c:pt idx="605">
                  <c:v>60500001</c:v>
                </c:pt>
                <c:pt idx="606">
                  <c:v>60600001</c:v>
                </c:pt>
                <c:pt idx="607">
                  <c:v>60700001</c:v>
                </c:pt>
                <c:pt idx="608">
                  <c:v>60800001</c:v>
                </c:pt>
                <c:pt idx="609">
                  <c:v>60900001</c:v>
                </c:pt>
                <c:pt idx="610">
                  <c:v>61000001</c:v>
                </c:pt>
                <c:pt idx="611">
                  <c:v>61100001</c:v>
                </c:pt>
                <c:pt idx="612">
                  <c:v>61200001</c:v>
                </c:pt>
                <c:pt idx="613">
                  <c:v>61300001</c:v>
                </c:pt>
                <c:pt idx="614">
                  <c:v>61400001</c:v>
                </c:pt>
                <c:pt idx="615">
                  <c:v>61500001</c:v>
                </c:pt>
                <c:pt idx="616">
                  <c:v>61600001</c:v>
                </c:pt>
                <c:pt idx="617">
                  <c:v>61700001</c:v>
                </c:pt>
                <c:pt idx="618">
                  <c:v>61800001</c:v>
                </c:pt>
                <c:pt idx="619">
                  <c:v>61900001</c:v>
                </c:pt>
                <c:pt idx="620">
                  <c:v>62000001</c:v>
                </c:pt>
                <c:pt idx="621">
                  <c:v>62100001</c:v>
                </c:pt>
                <c:pt idx="622">
                  <c:v>62200001</c:v>
                </c:pt>
                <c:pt idx="623">
                  <c:v>62300001</c:v>
                </c:pt>
                <c:pt idx="624">
                  <c:v>62400001</c:v>
                </c:pt>
                <c:pt idx="625">
                  <c:v>62500001</c:v>
                </c:pt>
                <c:pt idx="626">
                  <c:v>62600001</c:v>
                </c:pt>
                <c:pt idx="627">
                  <c:v>62700001</c:v>
                </c:pt>
                <c:pt idx="628">
                  <c:v>62800001</c:v>
                </c:pt>
                <c:pt idx="629">
                  <c:v>62900001</c:v>
                </c:pt>
                <c:pt idx="630">
                  <c:v>63000001</c:v>
                </c:pt>
                <c:pt idx="631">
                  <c:v>63100001</c:v>
                </c:pt>
                <c:pt idx="632">
                  <c:v>63200001</c:v>
                </c:pt>
                <c:pt idx="633">
                  <c:v>63300001</c:v>
                </c:pt>
                <c:pt idx="634">
                  <c:v>63400001</c:v>
                </c:pt>
                <c:pt idx="635">
                  <c:v>63500001</c:v>
                </c:pt>
                <c:pt idx="636">
                  <c:v>63600001</c:v>
                </c:pt>
                <c:pt idx="637">
                  <c:v>63700001</c:v>
                </c:pt>
                <c:pt idx="638">
                  <c:v>63800001</c:v>
                </c:pt>
                <c:pt idx="639">
                  <c:v>63900001</c:v>
                </c:pt>
                <c:pt idx="640">
                  <c:v>64000001</c:v>
                </c:pt>
                <c:pt idx="641">
                  <c:v>64100001</c:v>
                </c:pt>
                <c:pt idx="642">
                  <c:v>64200001</c:v>
                </c:pt>
                <c:pt idx="643">
                  <c:v>64300001</c:v>
                </c:pt>
                <c:pt idx="644">
                  <c:v>64400001</c:v>
                </c:pt>
                <c:pt idx="645">
                  <c:v>64500001</c:v>
                </c:pt>
                <c:pt idx="646">
                  <c:v>64600001</c:v>
                </c:pt>
                <c:pt idx="647">
                  <c:v>64700001</c:v>
                </c:pt>
                <c:pt idx="648">
                  <c:v>64800001</c:v>
                </c:pt>
                <c:pt idx="649">
                  <c:v>64900001</c:v>
                </c:pt>
                <c:pt idx="650">
                  <c:v>65000001</c:v>
                </c:pt>
                <c:pt idx="651">
                  <c:v>65100001</c:v>
                </c:pt>
                <c:pt idx="652">
                  <c:v>65200001</c:v>
                </c:pt>
                <c:pt idx="653">
                  <c:v>65300001</c:v>
                </c:pt>
                <c:pt idx="654">
                  <c:v>65400001</c:v>
                </c:pt>
                <c:pt idx="655">
                  <c:v>65500001</c:v>
                </c:pt>
                <c:pt idx="656">
                  <c:v>65600001</c:v>
                </c:pt>
                <c:pt idx="657">
                  <c:v>65700001</c:v>
                </c:pt>
                <c:pt idx="658">
                  <c:v>65800001</c:v>
                </c:pt>
                <c:pt idx="659">
                  <c:v>65900001</c:v>
                </c:pt>
                <c:pt idx="660">
                  <c:v>66000001</c:v>
                </c:pt>
                <c:pt idx="661">
                  <c:v>66100001</c:v>
                </c:pt>
                <c:pt idx="662">
                  <c:v>66200001</c:v>
                </c:pt>
                <c:pt idx="663">
                  <c:v>66300001</c:v>
                </c:pt>
                <c:pt idx="664">
                  <c:v>66400001</c:v>
                </c:pt>
                <c:pt idx="665">
                  <c:v>66500001</c:v>
                </c:pt>
                <c:pt idx="666">
                  <c:v>66600001</c:v>
                </c:pt>
                <c:pt idx="667">
                  <c:v>66700001</c:v>
                </c:pt>
                <c:pt idx="668">
                  <c:v>66800001</c:v>
                </c:pt>
                <c:pt idx="669">
                  <c:v>66900001</c:v>
                </c:pt>
                <c:pt idx="670">
                  <c:v>67000001</c:v>
                </c:pt>
                <c:pt idx="671">
                  <c:v>67100001</c:v>
                </c:pt>
                <c:pt idx="672">
                  <c:v>67108864</c:v>
                </c:pt>
              </c:numCache>
            </c:numRef>
          </c:xVal>
          <c:yVal>
            <c:numRef>
              <c:f>'TimeUse-14bus-vbf-1.0-qbf-0.95-'!$B$2:$B$674</c:f>
              <c:numCache>
                <c:formatCode>General</c:formatCode>
                <c:ptCount val="673"/>
                <c:pt idx="0">
                  <c:v>453</c:v>
                </c:pt>
                <c:pt idx="1">
                  <c:v>1334</c:v>
                </c:pt>
                <c:pt idx="2">
                  <c:v>2072</c:v>
                </c:pt>
                <c:pt idx="3">
                  <c:v>2717</c:v>
                </c:pt>
                <c:pt idx="4">
                  <c:v>3374</c:v>
                </c:pt>
                <c:pt idx="5">
                  <c:v>3951</c:v>
                </c:pt>
                <c:pt idx="6">
                  <c:v>4571</c:v>
                </c:pt>
                <c:pt idx="7">
                  <c:v>5232</c:v>
                </c:pt>
                <c:pt idx="8">
                  <c:v>5927</c:v>
                </c:pt>
                <c:pt idx="9">
                  <c:v>6569</c:v>
                </c:pt>
                <c:pt idx="10">
                  <c:v>7306</c:v>
                </c:pt>
                <c:pt idx="11">
                  <c:v>8018</c:v>
                </c:pt>
                <c:pt idx="12">
                  <c:v>8822</c:v>
                </c:pt>
                <c:pt idx="13">
                  <c:v>9696</c:v>
                </c:pt>
                <c:pt idx="14">
                  <c:v>10439</c:v>
                </c:pt>
                <c:pt idx="15">
                  <c:v>11241</c:v>
                </c:pt>
                <c:pt idx="16">
                  <c:v>11985</c:v>
                </c:pt>
                <c:pt idx="17">
                  <c:v>12605</c:v>
                </c:pt>
                <c:pt idx="18">
                  <c:v>13260</c:v>
                </c:pt>
                <c:pt idx="19">
                  <c:v>13869</c:v>
                </c:pt>
                <c:pt idx="20">
                  <c:v>14533</c:v>
                </c:pt>
                <c:pt idx="21">
                  <c:v>15177</c:v>
                </c:pt>
                <c:pt idx="22">
                  <c:v>15884</c:v>
                </c:pt>
                <c:pt idx="23">
                  <c:v>16577</c:v>
                </c:pt>
                <c:pt idx="24">
                  <c:v>17260</c:v>
                </c:pt>
                <c:pt idx="25">
                  <c:v>17934</c:v>
                </c:pt>
                <c:pt idx="26">
                  <c:v>18589</c:v>
                </c:pt>
                <c:pt idx="27">
                  <c:v>19217</c:v>
                </c:pt>
                <c:pt idx="28">
                  <c:v>19864</c:v>
                </c:pt>
                <c:pt idx="29">
                  <c:v>20464</c:v>
                </c:pt>
                <c:pt idx="30">
                  <c:v>21115</c:v>
                </c:pt>
                <c:pt idx="31">
                  <c:v>21767</c:v>
                </c:pt>
                <c:pt idx="32">
                  <c:v>22386</c:v>
                </c:pt>
                <c:pt idx="33">
                  <c:v>22987</c:v>
                </c:pt>
                <c:pt idx="34">
                  <c:v>23663</c:v>
                </c:pt>
                <c:pt idx="35">
                  <c:v>24323</c:v>
                </c:pt>
                <c:pt idx="36">
                  <c:v>24994</c:v>
                </c:pt>
                <c:pt idx="37">
                  <c:v>25693</c:v>
                </c:pt>
                <c:pt idx="38">
                  <c:v>26379</c:v>
                </c:pt>
                <c:pt idx="39">
                  <c:v>27053</c:v>
                </c:pt>
                <c:pt idx="40">
                  <c:v>27743</c:v>
                </c:pt>
                <c:pt idx="41">
                  <c:v>28432</c:v>
                </c:pt>
                <c:pt idx="42">
                  <c:v>29092</c:v>
                </c:pt>
                <c:pt idx="43">
                  <c:v>29758</c:v>
                </c:pt>
                <c:pt idx="44">
                  <c:v>30417</c:v>
                </c:pt>
                <c:pt idx="45">
                  <c:v>31057</c:v>
                </c:pt>
                <c:pt idx="46">
                  <c:v>31731</c:v>
                </c:pt>
                <c:pt idx="47">
                  <c:v>32340</c:v>
                </c:pt>
                <c:pt idx="48">
                  <c:v>32934</c:v>
                </c:pt>
                <c:pt idx="49">
                  <c:v>33561</c:v>
                </c:pt>
                <c:pt idx="50">
                  <c:v>34179</c:v>
                </c:pt>
                <c:pt idx="51">
                  <c:v>34811</c:v>
                </c:pt>
                <c:pt idx="52">
                  <c:v>35486</c:v>
                </c:pt>
                <c:pt idx="53">
                  <c:v>36127</c:v>
                </c:pt>
                <c:pt idx="54">
                  <c:v>36741</c:v>
                </c:pt>
                <c:pt idx="55">
                  <c:v>37409</c:v>
                </c:pt>
                <c:pt idx="56">
                  <c:v>38090</c:v>
                </c:pt>
                <c:pt idx="57">
                  <c:v>38713</c:v>
                </c:pt>
                <c:pt idx="58">
                  <c:v>39348</c:v>
                </c:pt>
                <c:pt idx="59">
                  <c:v>39976</c:v>
                </c:pt>
                <c:pt idx="60">
                  <c:v>40571</c:v>
                </c:pt>
                <c:pt idx="61">
                  <c:v>41225</c:v>
                </c:pt>
                <c:pt idx="62">
                  <c:v>41904</c:v>
                </c:pt>
                <c:pt idx="63">
                  <c:v>42567</c:v>
                </c:pt>
                <c:pt idx="64">
                  <c:v>43194</c:v>
                </c:pt>
                <c:pt idx="65">
                  <c:v>43814</c:v>
                </c:pt>
                <c:pt idx="66">
                  <c:v>44442</c:v>
                </c:pt>
                <c:pt idx="67">
                  <c:v>45046</c:v>
                </c:pt>
                <c:pt idx="68">
                  <c:v>45684</c:v>
                </c:pt>
                <c:pt idx="69">
                  <c:v>46264</c:v>
                </c:pt>
                <c:pt idx="70">
                  <c:v>46896</c:v>
                </c:pt>
                <c:pt idx="71">
                  <c:v>47539</c:v>
                </c:pt>
                <c:pt idx="72">
                  <c:v>48146</c:v>
                </c:pt>
                <c:pt idx="73">
                  <c:v>48796</c:v>
                </c:pt>
                <c:pt idx="74">
                  <c:v>49424</c:v>
                </c:pt>
                <c:pt idx="75">
                  <c:v>50194</c:v>
                </c:pt>
                <c:pt idx="76">
                  <c:v>50854</c:v>
                </c:pt>
                <c:pt idx="77">
                  <c:v>51372</c:v>
                </c:pt>
                <c:pt idx="78">
                  <c:v>51809</c:v>
                </c:pt>
                <c:pt idx="79">
                  <c:v>52415</c:v>
                </c:pt>
                <c:pt idx="80">
                  <c:v>52930</c:v>
                </c:pt>
                <c:pt idx="81">
                  <c:v>53586</c:v>
                </c:pt>
                <c:pt idx="82">
                  <c:v>54112</c:v>
                </c:pt>
                <c:pt idx="83">
                  <c:v>54846</c:v>
                </c:pt>
                <c:pt idx="84">
                  <c:v>55504</c:v>
                </c:pt>
                <c:pt idx="85">
                  <c:v>56146</c:v>
                </c:pt>
                <c:pt idx="86">
                  <c:v>56678</c:v>
                </c:pt>
                <c:pt idx="87">
                  <c:v>57352</c:v>
                </c:pt>
                <c:pt idx="88">
                  <c:v>57918</c:v>
                </c:pt>
                <c:pt idx="89">
                  <c:v>58641</c:v>
                </c:pt>
                <c:pt idx="90">
                  <c:v>59376</c:v>
                </c:pt>
                <c:pt idx="91">
                  <c:v>60129</c:v>
                </c:pt>
                <c:pt idx="92">
                  <c:v>60567</c:v>
                </c:pt>
                <c:pt idx="93">
                  <c:v>61476</c:v>
                </c:pt>
                <c:pt idx="94">
                  <c:v>62124</c:v>
                </c:pt>
                <c:pt idx="95">
                  <c:v>62687</c:v>
                </c:pt>
                <c:pt idx="96">
                  <c:v>63174</c:v>
                </c:pt>
                <c:pt idx="97">
                  <c:v>63578</c:v>
                </c:pt>
                <c:pt idx="98">
                  <c:v>64028</c:v>
                </c:pt>
                <c:pt idx="99">
                  <c:v>64840</c:v>
                </c:pt>
                <c:pt idx="100">
                  <c:v>65588</c:v>
                </c:pt>
                <c:pt idx="101">
                  <c:v>66045</c:v>
                </c:pt>
                <c:pt idx="102">
                  <c:v>66544</c:v>
                </c:pt>
                <c:pt idx="103">
                  <c:v>67088</c:v>
                </c:pt>
                <c:pt idx="104">
                  <c:v>67435</c:v>
                </c:pt>
                <c:pt idx="105">
                  <c:v>68094</c:v>
                </c:pt>
                <c:pt idx="106">
                  <c:v>68709</c:v>
                </c:pt>
                <c:pt idx="107">
                  <c:v>69316</c:v>
                </c:pt>
                <c:pt idx="108">
                  <c:v>69943</c:v>
                </c:pt>
                <c:pt idx="109">
                  <c:v>70458</c:v>
                </c:pt>
                <c:pt idx="110">
                  <c:v>71049</c:v>
                </c:pt>
                <c:pt idx="111">
                  <c:v>71804</c:v>
                </c:pt>
                <c:pt idx="112">
                  <c:v>72372</c:v>
                </c:pt>
                <c:pt idx="113">
                  <c:v>73136</c:v>
                </c:pt>
                <c:pt idx="114">
                  <c:v>73763</c:v>
                </c:pt>
                <c:pt idx="115">
                  <c:v>74261</c:v>
                </c:pt>
                <c:pt idx="116">
                  <c:v>75103</c:v>
                </c:pt>
                <c:pt idx="117">
                  <c:v>75981</c:v>
                </c:pt>
                <c:pt idx="118">
                  <c:v>76527</c:v>
                </c:pt>
                <c:pt idx="119">
                  <c:v>77124</c:v>
                </c:pt>
                <c:pt idx="120">
                  <c:v>77621</c:v>
                </c:pt>
                <c:pt idx="121">
                  <c:v>78232</c:v>
                </c:pt>
                <c:pt idx="122">
                  <c:v>78874</c:v>
                </c:pt>
                <c:pt idx="123">
                  <c:v>79452</c:v>
                </c:pt>
                <c:pt idx="124">
                  <c:v>80266</c:v>
                </c:pt>
                <c:pt idx="125">
                  <c:v>80899</c:v>
                </c:pt>
                <c:pt idx="126">
                  <c:v>81416</c:v>
                </c:pt>
                <c:pt idx="127">
                  <c:v>82048</c:v>
                </c:pt>
                <c:pt idx="128">
                  <c:v>82487</c:v>
                </c:pt>
                <c:pt idx="129">
                  <c:v>82943</c:v>
                </c:pt>
                <c:pt idx="130">
                  <c:v>83460</c:v>
                </c:pt>
                <c:pt idx="131">
                  <c:v>83851</c:v>
                </c:pt>
                <c:pt idx="132">
                  <c:v>84319</c:v>
                </c:pt>
                <c:pt idx="133">
                  <c:v>85007</c:v>
                </c:pt>
                <c:pt idx="134">
                  <c:v>85618</c:v>
                </c:pt>
                <c:pt idx="135">
                  <c:v>85978</c:v>
                </c:pt>
                <c:pt idx="136">
                  <c:v>86417</c:v>
                </c:pt>
                <c:pt idx="137">
                  <c:v>87042</c:v>
                </c:pt>
                <c:pt idx="138">
                  <c:v>87492</c:v>
                </c:pt>
                <c:pt idx="139">
                  <c:v>88215</c:v>
                </c:pt>
                <c:pt idx="140">
                  <c:v>88809</c:v>
                </c:pt>
                <c:pt idx="141">
                  <c:v>89312</c:v>
                </c:pt>
                <c:pt idx="142">
                  <c:v>89956</c:v>
                </c:pt>
                <c:pt idx="143">
                  <c:v>90423</c:v>
                </c:pt>
                <c:pt idx="144">
                  <c:v>91004</c:v>
                </c:pt>
                <c:pt idx="145">
                  <c:v>91873</c:v>
                </c:pt>
                <c:pt idx="146">
                  <c:v>92549</c:v>
                </c:pt>
                <c:pt idx="147">
                  <c:v>93080</c:v>
                </c:pt>
                <c:pt idx="148">
                  <c:v>93647</c:v>
                </c:pt>
                <c:pt idx="149">
                  <c:v>93989</c:v>
                </c:pt>
                <c:pt idx="150">
                  <c:v>94557</c:v>
                </c:pt>
                <c:pt idx="151">
                  <c:v>95427</c:v>
                </c:pt>
                <c:pt idx="152">
                  <c:v>95913</c:v>
                </c:pt>
                <c:pt idx="153">
                  <c:v>96366</c:v>
                </c:pt>
                <c:pt idx="154">
                  <c:v>96931</c:v>
                </c:pt>
                <c:pt idx="155">
                  <c:v>97435</c:v>
                </c:pt>
                <c:pt idx="156">
                  <c:v>98018</c:v>
                </c:pt>
                <c:pt idx="157">
                  <c:v>98505</c:v>
                </c:pt>
                <c:pt idx="158">
                  <c:v>99399</c:v>
                </c:pt>
                <c:pt idx="159">
                  <c:v>99840</c:v>
                </c:pt>
                <c:pt idx="160">
                  <c:v>100487</c:v>
                </c:pt>
                <c:pt idx="161">
                  <c:v>101174</c:v>
                </c:pt>
                <c:pt idx="162">
                  <c:v>101792</c:v>
                </c:pt>
                <c:pt idx="163">
                  <c:v>102434</c:v>
                </c:pt>
                <c:pt idx="164">
                  <c:v>103062</c:v>
                </c:pt>
                <c:pt idx="165">
                  <c:v>103640</c:v>
                </c:pt>
                <c:pt idx="166">
                  <c:v>104192</c:v>
                </c:pt>
                <c:pt idx="167">
                  <c:v>104662</c:v>
                </c:pt>
                <c:pt idx="168">
                  <c:v>105037</c:v>
                </c:pt>
                <c:pt idx="169">
                  <c:v>105618</c:v>
                </c:pt>
                <c:pt idx="170">
                  <c:v>106314</c:v>
                </c:pt>
                <c:pt idx="171">
                  <c:v>106817</c:v>
                </c:pt>
                <c:pt idx="172">
                  <c:v>107286</c:v>
                </c:pt>
                <c:pt idx="173">
                  <c:v>108019</c:v>
                </c:pt>
                <c:pt idx="174">
                  <c:v>108475</c:v>
                </c:pt>
                <c:pt idx="175">
                  <c:v>108885</c:v>
                </c:pt>
                <c:pt idx="176">
                  <c:v>109369</c:v>
                </c:pt>
                <c:pt idx="177">
                  <c:v>109824</c:v>
                </c:pt>
                <c:pt idx="178">
                  <c:v>110344</c:v>
                </c:pt>
                <c:pt idx="179">
                  <c:v>110875</c:v>
                </c:pt>
                <c:pt idx="180">
                  <c:v>111396</c:v>
                </c:pt>
                <c:pt idx="181">
                  <c:v>112039</c:v>
                </c:pt>
                <c:pt idx="182">
                  <c:v>112622</c:v>
                </c:pt>
                <c:pt idx="183">
                  <c:v>113151</c:v>
                </c:pt>
                <c:pt idx="184">
                  <c:v>113703</c:v>
                </c:pt>
                <c:pt idx="185">
                  <c:v>114339</c:v>
                </c:pt>
                <c:pt idx="186">
                  <c:v>114824</c:v>
                </c:pt>
                <c:pt idx="187">
                  <c:v>115368</c:v>
                </c:pt>
                <c:pt idx="188">
                  <c:v>115761</c:v>
                </c:pt>
                <c:pt idx="189">
                  <c:v>116402</c:v>
                </c:pt>
                <c:pt idx="190">
                  <c:v>116856</c:v>
                </c:pt>
                <c:pt idx="191">
                  <c:v>117448</c:v>
                </c:pt>
                <c:pt idx="192">
                  <c:v>117981</c:v>
                </c:pt>
                <c:pt idx="193">
                  <c:v>118481</c:v>
                </c:pt>
                <c:pt idx="194">
                  <c:v>119023</c:v>
                </c:pt>
                <c:pt idx="195">
                  <c:v>119582</c:v>
                </c:pt>
                <c:pt idx="196">
                  <c:v>120150</c:v>
                </c:pt>
                <c:pt idx="197">
                  <c:v>120695</c:v>
                </c:pt>
                <c:pt idx="198">
                  <c:v>121305</c:v>
                </c:pt>
                <c:pt idx="199">
                  <c:v>121838</c:v>
                </c:pt>
                <c:pt idx="200">
                  <c:v>122357</c:v>
                </c:pt>
                <c:pt idx="201">
                  <c:v>122840</c:v>
                </c:pt>
                <c:pt idx="202">
                  <c:v>123498</c:v>
                </c:pt>
                <c:pt idx="203">
                  <c:v>124231</c:v>
                </c:pt>
                <c:pt idx="204">
                  <c:v>124812</c:v>
                </c:pt>
                <c:pt idx="205">
                  <c:v>125237</c:v>
                </c:pt>
                <c:pt idx="206">
                  <c:v>125960</c:v>
                </c:pt>
                <c:pt idx="207">
                  <c:v>126683</c:v>
                </c:pt>
                <c:pt idx="208">
                  <c:v>127221</c:v>
                </c:pt>
                <c:pt idx="209">
                  <c:v>127910</c:v>
                </c:pt>
                <c:pt idx="210">
                  <c:v>128501</c:v>
                </c:pt>
                <c:pt idx="211">
                  <c:v>129144</c:v>
                </c:pt>
                <c:pt idx="212">
                  <c:v>129696</c:v>
                </c:pt>
                <c:pt idx="213">
                  <c:v>130350</c:v>
                </c:pt>
                <c:pt idx="214">
                  <c:v>130984</c:v>
                </c:pt>
                <c:pt idx="215">
                  <c:v>131706</c:v>
                </c:pt>
                <c:pt idx="216">
                  <c:v>132362</c:v>
                </c:pt>
                <c:pt idx="217">
                  <c:v>133104</c:v>
                </c:pt>
                <c:pt idx="218">
                  <c:v>133684</c:v>
                </c:pt>
                <c:pt idx="219">
                  <c:v>134371</c:v>
                </c:pt>
                <c:pt idx="220">
                  <c:v>134798</c:v>
                </c:pt>
                <c:pt idx="221">
                  <c:v>135344</c:v>
                </c:pt>
                <c:pt idx="222">
                  <c:v>135877</c:v>
                </c:pt>
                <c:pt idx="223">
                  <c:v>136534</c:v>
                </c:pt>
                <c:pt idx="224">
                  <c:v>137242</c:v>
                </c:pt>
                <c:pt idx="225">
                  <c:v>137745</c:v>
                </c:pt>
                <c:pt idx="226">
                  <c:v>138335</c:v>
                </c:pt>
                <c:pt idx="227">
                  <c:v>138886</c:v>
                </c:pt>
                <c:pt idx="228">
                  <c:v>139484</c:v>
                </c:pt>
                <c:pt idx="229">
                  <c:v>140145</c:v>
                </c:pt>
                <c:pt idx="230">
                  <c:v>140727</c:v>
                </c:pt>
                <c:pt idx="231">
                  <c:v>141384</c:v>
                </c:pt>
                <c:pt idx="232">
                  <c:v>141870</c:v>
                </c:pt>
                <c:pt idx="233">
                  <c:v>142592</c:v>
                </c:pt>
                <c:pt idx="234">
                  <c:v>143157</c:v>
                </c:pt>
                <c:pt idx="235">
                  <c:v>143719</c:v>
                </c:pt>
                <c:pt idx="236">
                  <c:v>144220</c:v>
                </c:pt>
                <c:pt idx="237">
                  <c:v>144719</c:v>
                </c:pt>
                <c:pt idx="238">
                  <c:v>145126</c:v>
                </c:pt>
                <c:pt idx="239">
                  <c:v>145536</c:v>
                </c:pt>
                <c:pt idx="240">
                  <c:v>146210</c:v>
                </c:pt>
                <c:pt idx="241">
                  <c:v>146836</c:v>
                </c:pt>
                <c:pt idx="242">
                  <c:v>147400</c:v>
                </c:pt>
                <c:pt idx="243">
                  <c:v>148037</c:v>
                </c:pt>
                <c:pt idx="244">
                  <c:v>148552</c:v>
                </c:pt>
                <c:pt idx="245">
                  <c:v>149289</c:v>
                </c:pt>
                <c:pt idx="246">
                  <c:v>149839</c:v>
                </c:pt>
                <c:pt idx="247">
                  <c:v>150493</c:v>
                </c:pt>
                <c:pt idx="248">
                  <c:v>150982</c:v>
                </c:pt>
                <c:pt idx="249">
                  <c:v>151400</c:v>
                </c:pt>
                <c:pt idx="250">
                  <c:v>151810</c:v>
                </c:pt>
                <c:pt idx="251">
                  <c:v>152277</c:v>
                </c:pt>
                <c:pt idx="252">
                  <c:v>152761</c:v>
                </c:pt>
                <c:pt idx="253">
                  <c:v>153187</c:v>
                </c:pt>
                <c:pt idx="254">
                  <c:v>153703</c:v>
                </c:pt>
                <c:pt idx="255">
                  <c:v>154453</c:v>
                </c:pt>
                <c:pt idx="256">
                  <c:v>154924</c:v>
                </c:pt>
                <c:pt idx="257">
                  <c:v>155611</c:v>
                </c:pt>
                <c:pt idx="258">
                  <c:v>156144</c:v>
                </c:pt>
                <c:pt idx="259">
                  <c:v>156725</c:v>
                </c:pt>
                <c:pt idx="260">
                  <c:v>157258</c:v>
                </c:pt>
                <c:pt idx="261">
                  <c:v>157822</c:v>
                </c:pt>
                <c:pt idx="262">
                  <c:v>158352</c:v>
                </c:pt>
                <c:pt idx="263">
                  <c:v>158900</c:v>
                </c:pt>
                <c:pt idx="264">
                  <c:v>159413</c:v>
                </c:pt>
                <c:pt idx="265">
                  <c:v>159989</c:v>
                </c:pt>
                <c:pt idx="266">
                  <c:v>160601</c:v>
                </c:pt>
                <c:pt idx="267">
                  <c:v>161145</c:v>
                </c:pt>
                <c:pt idx="268">
                  <c:v>161925</c:v>
                </c:pt>
                <c:pt idx="269">
                  <c:v>162629</c:v>
                </c:pt>
                <c:pt idx="270">
                  <c:v>162958</c:v>
                </c:pt>
                <c:pt idx="271">
                  <c:v>163694</c:v>
                </c:pt>
                <c:pt idx="272">
                  <c:v>164223</c:v>
                </c:pt>
                <c:pt idx="273">
                  <c:v>164911</c:v>
                </c:pt>
                <c:pt idx="274">
                  <c:v>165569</c:v>
                </c:pt>
                <c:pt idx="275">
                  <c:v>166211</c:v>
                </c:pt>
                <c:pt idx="276">
                  <c:v>166880</c:v>
                </c:pt>
                <c:pt idx="277">
                  <c:v>167490</c:v>
                </c:pt>
                <c:pt idx="278">
                  <c:v>168067</c:v>
                </c:pt>
                <c:pt idx="279">
                  <c:v>168739</c:v>
                </c:pt>
                <c:pt idx="280">
                  <c:v>169386</c:v>
                </c:pt>
                <c:pt idx="281">
                  <c:v>170047</c:v>
                </c:pt>
                <c:pt idx="282">
                  <c:v>170708</c:v>
                </c:pt>
                <c:pt idx="283">
                  <c:v>171360</c:v>
                </c:pt>
                <c:pt idx="284">
                  <c:v>171891</c:v>
                </c:pt>
                <c:pt idx="285">
                  <c:v>172592</c:v>
                </c:pt>
                <c:pt idx="286">
                  <c:v>173149</c:v>
                </c:pt>
                <c:pt idx="287">
                  <c:v>173680</c:v>
                </c:pt>
                <c:pt idx="288">
                  <c:v>174276</c:v>
                </c:pt>
                <c:pt idx="289">
                  <c:v>174881</c:v>
                </c:pt>
                <c:pt idx="290">
                  <c:v>175479</c:v>
                </c:pt>
                <c:pt idx="291">
                  <c:v>175964</c:v>
                </c:pt>
                <c:pt idx="292">
                  <c:v>176467</c:v>
                </c:pt>
                <c:pt idx="293">
                  <c:v>177139</c:v>
                </c:pt>
                <c:pt idx="294">
                  <c:v>177626</c:v>
                </c:pt>
                <c:pt idx="295">
                  <c:v>178303</c:v>
                </c:pt>
                <c:pt idx="296">
                  <c:v>179024</c:v>
                </c:pt>
                <c:pt idx="297">
                  <c:v>179588</c:v>
                </c:pt>
                <c:pt idx="298">
                  <c:v>180180</c:v>
                </c:pt>
                <c:pt idx="299">
                  <c:v>180682</c:v>
                </c:pt>
                <c:pt idx="300">
                  <c:v>181028</c:v>
                </c:pt>
                <c:pt idx="301">
                  <c:v>181573</c:v>
                </c:pt>
                <c:pt idx="302">
                  <c:v>182058</c:v>
                </c:pt>
                <c:pt idx="303">
                  <c:v>182608</c:v>
                </c:pt>
                <c:pt idx="304">
                  <c:v>183063</c:v>
                </c:pt>
                <c:pt idx="305">
                  <c:v>183800</c:v>
                </c:pt>
                <c:pt idx="306">
                  <c:v>184259</c:v>
                </c:pt>
                <c:pt idx="307">
                  <c:v>184748</c:v>
                </c:pt>
                <c:pt idx="308">
                  <c:v>185294</c:v>
                </c:pt>
                <c:pt idx="309">
                  <c:v>185861</c:v>
                </c:pt>
                <c:pt idx="310">
                  <c:v>186468</c:v>
                </c:pt>
                <c:pt idx="311">
                  <c:v>187382</c:v>
                </c:pt>
                <c:pt idx="312">
                  <c:v>187978</c:v>
                </c:pt>
                <c:pt idx="313">
                  <c:v>188488</c:v>
                </c:pt>
                <c:pt idx="314">
                  <c:v>188990</c:v>
                </c:pt>
                <c:pt idx="315">
                  <c:v>189807</c:v>
                </c:pt>
                <c:pt idx="316">
                  <c:v>190245</c:v>
                </c:pt>
                <c:pt idx="317">
                  <c:v>190805</c:v>
                </c:pt>
                <c:pt idx="318">
                  <c:v>191462</c:v>
                </c:pt>
                <c:pt idx="319">
                  <c:v>191962</c:v>
                </c:pt>
                <c:pt idx="320">
                  <c:v>192536</c:v>
                </c:pt>
                <c:pt idx="321">
                  <c:v>193306</c:v>
                </c:pt>
                <c:pt idx="322">
                  <c:v>193819</c:v>
                </c:pt>
                <c:pt idx="323">
                  <c:v>194519</c:v>
                </c:pt>
                <c:pt idx="324">
                  <c:v>195081</c:v>
                </c:pt>
                <c:pt idx="325">
                  <c:v>195600</c:v>
                </c:pt>
                <c:pt idx="326">
                  <c:v>196070</c:v>
                </c:pt>
                <c:pt idx="327">
                  <c:v>196686</c:v>
                </c:pt>
                <c:pt idx="328">
                  <c:v>197304</c:v>
                </c:pt>
                <c:pt idx="329">
                  <c:v>197744</c:v>
                </c:pt>
                <c:pt idx="330">
                  <c:v>198320</c:v>
                </c:pt>
                <c:pt idx="331">
                  <c:v>199006</c:v>
                </c:pt>
                <c:pt idx="332">
                  <c:v>199702</c:v>
                </c:pt>
                <c:pt idx="333">
                  <c:v>200319</c:v>
                </c:pt>
                <c:pt idx="334">
                  <c:v>201033</c:v>
                </c:pt>
                <c:pt idx="335">
                  <c:v>201405</c:v>
                </c:pt>
                <c:pt idx="336">
                  <c:v>201855</c:v>
                </c:pt>
                <c:pt idx="337">
                  <c:v>202184</c:v>
                </c:pt>
                <c:pt idx="338">
                  <c:v>202651</c:v>
                </c:pt>
                <c:pt idx="339">
                  <c:v>203288</c:v>
                </c:pt>
                <c:pt idx="340">
                  <c:v>203908</c:v>
                </c:pt>
                <c:pt idx="341">
                  <c:v>204475</c:v>
                </c:pt>
                <c:pt idx="342">
                  <c:v>205100</c:v>
                </c:pt>
                <c:pt idx="343">
                  <c:v>205694</c:v>
                </c:pt>
                <c:pt idx="344">
                  <c:v>206290</c:v>
                </c:pt>
                <c:pt idx="345">
                  <c:v>207196</c:v>
                </c:pt>
                <c:pt idx="346">
                  <c:v>207788</c:v>
                </c:pt>
                <c:pt idx="347">
                  <c:v>208663</c:v>
                </c:pt>
                <c:pt idx="348">
                  <c:v>209231</c:v>
                </c:pt>
                <c:pt idx="349">
                  <c:v>209825</c:v>
                </c:pt>
                <c:pt idx="350">
                  <c:v>210263</c:v>
                </c:pt>
                <c:pt idx="351">
                  <c:v>210824</c:v>
                </c:pt>
                <c:pt idx="352">
                  <c:v>211276</c:v>
                </c:pt>
                <c:pt idx="353">
                  <c:v>211745</c:v>
                </c:pt>
                <c:pt idx="354">
                  <c:v>212353</c:v>
                </c:pt>
                <c:pt idx="355">
                  <c:v>212981</c:v>
                </c:pt>
                <c:pt idx="356">
                  <c:v>213526</c:v>
                </c:pt>
                <c:pt idx="357">
                  <c:v>214120</c:v>
                </c:pt>
                <c:pt idx="358">
                  <c:v>214591</c:v>
                </c:pt>
                <c:pt idx="359">
                  <c:v>215281</c:v>
                </c:pt>
                <c:pt idx="360">
                  <c:v>215737</c:v>
                </c:pt>
                <c:pt idx="361">
                  <c:v>216350</c:v>
                </c:pt>
                <c:pt idx="362">
                  <c:v>216927</c:v>
                </c:pt>
                <c:pt idx="363">
                  <c:v>217688</c:v>
                </c:pt>
                <c:pt idx="364">
                  <c:v>218250</c:v>
                </c:pt>
                <c:pt idx="365">
                  <c:v>218974</c:v>
                </c:pt>
                <c:pt idx="366">
                  <c:v>219411</c:v>
                </c:pt>
                <c:pt idx="367">
                  <c:v>220035</c:v>
                </c:pt>
                <c:pt idx="368">
                  <c:v>220456</c:v>
                </c:pt>
                <c:pt idx="369">
                  <c:v>220978</c:v>
                </c:pt>
                <c:pt idx="370">
                  <c:v>221497</c:v>
                </c:pt>
                <c:pt idx="371">
                  <c:v>222012</c:v>
                </c:pt>
                <c:pt idx="372">
                  <c:v>222516</c:v>
                </c:pt>
                <c:pt idx="373">
                  <c:v>223060</c:v>
                </c:pt>
                <c:pt idx="374">
                  <c:v>223593</c:v>
                </c:pt>
                <c:pt idx="375">
                  <c:v>224206</c:v>
                </c:pt>
                <c:pt idx="376">
                  <c:v>224754</c:v>
                </c:pt>
                <c:pt idx="377">
                  <c:v>225239</c:v>
                </c:pt>
                <c:pt idx="378">
                  <c:v>225951</c:v>
                </c:pt>
                <c:pt idx="379">
                  <c:v>226437</c:v>
                </c:pt>
                <c:pt idx="380">
                  <c:v>226878</c:v>
                </c:pt>
                <c:pt idx="381">
                  <c:v>227439</c:v>
                </c:pt>
                <c:pt idx="382">
                  <c:v>228001</c:v>
                </c:pt>
                <c:pt idx="383">
                  <c:v>228751</c:v>
                </c:pt>
                <c:pt idx="384">
                  <c:v>229192</c:v>
                </c:pt>
                <c:pt idx="385">
                  <c:v>229597</c:v>
                </c:pt>
                <c:pt idx="386">
                  <c:v>230210</c:v>
                </c:pt>
                <c:pt idx="387">
                  <c:v>230698</c:v>
                </c:pt>
                <c:pt idx="388">
                  <c:v>231395</c:v>
                </c:pt>
                <c:pt idx="389">
                  <c:v>231880</c:v>
                </c:pt>
                <c:pt idx="390">
                  <c:v>232532</c:v>
                </c:pt>
                <c:pt idx="391">
                  <c:v>233318</c:v>
                </c:pt>
                <c:pt idx="392">
                  <c:v>233712</c:v>
                </c:pt>
                <c:pt idx="393">
                  <c:v>234460</c:v>
                </c:pt>
                <c:pt idx="394">
                  <c:v>235146</c:v>
                </c:pt>
                <c:pt idx="395">
                  <c:v>235693</c:v>
                </c:pt>
                <c:pt idx="396">
                  <c:v>236333</c:v>
                </c:pt>
                <c:pt idx="397">
                  <c:v>237196</c:v>
                </c:pt>
                <c:pt idx="398">
                  <c:v>237821</c:v>
                </c:pt>
                <c:pt idx="399">
                  <c:v>238197</c:v>
                </c:pt>
                <c:pt idx="400">
                  <c:v>238824</c:v>
                </c:pt>
                <c:pt idx="401">
                  <c:v>239487</c:v>
                </c:pt>
                <c:pt idx="402">
                  <c:v>240019</c:v>
                </c:pt>
                <c:pt idx="403">
                  <c:v>240619</c:v>
                </c:pt>
                <c:pt idx="404">
                  <c:v>241257</c:v>
                </c:pt>
                <c:pt idx="405">
                  <c:v>241756</c:v>
                </c:pt>
                <c:pt idx="406">
                  <c:v>242290</c:v>
                </c:pt>
                <c:pt idx="407">
                  <c:v>242785</c:v>
                </c:pt>
                <c:pt idx="408">
                  <c:v>243226</c:v>
                </c:pt>
                <c:pt idx="409">
                  <c:v>243667</c:v>
                </c:pt>
                <c:pt idx="410">
                  <c:v>244149</c:v>
                </c:pt>
                <c:pt idx="411">
                  <c:v>244773</c:v>
                </c:pt>
                <c:pt idx="412">
                  <c:v>245413</c:v>
                </c:pt>
                <c:pt idx="413">
                  <c:v>245976</c:v>
                </c:pt>
                <c:pt idx="414">
                  <c:v>246508</c:v>
                </c:pt>
                <c:pt idx="415">
                  <c:v>247223</c:v>
                </c:pt>
                <c:pt idx="416">
                  <c:v>247768</c:v>
                </c:pt>
                <c:pt idx="417">
                  <c:v>248332</c:v>
                </c:pt>
                <c:pt idx="418">
                  <c:v>249085</c:v>
                </c:pt>
                <c:pt idx="419">
                  <c:v>249716</c:v>
                </c:pt>
                <c:pt idx="420">
                  <c:v>250499</c:v>
                </c:pt>
                <c:pt idx="421">
                  <c:v>250871</c:v>
                </c:pt>
                <c:pt idx="422">
                  <c:v>251467</c:v>
                </c:pt>
                <c:pt idx="423">
                  <c:v>251950</c:v>
                </c:pt>
                <c:pt idx="424">
                  <c:v>252588</c:v>
                </c:pt>
                <c:pt idx="425">
                  <c:v>253210</c:v>
                </c:pt>
                <c:pt idx="426">
                  <c:v>253872</c:v>
                </c:pt>
                <c:pt idx="427">
                  <c:v>254417</c:v>
                </c:pt>
                <c:pt idx="428">
                  <c:v>255013</c:v>
                </c:pt>
                <c:pt idx="429">
                  <c:v>255750</c:v>
                </c:pt>
                <c:pt idx="430">
                  <c:v>256231</c:v>
                </c:pt>
                <c:pt idx="431">
                  <c:v>256685</c:v>
                </c:pt>
                <c:pt idx="432">
                  <c:v>257235</c:v>
                </c:pt>
                <c:pt idx="433">
                  <c:v>257859</c:v>
                </c:pt>
                <c:pt idx="434">
                  <c:v>258434</c:v>
                </c:pt>
                <c:pt idx="435">
                  <c:v>258860</c:v>
                </c:pt>
                <c:pt idx="436">
                  <c:v>259531</c:v>
                </c:pt>
                <c:pt idx="437">
                  <c:v>259966</c:v>
                </c:pt>
                <c:pt idx="438">
                  <c:v>260559</c:v>
                </c:pt>
                <c:pt idx="439">
                  <c:v>261051</c:v>
                </c:pt>
                <c:pt idx="440">
                  <c:v>261568</c:v>
                </c:pt>
                <c:pt idx="441">
                  <c:v>262263</c:v>
                </c:pt>
                <c:pt idx="442">
                  <c:v>262951</c:v>
                </c:pt>
                <c:pt idx="443">
                  <c:v>263578</c:v>
                </c:pt>
                <c:pt idx="444">
                  <c:v>264220</c:v>
                </c:pt>
                <c:pt idx="445">
                  <c:v>264863</c:v>
                </c:pt>
                <c:pt idx="446">
                  <c:v>265549</c:v>
                </c:pt>
                <c:pt idx="447">
                  <c:v>266051</c:v>
                </c:pt>
                <c:pt idx="448">
                  <c:v>266770</c:v>
                </c:pt>
                <c:pt idx="449">
                  <c:v>267405</c:v>
                </c:pt>
                <c:pt idx="450">
                  <c:v>268044</c:v>
                </c:pt>
                <c:pt idx="451">
                  <c:v>268578</c:v>
                </c:pt>
                <c:pt idx="452">
                  <c:v>269270</c:v>
                </c:pt>
                <c:pt idx="453">
                  <c:v>269943</c:v>
                </c:pt>
                <c:pt idx="454">
                  <c:v>270676</c:v>
                </c:pt>
                <c:pt idx="455">
                  <c:v>271207</c:v>
                </c:pt>
                <c:pt idx="456">
                  <c:v>271957</c:v>
                </c:pt>
                <c:pt idx="457">
                  <c:v>272536</c:v>
                </c:pt>
                <c:pt idx="458">
                  <c:v>272895</c:v>
                </c:pt>
                <c:pt idx="459">
                  <c:v>273552</c:v>
                </c:pt>
                <c:pt idx="460">
                  <c:v>274035</c:v>
                </c:pt>
                <c:pt idx="461">
                  <c:v>274747</c:v>
                </c:pt>
                <c:pt idx="462">
                  <c:v>275343</c:v>
                </c:pt>
                <c:pt idx="463">
                  <c:v>276128</c:v>
                </c:pt>
                <c:pt idx="464">
                  <c:v>276689</c:v>
                </c:pt>
                <c:pt idx="465">
                  <c:v>277264</c:v>
                </c:pt>
                <c:pt idx="466">
                  <c:v>277918</c:v>
                </c:pt>
                <c:pt idx="467">
                  <c:v>278497</c:v>
                </c:pt>
                <c:pt idx="468">
                  <c:v>279026</c:v>
                </c:pt>
                <c:pt idx="469">
                  <c:v>279968</c:v>
                </c:pt>
                <c:pt idx="470">
                  <c:v>280388</c:v>
                </c:pt>
                <c:pt idx="471">
                  <c:v>280951</c:v>
                </c:pt>
                <c:pt idx="472">
                  <c:v>281745</c:v>
                </c:pt>
                <c:pt idx="473">
                  <c:v>282351</c:v>
                </c:pt>
                <c:pt idx="474">
                  <c:v>282851</c:v>
                </c:pt>
                <c:pt idx="475">
                  <c:v>283349</c:v>
                </c:pt>
                <c:pt idx="476">
                  <c:v>284066</c:v>
                </c:pt>
                <c:pt idx="477">
                  <c:v>284891</c:v>
                </c:pt>
                <c:pt idx="478">
                  <c:v>285459</c:v>
                </c:pt>
                <c:pt idx="479">
                  <c:v>286189</c:v>
                </c:pt>
                <c:pt idx="480">
                  <c:v>286746</c:v>
                </c:pt>
                <c:pt idx="481">
                  <c:v>287087</c:v>
                </c:pt>
                <c:pt idx="482">
                  <c:v>287901</c:v>
                </c:pt>
                <c:pt idx="483">
                  <c:v>288430</c:v>
                </c:pt>
                <c:pt idx="484">
                  <c:v>289155</c:v>
                </c:pt>
                <c:pt idx="485">
                  <c:v>289560</c:v>
                </c:pt>
                <c:pt idx="486">
                  <c:v>290124</c:v>
                </c:pt>
                <c:pt idx="487">
                  <c:v>290763</c:v>
                </c:pt>
                <c:pt idx="488">
                  <c:v>291450</c:v>
                </c:pt>
                <c:pt idx="489">
                  <c:v>291969</c:v>
                </c:pt>
                <c:pt idx="490">
                  <c:v>292706</c:v>
                </c:pt>
                <c:pt idx="491">
                  <c:v>293097</c:v>
                </c:pt>
                <c:pt idx="492">
                  <c:v>293767</c:v>
                </c:pt>
                <c:pt idx="493">
                  <c:v>294341</c:v>
                </c:pt>
                <c:pt idx="494">
                  <c:v>294956</c:v>
                </c:pt>
                <c:pt idx="495">
                  <c:v>295518</c:v>
                </c:pt>
                <c:pt idx="496">
                  <c:v>296160</c:v>
                </c:pt>
                <c:pt idx="497">
                  <c:v>296901</c:v>
                </c:pt>
                <c:pt idx="498">
                  <c:v>297497</c:v>
                </c:pt>
                <c:pt idx="499">
                  <c:v>297985</c:v>
                </c:pt>
                <c:pt idx="500">
                  <c:v>298534</c:v>
                </c:pt>
                <c:pt idx="501">
                  <c:v>299187</c:v>
                </c:pt>
                <c:pt idx="502">
                  <c:v>299862</c:v>
                </c:pt>
                <c:pt idx="503">
                  <c:v>300344</c:v>
                </c:pt>
                <c:pt idx="504">
                  <c:v>300964</c:v>
                </c:pt>
                <c:pt idx="505">
                  <c:v>301744</c:v>
                </c:pt>
                <c:pt idx="506">
                  <c:v>302277</c:v>
                </c:pt>
                <c:pt idx="507">
                  <c:v>302945</c:v>
                </c:pt>
                <c:pt idx="508">
                  <c:v>303425</c:v>
                </c:pt>
                <c:pt idx="509">
                  <c:v>304021</c:v>
                </c:pt>
                <c:pt idx="510">
                  <c:v>304523</c:v>
                </c:pt>
                <c:pt idx="511">
                  <c:v>305119</c:v>
                </c:pt>
                <c:pt idx="512">
                  <c:v>305602</c:v>
                </c:pt>
                <c:pt idx="513">
                  <c:v>306352</c:v>
                </c:pt>
                <c:pt idx="514">
                  <c:v>306857</c:v>
                </c:pt>
                <c:pt idx="515">
                  <c:v>307452</c:v>
                </c:pt>
                <c:pt idx="516">
                  <c:v>307924</c:v>
                </c:pt>
                <c:pt idx="517">
                  <c:v>308473</c:v>
                </c:pt>
                <c:pt idx="518">
                  <c:v>309097</c:v>
                </c:pt>
                <c:pt idx="519">
                  <c:v>309770</c:v>
                </c:pt>
                <c:pt idx="520">
                  <c:v>310442</c:v>
                </c:pt>
                <c:pt idx="521">
                  <c:v>310976</c:v>
                </c:pt>
                <c:pt idx="522">
                  <c:v>311746</c:v>
                </c:pt>
                <c:pt idx="523">
                  <c:v>312341</c:v>
                </c:pt>
                <c:pt idx="524">
                  <c:v>313104</c:v>
                </c:pt>
                <c:pt idx="525">
                  <c:v>313823</c:v>
                </c:pt>
                <c:pt idx="526">
                  <c:v>314354</c:v>
                </c:pt>
                <c:pt idx="527">
                  <c:v>314838</c:v>
                </c:pt>
                <c:pt idx="528">
                  <c:v>315383</c:v>
                </c:pt>
                <c:pt idx="529">
                  <c:v>316009</c:v>
                </c:pt>
                <c:pt idx="530">
                  <c:v>316355</c:v>
                </c:pt>
                <c:pt idx="531">
                  <c:v>316884</c:v>
                </c:pt>
                <c:pt idx="532">
                  <c:v>317341</c:v>
                </c:pt>
                <c:pt idx="533">
                  <c:v>317981</c:v>
                </c:pt>
                <c:pt idx="534">
                  <c:v>318608</c:v>
                </c:pt>
                <c:pt idx="535">
                  <c:v>319106</c:v>
                </c:pt>
                <c:pt idx="536">
                  <c:v>319750</c:v>
                </c:pt>
                <c:pt idx="537">
                  <c:v>320457</c:v>
                </c:pt>
                <c:pt idx="538">
                  <c:v>320831</c:v>
                </c:pt>
                <c:pt idx="539">
                  <c:v>321335</c:v>
                </c:pt>
                <c:pt idx="540">
                  <c:v>322000</c:v>
                </c:pt>
                <c:pt idx="541">
                  <c:v>322480</c:v>
                </c:pt>
                <c:pt idx="542">
                  <c:v>322905</c:v>
                </c:pt>
                <c:pt idx="543">
                  <c:v>323479</c:v>
                </c:pt>
                <c:pt idx="544">
                  <c:v>324020</c:v>
                </c:pt>
                <c:pt idx="545">
                  <c:v>324581</c:v>
                </c:pt>
                <c:pt idx="546">
                  <c:v>325082</c:v>
                </c:pt>
                <c:pt idx="547">
                  <c:v>325657</c:v>
                </c:pt>
                <c:pt idx="548">
                  <c:v>326083</c:v>
                </c:pt>
                <c:pt idx="549">
                  <c:v>326709</c:v>
                </c:pt>
                <c:pt idx="550">
                  <c:v>327228</c:v>
                </c:pt>
                <c:pt idx="551">
                  <c:v>327672</c:v>
                </c:pt>
                <c:pt idx="552">
                  <c:v>328238</c:v>
                </c:pt>
                <c:pt idx="553">
                  <c:v>328586</c:v>
                </c:pt>
                <c:pt idx="554">
                  <c:v>329336</c:v>
                </c:pt>
                <c:pt idx="555">
                  <c:v>330134</c:v>
                </c:pt>
                <c:pt idx="556">
                  <c:v>330773</c:v>
                </c:pt>
                <c:pt idx="557">
                  <c:v>331480</c:v>
                </c:pt>
                <c:pt idx="558">
                  <c:v>332041</c:v>
                </c:pt>
                <c:pt idx="559">
                  <c:v>332759</c:v>
                </c:pt>
                <c:pt idx="560">
                  <c:v>333387</c:v>
                </c:pt>
                <c:pt idx="561">
                  <c:v>333946</c:v>
                </c:pt>
                <c:pt idx="562">
                  <c:v>334521</c:v>
                </c:pt>
                <c:pt idx="563">
                  <c:v>335128</c:v>
                </c:pt>
                <c:pt idx="564">
                  <c:v>335830</c:v>
                </c:pt>
                <c:pt idx="565">
                  <c:v>336425</c:v>
                </c:pt>
                <c:pt idx="566">
                  <c:v>336987</c:v>
                </c:pt>
                <c:pt idx="567">
                  <c:v>337722</c:v>
                </c:pt>
                <c:pt idx="568">
                  <c:v>338283</c:v>
                </c:pt>
                <c:pt idx="569">
                  <c:v>338878</c:v>
                </c:pt>
                <c:pt idx="570">
                  <c:v>339585</c:v>
                </c:pt>
                <c:pt idx="571">
                  <c:v>340211</c:v>
                </c:pt>
                <c:pt idx="572">
                  <c:v>340746</c:v>
                </c:pt>
                <c:pt idx="573">
                  <c:v>341372</c:v>
                </c:pt>
                <c:pt idx="574">
                  <c:v>342016</c:v>
                </c:pt>
                <c:pt idx="575">
                  <c:v>342606</c:v>
                </c:pt>
                <c:pt idx="576">
                  <c:v>343170</c:v>
                </c:pt>
                <c:pt idx="577">
                  <c:v>343750</c:v>
                </c:pt>
                <c:pt idx="578">
                  <c:v>344532</c:v>
                </c:pt>
                <c:pt idx="579">
                  <c:v>344996</c:v>
                </c:pt>
                <c:pt idx="580">
                  <c:v>345690</c:v>
                </c:pt>
                <c:pt idx="581">
                  <c:v>346173</c:v>
                </c:pt>
                <c:pt idx="582">
                  <c:v>346735</c:v>
                </c:pt>
                <c:pt idx="583">
                  <c:v>347359</c:v>
                </c:pt>
                <c:pt idx="584">
                  <c:v>348083</c:v>
                </c:pt>
                <c:pt idx="585">
                  <c:v>348707</c:v>
                </c:pt>
                <c:pt idx="586">
                  <c:v>349372</c:v>
                </c:pt>
                <c:pt idx="587">
                  <c:v>350058</c:v>
                </c:pt>
                <c:pt idx="588">
                  <c:v>350560</c:v>
                </c:pt>
                <c:pt idx="589">
                  <c:v>351076</c:v>
                </c:pt>
                <c:pt idx="590">
                  <c:v>351761</c:v>
                </c:pt>
                <c:pt idx="591">
                  <c:v>352606</c:v>
                </c:pt>
                <c:pt idx="592">
                  <c:v>353124</c:v>
                </c:pt>
                <c:pt idx="593">
                  <c:v>353900</c:v>
                </c:pt>
                <c:pt idx="594">
                  <c:v>354685</c:v>
                </c:pt>
                <c:pt idx="595">
                  <c:v>355497</c:v>
                </c:pt>
                <c:pt idx="596">
                  <c:v>356057</c:v>
                </c:pt>
                <c:pt idx="597">
                  <c:v>356731</c:v>
                </c:pt>
                <c:pt idx="598">
                  <c:v>357297</c:v>
                </c:pt>
                <c:pt idx="599">
                  <c:v>358050</c:v>
                </c:pt>
                <c:pt idx="600">
                  <c:v>358804</c:v>
                </c:pt>
                <c:pt idx="601">
                  <c:v>359521</c:v>
                </c:pt>
                <c:pt idx="602">
                  <c:v>360300</c:v>
                </c:pt>
                <c:pt idx="603">
                  <c:v>361035</c:v>
                </c:pt>
                <c:pt idx="604">
                  <c:v>361721</c:v>
                </c:pt>
                <c:pt idx="605">
                  <c:v>362371</c:v>
                </c:pt>
                <c:pt idx="606">
                  <c:v>362968</c:v>
                </c:pt>
                <c:pt idx="607">
                  <c:v>363629</c:v>
                </c:pt>
                <c:pt idx="608">
                  <c:v>364338</c:v>
                </c:pt>
                <c:pt idx="609">
                  <c:v>364956</c:v>
                </c:pt>
                <c:pt idx="610">
                  <c:v>365446</c:v>
                </c:pt>
                <c:pt idx="611">
                  <c:v>366160</c:v>
                </c:pt>
                <c:pt idx="612">
                  <c:v>366889</c:v>
                </c:pt>
                <c:pt idx="613">
                  <c:v>367608</c:v>
                </c:pt>
                <c:pt idx="614">
                  <c:v>368219</c:v>
                </c:pt>
                <c:pt idx="615">
                  <c:v>369000</c:v>
                </c:pt>
                <c:pt idx="616">
                  <c:v>369674</c:v>
                </c:pt>
                <c:pt idx="617">
                  <c:v>370474</c:v>
                </c:pt>
                <c:pt idx="618">
                  <c:v>371157</c:v>
                </c:pt>
                <c:pt idx="619">
                  <c:v>371723</c:v>
                </c:pt>
                <c:pt idx="620">
                  <c:v>372428</c:v>
                </c:pt>
                <c:pt idx="621">
                  <c:v>373065</c:v>
                </c:pt>
                <c:pt idx="622">
                  <c:v>373755</c:v>
                </c:pt>
                <c:pt idx="623">
                  <c:v>374406</c:v>
                </c:pt>
                <c:pt idx="624">
                  <c:v>375016</c:v>
                </c:pt>
                <c:pt idx="625">
                  <c:v>375719</c:v>
                </c:pt>
                <c:pt idx="626">
                  <c:v>376407</c:v>
                </c:pt>
                <c:pt idx="627">
                  <c:v>377186</c:v>
                </c:pt>
                <c:pt idx="628">
                  <c:v>377997</c:v>
                </c:pt>
                <c:pt idx="629">
                  <c:v>378716</c:v>
                </c:pt>
                <c:pt idx="630">
                  <c:v>379346</c:v>
                </c:pt>
                <c:pt idx="631">
                  <c:v>380147</c:v>
                </c:pt>
                <c:pt idx="632">
                  <c:v>381058</c:v>
                </c:pt>
                <c:pt idx="633">
                  <c:v>381820</c:v>
                </c:pt>
                <c:pt idx="634">
                  <c:v>382528</c:v>
                </c:pt>
                <c:pt idx="635">
                  <c:v>383218</c:v>
                </c:pt>
                <c:pt idx="636">
                  <c:v>383938</c:v>
                </c:pt>
                <c:pt idx="637">
                  <c:v>384617</c:v>
                </c:pt>
                <c:pt idx="638">
                  <c:v>385293</c:v>
                </c:pt>
                <c:pt idx="639">
                  <c:v>386045</c:v>
                </c:pt>
                <c:pt idx="640">
                  <c:v>386824</c:v>
                </c:pt>
                <c:pt idx="641">
                  <c:v>387438</c:v>
                </c:pt>
                <c:pt idx="642">
                  <c:v>388159</c:v>
                </c:pt>
                <c:pt idx="643">
                  <c:v>388738</c:v>
                </c:pt>
                <c:pt idx="644">
                  <c:v>389459</c:v>
                </c:pt>
                <c:pt idx="645">
                  <c:v>390163</c:v>
                </c:pt>
                <c:pt idx="646">
                  <c:v>390879</c:v>
                </c:pt>
                <c:pt idx="647">
                  <c:v>391674</c:v>
                </c:pt>
                <c:pt idx="648">
                  <c:v>392487</c:v>
                </c:pt>
                <c:pt idx="649">
                  <c:v>393127</c:v>
                </c:pt>
                <c:pt idx="650">
                  <c:v>393762</c:v>
                </c:pt>
                <c:pt idx="651">
                  <c:v>394559</c:v>
                </c:pt>
                <c:pt idx="652">
                  <c:v>395152</c:v>
                </c:pt>
                <c:pt idx="653">
                  <c:v>395865</c:v>
                </c:pt>
                <c:pt idx="654">
                  <c:v>396509</c:v>
                </c:pt>
                <c:pt idx="655">
                  <c:v>397085</c:v>
                </c:pt>
                <c:pt idx="656">
                  <c:v>397571</c:v>
                </c:pt>
                <c:pt idx="657">
                  <c:v>398071</c:v>
                </c:pt>
                <c:pt idx="658">
                  <c:v>398773</c:v>
                </c:pt>
                <c:pt idx="659">
                  <c:v>399445</c:v>
                </c:pt>
                <c:pt idx="660">
                  <c:v>400102</c:v>
                </c:pt>
                <c:pt idx="661">
                  <c:v>400738</c:v>
                </c:pt>
                <c:pt idx="662">
                  <c:v>401376</c:v>
                </c:pt>
                <c:pt idx="663">
                  <c:v>402185</c:v>
                </c:pt>
                <c:pt idx="664">
                  <c:v>402715</c:v>
                </c:pt>
                <c:pt idx="665">
                  <c:v>403468</c:v>
                </c:pt>
                <c:pt idx="666">
                  <c:v>404113</c:v>
                </c:pt>
                <c:pt idx="667">
                  <c:v>404893</c:v>
                </c:pt>
                <c:pt idx="668">
                  <c:v>405746</c:v>
                </c:pt>
                <c:pt idx="669">
                  <c:v>406341</c:v>
                </c:pt>
                <c:pt idx="670">
                  <c:v>406900</c:v>
                </c:pt>
                <c:pt idx="671">
                  <c:v>407695</c:v>
                </c:pt>
                <c:pt idx="672">
                  <c:v>407786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E-421B-A440-B7A20AABEE9B}"/>
            </c:ext>
          </c:extLst>
        </c:ser>
        <c:ser>
          <c:idx val="1"/>
          <c:order val="1"/>
          <c:tx>
            <c:v>潮流计算方法用时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'TimeUse-14bus-vbf-1.0-qbf-0.95-'!$A$2:$A$674</c:f>
              <c:numCache>
                <c:formatCode>General</c:formatCode>
                <c:ptCount val="673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>
                  <c:v>10000001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>
                  <c:v>11000001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>
                  <c:v>12000001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>
                  <c:v>13000001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>
                  <c:v>14000001</c:v>
                </c:pt>
                <c:pt idx="141">
                  <c:v>14100001</c:v>
                </c:pt>
                <c:pt idx="142">
                  <c:v>14200001</c:v>
                </c:pt>
                <c:pt idx="143">
                  <c:v>14300001</c:v>
                </c:pt>
                <c:pt idx="144">
                  <c:v>14400001</c:v>
                </c:pt>
                <c:pt idx="145">
                  <c:v>14500001</c:v>
                </c:pt>
                <c:pt idx="146">
                  <c:v>14600001</c:v>
                </c:pt>
                <c:pt idx="147">
                  <c:v>14700001</c:v>
                </c:pt>
                <c:pt idx="148">
                  <c:v>14800001</c:v>
                </c:pt>
                <c:pt idx="149">
                  <c:v>14900001</c:v>
                </c:pt>
                <c:pt idx="150">
                  <c:v>15000001</c:v>
                </c:pt>
                <c:pt idx="151">
                  <c:v>15100001</c:v>
                </c:pt>
                <c:pt idx="152">
                  <c:v>15200001</c:v>
                </c:pt>
                <c:pt idx="153">
                  <c:v>15300001</c:v>
                </c:pt>
                <c:pt idx="154">
                  <c:v>15400001</c:v>
                </c:pt>
                <c:pt idx="155">
                  <c:v>15500001</c:v>
                </c:pt>
                <c:pt idx="156">
                  <c:v>15600001</c:v>
                </c:pt>
                <c:pt idx="157">
                  <c:v>15700001</c:v>
                </c:pt>
                <c:pt idx="158">
                  <c:v>15800001</c:v>
                </c:pt>
                <c:pt idx="159">
                  <c:v>15900001</c:v>
                </c:pt>
                <c:pt idx="160">
                  <c:v>16000001</c:v>
                </c:pt>
                <c:pt idx="161">
                  <c:v>16100001</c:v>
                </c:pt>
                <c:pt idx="162">
                  <c:v>16200001</c:v>
                </c:pt>
                <c:pt idx="163">
                  <c:v>16300001</c:v>
                </c:pt>
                <c:pt idx="164">
                  <c:v>16400001</c:v>
                </c:pt>
                <c:pt idx="165">
                  <c:v>16500001</c:v>
                </c:pt>
                <c:pt idx="166">
                  <c:v>16600001</c:v>
                </c:pt>
                <c:pt idx="167">
                  <c:v>16700001</c:v>
                </c:pt>
                <c:pt idx="168">
                  <c:v>16800001</c:v>
                </c:pt>
                <c:pt idx="169">
                  <c:v>16900001</c:v>
                </c:pt>
                <c:pt idx="170">
                  <c:v>17000001</c:v>
                </c:pt>
                <c:pt idx="171">
                  <c:v>17100001</c:v>
                </c:pt>
                <c:pt idx="172">
                  <c:v>17200001</c:v>
                </c:pt>
                <c:pt idx="173">
                  <c:v>17300001</c:v>
                </c:pt>
                <c:pt idx="174">
                  <c:v>17400001</c:v>
                </c:pt>
                <c:pt idx="175">
                  <c:v>17500001</c:v>
                </c:pt>
                <c:pt idx="176">
                  <c:v>17600001</c:v>
                </c:pt>
                <c:pt idx="177">
                  <c:v>17700001</c:v>
                </c:pt>
                <c:pt idx="178">
                  <c:v>17800001</c:v>
                </c:pt>
                <c:pt idx="179">
                  <c:v>17900001</c:v>
                </c:pt>
                <c:pt idx="180">
                  <c:v>18000001</c:v>
                </c:pt>
                <c:pt idx="181">
                  <c:v>18100001</c:v>
                </c:pt>
                <c:pt idx="182">
                  <c:v>18200001</c:v>
                </c:pt>
                <c:pt idx="183">
                  <c:v>18300001</c:v>
                </c:pt>
                <c:pt idx="184">
                  <c:v>18400001</c:v>
                </c:pt>
                <c:pt idx="185">
                  <c:v>18500001</c:v>
                </c:pt>
                <c:pt idx="186">
                  <c:v>18600001</c:v>
                </c:pt>
                <c:pt idx="187">
                  <c:v>18700001</c:v>
                </c:pt>
                <c:pt idx="188">
                  <c:v>18800001</c:v>
                </c:pt>
                <c:pt idx="189">
                  <c:v>18900001</c:v>
                </c:pt>
                <c:pt idx="190">
                  <c:v>19000001</c:v>
                </c:pt>
                <c:pt idx="191">
                  <c:v>19100001</c:v>
                </c:pt>
                <c:pt idx="192">
                  <c:v>19200001</c:v>
                </c:pt>
                <c:pt idx="193">
                  <c:v>19300001</c:v>
                </c:pt>
                <c:pt idx="194">
                  <c:v>19400001</c:v>
                </c:pt>
                <c:pt idx="195">
                  <c:v>19500001</c:v>
                </c:pt>
                <c:pt idx="196">
                  <c:v>19600001</c:v>
                </c:pt>
                <c:pt idx="197">
                  <c:v>19700001</c:v>
                </c:pt>
                <c:pt idx="198">
                  <c:v>19800001</c:v>
                </c:pt>
                <c:pt idx="199">
                  <c:v>19900001</c:v>
                </c:pt>
                <c:pt idx="200">
                  <c:v>20000001</c:v>
                </c:pt>
                <c:pt idx="201">
                  <c:v>20100001</c:v>
                </c:pt>
                <c:pt idx="202">
                  <c:v>20200001</c:v>
                </c:pt>
                <c:pt idx="203">
                  <c:v>20300001</c:v>
                </c:pt>
                <c:pt idx="204">
                  <c:v>20400001</c:v>
                </c:pt>
                <c:pt idx="205">
                  <c:v>20500001</c:v>
                </c:pt>
                <c:pt idx="206">
                  <c:v>20600001</c:v>
                </c:pt>
                <c:pt idx="207">
                  <c:v>20700001</c:v>
                </c:pt>
                <c:pt idx="208">
                  <c:v>20800001</c:v>
                </c:pt>
                <c:pt idx="209">
                  <c:v>20900001</c:v>
                </c:pt>
                <c:pt idx="210">
                  <c:v>21000001</c:v>
                </c:pt>
                <c:pt idx="211">
                  <c:v>21100001</c:v>
                </c:pt>
                <c:pt idx="212">
                  <c:v>21200001</c:v>
                </c:pt>
                <c:pt idx="213">
                  <c:v>21300001</c:v>
                </c:pt>
                <c:pt idx="214">
                  <c:v>21400001</c:v>
                </c:pt>
                <c:pt idx="215">
                  <c:v>21500001</c:v>
                </c:pt>
                <c:pt idx="216">
                  <c:v>21600001</c:v>
                </c:pt>
                <c:pt idx="217">
                  <c:v>21700001</c:v>
                </c:pt>
                <c:pt idx="218">
                  <c:v>21800001</c:v>
                </c:pt>
                <c:pt idx="219">
                  <c:v>21900001</c:v>
                </c:pt>
                <c:pt idx="220">
                  <c:v>22000001</c:v>
                </c:pt>
                <c:pt idx="221">
                  <c:v>22100001</c:v>
                </c:pt>
                <c:pt idx="222">
                  <c:v>22200001</c:v>
                </c:pt>
                <c:pt idx="223">
                  <c:v>22300001</c:v>
                </c:pt>
                <c:pt idx="224">
                  <c:v>22400001</c:v>
                </c:pt>
                <c:pt idx="225">
                  <c:v>22500001</c:v>
                </c:pt>
                <c:pt idx="226">
                  <c:v>22600001</c:v>
                </c:pt>
                <c:pt idx="227">
                  <c:v>22700001</c:v>
                </c:pt>
                <c:pt idx="228">
                  <c:v>22800001</c:v>
                </c:pt>
                <c:pt idx="229">
                  <c:v>22900001</c:v>
                </c:pt>
                <c:pt idx="230">
                  <c:v>23000001</c:v>
                </c:pt>
                <c:pt idx="231">
                  <c:v>23100001</c:v>
                </c:pt>
                <c:pt idx="232">
                  <c:v>23200001</c:v>
                </c:pt>
                <c:pt idx="233">
                  <c:v>23300001</c:v>
                </c:pt>
                <c:pt idx="234">
                  <c:v>23400001</c:v>
                </c:pt>
                <c:pt idx="235">
                  <c:v>23500001</c:v>
                </c:pt>
                <c:pt idx="236">
                  <c:v>23600001</c:v>
                </c:pt>
                <c:pt idx="237">
                  <c:v>23700001</c:v>
                </c:pt>
                <c:pt idx="238">
                  <c:v>23800001</c:v>
                </c:pt>
                <c:pt idx="239">
                  <c:v>23900001</c:v>
                </c:pt>
                <c:pt idx="240">
                  <c:v>24000001</c:v>
                </c:pt>
                <c:pt idx="241">
                  <c:v>24100001</c:v>
                </c:pt>
                <c:pt idx="242">
                  <c:v>24200001</c:v>
                </c:pt>
                <c:pt idx="243">
                  <c:v>24300001</c:v>
                </c:pt>
                <c:pt idx="244">
                  <c:v>24400001</c:v>
                </c:pt>
                <c:pt idx="245">
                  <c:v>24500001</c:v>
                </c:pt>
                <c:pt idx="246">
                  <c:v>24600001</c:v>
                </c:pt>
                <c:pt idx="247">
                  <c:v>24700001</c:v>
                </c:pt>
                <c:pt idx="248">
                  <c:v>24800001</c:v>
                </c:pt>
                <c:pt idx="249">
                  <c:v>24900001</c:v>
                </c:pt>
                <c:pt idx="250">
                  <c:v>25000001</c:v>
                </c:pt>
                <c:pt idx="251">
                  <c:v>25100001</c:v>
                </c:pt>
                <c:pt idx="252">
                  <c:v>25200001</c:v>
                </c:pt>
                <c:pt idx="253">
                  <c:v>25300001</c:v>
                </c:pt>
                <c:pt idx="254">
                  <c:v>25400001</c:v>
                </c:pt>
                <c:pt idx="255">
                  <c:v>25500001</c:v>
                </c:pt>
                <c:pt idx="256">
                  <c:v>25600001</c:v>
                </c:pt>
                <c:pt idx="257">
                  <c:v>25700001</c:v>
                </c:pt>
                <c:pt idx="258">
                  <c:v>25800001</c:v>
                </c:pt>
                <c:pt idx="259">
                  <c:v>25900001</c:v>
                </c:pt>
                <c:pt idx="260">
                  <c:v>26000001</c:v>
                </c:pt>
                <c:pt idx="261">
                  <c:v>26100001</c:v>
                </c:pt>
                <c:pt idx="262">
                  <c:v>26200001</c:v>
                </c:pt>
                <c:pt idx="263">
                  <c:v>26300001</c:v>
                </c:pt>
                <c:pt idx="264">
                  <c:v>26400001</c:v>
                </c:pt>
                <c:pt idx="265">
                  <c:v>26500001</c:v>
                </c:pt>
                <c:pt idx="266">
                  <c:v>26600001</c:v>
                </c:pt>
                <c:pt idx="267">
                  <c:v>26700001</c:v>
                </c:pt>
                <c:pt idx="268">
                  <c:v>26800001</c:v>
                </c:pt>
                <c:pt idx="269">
                  <c:v>26900001</c:v>
                </c:pt>
                <c:pt idx="270">
                  <c:v>27000001</c:v>
                </c:pt>
                <c:pt idx="271">
                  <c:v>27100001</c:v>
                </c:pt>
                <c:pt idx="272">
                  <c:v>27200001</c:v>
                </c:pt>
                <c:pt idx="273">
                  <c:v>27300001</c:v>
                </c:pt>
                <c:pt idx="274">
                  <c:v>27400001</c:v>
                </c:pt>
                <c:pt idx="275">
                  <c:v>27500001</c:v>
                </c:pt>
                <c:pt idx="276">
                  <c:v>27600001</c:v>
                </c:pt>
                <c:pt idx="277">
                  <c:v>27700001</c:v>
                </c:pt>
                <c:pt idx="278">
                  <c:v>27800001</c:v>
                </c:pt>
                <c:pt idx="279">
                  <c:v>27900001</c:v>
                </c:pt>
                <c:pt idx="280">
                  <c:v>28000001</c:v>
                </c:pt>
                <c:pt idx="281">
                  <c:v>28100001</c:v>
                </c:pt>
                <c:pt idx="282">
                  <c:v>28200001</c:v>
                </c:pt>
                <c:pt idx="283">
                  <c:v>28300001</c:v>
                </c:pt>
                <c:pt idx="284">
                  <c:v>28400001</c:v>
                </c:pt>
                <c:pt idx="285">
                  <c:v>28500001</c:v>
                </c:pt>
                <c:pt idx="286">
                  <c:v>28600001</c:v>
                </c:pt>
                <c:pt idx="287">
                  <c:v>28700001</c:v>
                </c:pt>
                <c:pt idx="288">
                  <c:v>28800001</c:v>
                </c:pt>
                <c:pt idx="289">
                  <c:v>28900001</c:v>
                </c:pt>
                <c:pt idx="290">
                  <c:v>29000001</c:v>
                </c:pt>
                <c:pt idx="291">
                  <c:v>29100001</c:v>
                </c:pt>
                <c:pt idx="292">
                  <c:v>29200001</c:v>
                </c:pt>
                <c:pt idx="293">
                  <c:v>29300001</c:v>
                </c:pt>
                <c:pt idx="294">
                  <c:v>29400001</c:v>
                </c:pt>
                <c:pt idx="295">
                  <c:v>29500001</c:v>
                </c:pt>
                <c:pt idx="296">
                  <c:v>29600001</c:v>
                </c:pt>
                <c:pt idx="297">
                  <c:v>29700001</c:v>
                </c:pt>
                <c:pt idx="298">
                  <c:v>29800001</c:v>
                </c:pt>
                <c:pt idx="299">
                  <c:v>29900001</c:v>
                </c:pt>
                <c:pt idx="300">
                  <c:v>30000001</c:v>
                </c:pt>
                <c:pt idx="301">
                  <c:v>30100001</c:v>
                </c:pt>
                <c:pt idx="302">
                  <c:v>30200001</c:v>
                </c:pt>
                <c:pt idx="303">
                  <c:v>30300001</c:v>
                </c:pt>
                <c:pt idx="304">
                  <c:v>30400001</c:v>
                </c:pt>
                <c:pt idx="305">
                  <c:v>30500001</c:v>
                </c:pt>
                <c:pt idx="306">
                  <c:v>30600001</c:v>
                </c:pt>
                <c:pt idx="307">
                  <c:v>30700001</c:v>
                </c:pt>
                <c:pt idx="308">
                  <c:v>30800001</c:v>
                </c:pt>
                <c:pt idx="309">
                  <c:v>30900001</c:v>
                </c:pt>
                <c:pt idx="310">
                  <c:v>31000001</c:v>
                </c:pt>
                <c:pt idx="311">
                  <c:v>31100001</c:v>
                </c:pt>
                <c:pt idx="312">
                  <c:v>31200001</c:v>
                </c:pt>
                <c:pt idx="313">
                  <c:v>31300001</c:v>
                </c:pt>
                <c:pt idx="314">
                  <c:v>31400001</c:v>
                </c:pt>
                <c:pt idx="315">
                  <c:v>31500001</c:v>
                </c:pt>
                <c:pt idx="316">
                  <c:v>31600001</c:v>
                </c:pt>
                <c:pt idx="317">
                  <c:v>31700001</c:v>
                </c:pt>
                <c:pt idx="318">
                  <c:v>31800001</c:v>
                </c:pt>
                <c:pt idx="319">
                  <c:v>31900001</c:v>
                </c:pt>
                <c:pt idx="320">
                  <c:v>32000001</c:v>
                </c:pt>
                <c:pt idx="321">
                  <c:v>32100001</c:v>
                </c:pt>
                <c:pt idx="322">
                  <c:v>32200001</c:v>
                </c:pt>
                <c:pt idx="323">
                  <c:v>32300001</c:v>
                </c:pt>
                <c:pt idx="324">
                  <c:v>32400001</c:v>
                </c:pt>
                <c:pt idx="325">
                  <c:v>32500001</c:v>
                </c:pt>
                <c:pt idx="326">
                  <c:v>32600001</c:v>
                </c:pt>
                <c:pt idx="327">
                  <c:v>32700001</c:v>
                </c:pt>
                <c:pt idx="328">
                  <c:v>32800001</c:v>
                </c:pt>
                <c:pt idx="329">
                  <c:v>32900001</c:v>
                </c:pt>
                <c:pt idx="330">
                  <c:v>33000001</c:v>
                </c:pt>
                <c:pt idx="331">
                  <c:v>33100001</c:v>
                </c:pt>
                <c:pt idx="332">
                  <c:v>33200001</c:v>
                </c:pt>
                <c:pt idx="333">
                  <c:v>33300001</c:v>
                </c:pt>
                <c:pt idx="334">
                  <c:v>33400001</c:v>
                </c:pt>
                <c:pt idx="335">
                  <c:v>33500001</c:v>
                </c:pt>
                <c:pt idx="336">
                  <c:v>33600001</c:v>
                </c:pt>
                <c:pt idx="337">
                  <c:v>33700001</c:v>
                </c:pt>
                <c:pt idx="338">
                  <c:v>33800001</c:v>
                </c:pt>
                <c:pt idx="339">
                  <c:v>33900001</c:v>
                </c:pt>
                <c:pt idx="340">
                  <c:v>34000001</c:v>
                </c:pt>
                <c:pt idx="341">
                  <c:v>34100001</c:v>
                </c:pt>
                <c:pt idx="342">
                  <c:v>34200001</c:v>
                </c:pt>
                <c:pt idx="343">
                  <c:v>34300001</c:v>
                </c:pt>
                <c:pt idx="344">
                  <c:v>34400001</c:v>
                </c:pt>
                <c:pt idx="345">
                  <c:v>34500001</c:v>
                </c:pt>
                <c:pt idx="346">
                  <c:v>34600001</c:v>
                </c:pt>
                <c:pt idx="347">
                  <c:v>34700001</c:v>
                </c:pt>
                <c:pt idx="348">
                  <c:v>34800001</c:v>
                </c:pt>
                <c:pt idx="349">
                  <c:v>34900001</c:v>
                </c:pt>
                <c:pt idx="350">
                  <c:v>35000001</c:v>
                </c:pt>
                <c:pt idx="351">
                  <c:v>35100001</c:v>
                </c:pt>
                <c:pt idx="352">
                  <c:v>35200001</c:v>
                </c:pt>
                <c:pt idx="353">
                  <c:v>35300001</c:v>
                </c:pt>
                <c:pt idx="354">
                  <c:v>35400001</c:v>
                </c:pt>
                <c:pt idx="355">
                  <c:v>35500001</c:v>
                </c:pt>
                <c:pt idx="356">
                  <c:v>35600001</c:v>
                </c:pt>
                <c:pt idx="357">
                  <c:v>35700001</c:v>
                </c:pt>
                <c:pt idx="358">
                  <c:v>35800001</c:v>
                </c:pt>
                <c:pt idx="359">
                  <c:v>35900001</c:v>
                </c:pt>
                <c:pt idx="360">
                  <c:v>36000001</c:v>
                </c:pt>
                <c:pt idx="361">
                  <c:v>36100001</c:v>
                </c:pt>
                <c:pt idx="362">
                  <c:v>36200001</c:v>
                </c:pt>
                <c:pt idx="363">
                  <c:v>36300001</c:v>
                </c:pt>
                <c:pt idx="364">
                  <c:v>36400001</c:v>
                </c:pt>
                <c:pt idx="365">
                  <c:v>36500001</c:v>
                </c:pt>
                <c:pt idx="366">
                  <c:v>36600001</c:v>
                </c:pt>
                <c:pt idx="367">
                  <c:v>36700001</c:v>
                </c:pt>
                <c:pt idx="368">
                  <c:v>36800001</c:v>
                </c:pt>
                <c:pt idx="369">
                  <c:v>36900001</c:v>
                </c:pt>
                <c:pt idx="370">
                  <c:v>37000001</c:v>
                </c:pt>
                <c:pt idx="371">
                  <c:v>37100001</c:v>
                </c:pt>
                <c:pt idx="372">
                  <c:v>37200001</c:v>
                </c:pt>
                <c:pt idx="373">
                  <c:v>37300001</c:v>
                </c:pt>
                <c:pt idx="374">
                  <c:v>37400001</c:v>
                </c:pt>
                <c:pt idx="375">
                  <c:v>37500001</c:v>
                </c:pt>
                <c:pt idx="376">
                  <c:v>37600001</c:v>
                </c:pt>
                <c:pt idx="377">
                  <c:v>37700001</c:v>
                </c:pt>
                <c:pt idx="378">
                  <c:v>37800001</c:v>
                </c:pt>
                <c:pt idx="379">
                  <c:v>37900001</c:v>
                </c:pt>
                <c:pt idx="380">
                  <c:v>38000001</c:v>
                </c:pt>
                <c:pt idx="381">
                  <c:v>38100001</c:v>
                </c:pt>
                <c:pt idx="382">
                  <c:v>38200001</c:v>
                </c:pt>
                <c:pt idx="383">
                  <c:v>38300001</c:v>
                </c:pt>
                <c:pt idx="384">
                  <c:v>38400001</c:v>
                </c:pt>
                <c:pt idx="385">
                  <c:v>38500001</c:v>
                </c:pt>
                <c:pt idx="386">
                  <c:v>38600001</c:v>
                </c:pt>
                <c:pt idx="387">
                  <c:v>38700001</c:v>
                </c:pt>
                <c:pt idx="388">
                  <c:v>38800001</c:v>
                </c:pt>
                <c:pt idx="389">
                  <c:v>38900001</c:v>
                </c:pt>
                <c:pt idx="390">
                  <c:v>39000001</c:v>
                </c:pt>
                <c:pt idx="391">
                  <c:v>39100001</c:v>
                </c:pt>
                <c:pt idx="392">
                  <c:v>39200001</c:v>
                </c:pt>
                <c:pt idx="393">
                  <c:v>39300001</c:v>
                </c:pt>
                <c:pt idx="394">
                  <c:v>39400001</c:v>
                </c:pt>
                <c:pt idx="395">
                  <c:v>39500001</c:v>
                </c:pt>
                <c:pt idx="396">
                  <c:v>39600001</c:v>
                </c:pt>
                <c:pt idx="397">
                  <c:v>39700001</c:v>
                </c:pt>
                <c:pt idx="398">
                  <c:v>39800001</c:v>
                </c:pt>
                <c:pt idx="399">
                  <c:v>39900001</c:v>
                </c:pt>
                <c:pt idx="400">
                  <c:v>40000001</c:v>
                </c:pt>
                <c:pt idx="401">
                  <c:v>40100001</c:v>
                </c:pt>
                <c:pt idx="402">
                  <c:v>40200001</c:v>
                </c:pt>
                <c:pt idx="403">
                  <c:v>40300001</c:v>
                </c:pt>
                <c:pt idx="404">
                  <c:v>40400001</c:v>
                </c:pt>
                <c:pt idx="405">
                  <c:v>40500001</c:v>
                </c:pt>
                <c:pt idx="406">
                  <c:v>40600001</c:v>
                </c:pt>
                <c:pt idx="407">
                  <c:v>40700001</c:v>
                </c:pt>
                <c:pt idx="408">
                  <c:v>40800001</c:v>
                </c:pt>
                <c:pt idx="409">
                  <c:v>40900001</c:v>
                </c:pt>
                <c:pt idx="410">
                  <c:v>41000001</c:v>
                </c:pt>
                <c:pt idx="411">
                  <c:v>41100001</c:v>
                </c:pt>
                <c:pt idx="412">
                  <c:v>41200001</c:v>
                </c:pt>
                <c:pt idx="413">
                  <c:v>41300001</c:v>
                </c:pt>
                <c:pt idx="414">
                  <c:v>41400001</c:v>
                </c:pt>
                <c:pt idx="415">
                  <c:v>41500001</c:v>
                </c:pt>
                <c:pt idx="416">
                  <c:v>41600001</c:v>
                </c:pt>
                <c:pt idx="417">
                  <c:v>41700001</c:v>
                </c:pt>
                <c:pt idx="418">
                  <c:v>41800001</c:v>
                </c:pt>
                <c:pt idx="419">
                  <c:v>41900001</c:v>
                </c:pt>
                <c:pt idx="420">
                  <c:v>42000001</c:v>
                </c:pt>
                <c:pt idx="421">
                  <c:v>42100001</c:v>
                </c:pt>
                <c:pt idx="422">
                  <c:v>42200001</c:v>
                </c:pt>
                <c:pt idx="423">
                  <c:v>42300001</c:v>
                </c:pt>
                <c:pt idx="424">
                  <c:v>42400001</c:v>
                </c:pt>
                <c:pt idx="425">
                  <c:v>42500001</c:v>
                </c:pt>
                <c:pt idx="426">
                  <c:v>42600001</c:v>
                </c:pt>
                <c:pt idx="427">
                  <c:v>42700001</c:v>
                </c:pt>
                <c:pt idx="428">
                  <c:v>42800001</c:v>
                </c:pt>
                <c:pt idx="429">
                  <c:v>42900001</c:v>
                </c:pt>
                <c:pt idx="430">
                  <c:v>43000001</c:v>
                </c:pt>
                <c:pt idx="431">
                  <c:v>43100001</c:v>
                </c:pt>
                <c:pt idx="432">
                  <c:v>43200001</c:v>
                </c:pt>
                <c:pt idx="433">
                  <c:v>43300001</c:v>
                </c:pt>
                <c:pt idx="434">
                  <c:v>43400001</c:v>
                </c:pt>
                <c:pt idx="435">
                  <c:v>43500001</c:v>
                </c:pt>
                <c:pt idx="436">
                  <c:v>43600001</c:v>
                </c:pt>
                <c:pt idx="437">
                  <c:v>43700001</c:v>
                </c:pt>
                <c:pt idx="438">
                  <c:v>43800001</c:v>
                </c:pt>
                <c:pt idx="439">
                  <c:v>43900001</c:v>
                </c:pt>
                <c:pt idx="440">
                  <c:v>44000001</c:v>
                </c:pt>
                <c:pt idx="441">
                  <c:v>44100001</c:v>
                </c:pt>
                <c:pt idx="442">
                  <c:v>44200001</c:v>
                </c:pt>
                <c:pt idx="443">
                  <c:v>44300001</c:v>
                </c:pt>
                <c:pt idx="444">
                  <c:v>44400001</c:v>
                </c:pt>
                <c:pt idx="445">
                  <c:v>44500001</c:v>
                </c:pt>
                <c:pt idx="446">
                  <c:v>44600001</c:v>
                </c:pt>
                <c:pt idx="447">
                  <c:v>44700001</c:v>
                </c:pt>
                <c:pt idx="448">
                  <c:v>44800001</c:v>
                </c:pt>
                <c:pt idx="449">
                  <c:v>44900001</c:v>
                </c:pt>
                <c:pt idx="450">
                  <c:v>45000001</c:v>
                </c:pt>
                <c:pt idx="451">
                  <c:v>45100001</c:v>
                </c:pt>
                <c:pt idx="452">
                  <c:v>45200001</c:v>
                </c:pt>
                <c:pt idx="453">
                  <c:v>45300001</c:v>
                </c:pt>
                <c:pt idx="454">
                  <c:v>45400001</c:v>
                </c:pt>
                <c:pt idx="455">
                  <c:v>45500001</c:v>
                </c:pt>
                <c:pt idx="456">
                  <c:v>45600001</c:v>
                </c:pt>
                <c:pt idx="457">
                  <c:v>45700001</c:v>
                </c:pt>
                <c:pt idx="458">
                  <c:v>45800001</c:v>
                </c:pt>
                <c:pt idx="459">
                  <c:v>45900001</c:v>
                </c:pt>
                <c:pt idx="460">
                  <c:v>46000001</c:v>
                </c:pt>
                <c:pt idx="461">
                  <c:v>46100001</c:v>
                </c:pt>
                <c:pt idx="462">
                  <c:v>46200001</c:v>
                </c:pt>
                <c:pt idx="463">
                  <c:v>46300001</c:v>
                </c:pt>
                <c:pt idx="464">
                  <c:v>46400001</c:v>
                </c:pt>
                <c:pt idx="465">
                  <c:v>46500001</c:v>
                </c:pt>
                <c:pt idx="466">
                  <c:v>46600001</c:v>
                </c:pt>
                <c:pt idx="467">
                  <c:v>46700001</c:v>
                </c:pt>
                <c:pt idx="468">
                  <c:v>46800001</c:v>
                </c:pt>
                <c:pt idx="469">
                  <c:v>46900001</c:v>
                </c:pt>
                <c:pt idx="470">
                  <c:v>47000001</c:v>
                </c:pt>
                <c:pt idx="471">
                  <c:v>47100001</c:v>
                </c:pt>
                <c:pt idx="472">
                  <c:v>47200001</c:v>
                </c:pt>
                <c:pt idx="473">
                  <c:v>47300001</c:v>
                </c:pt>
                <c:pt idx="474">
                  <c:v>47400001</c:v>
                </c:pt>
                <c:pt idx="475">
                  <c:v>47500001</c:v>
                </c:pt>
                <c:pt idx="476">
                  <c:v>47600001</c:v>
                </c:pt>
                <c:pt idx="477">
                  <c:v>47700001</c:v>
                </c:pt>
                <c:pt idx="478">
                  <c:v>47800001</c:v>
                </c:pt>
                <c:pt idx="479">
                  <c:v>47900001</c:v>
                </c:pt>
                <c:pt idx="480">
                  <c:v>48000001</c:v>
                </c:pt>
                <c:pt idx="481">
                  <c:v>48100001</c:v>
                </c:pt>
                <c:pt idx="482">
                  <c:v>48200001</c:v>
                </c:pt>
                <c:pt idx="483">
                  <c:v>48300001</c:v>
                </c:pt>
                <c:pt idx="484">
                  <c:v>48400001</c:v>
                </c:pt>
                <c:pt idx="485">
                  <c:v>48500001</c:v>
                </c:pt>
                <c:pt idx="486">
                  <c:v>48600001</c:v>
                </c:pt>
                <c:pt idx="487">
                  <c:v>48700001</c:v>
                </c:pt>
                <c:pt idx="488">
                  <c:v>48800001</c:v>
                </c:pt>
                <c:pt idx="489">
                  <c:v>48900001</c:v>
                </c:pt>
                <c:pt idx="490">
                  <c:v>49000001</c:v>
                </c:pt>
                <c:pt idx="491">
                  <c:v>49100001</c:v>
                </c:pt>
                <c:pt idx="492">
                  <c:v>49200001</c:v>
                </c:pt>
                <c:pt idx="493">
                  <c:v>49300001</c:v>
                </c:pt>
                <c:pt idx="494">
                  <c:v>49400001</c:v>
                </c:pt>
                <c:pt idx="495">
                  <c:v>49500001</c:v>
                </c:pt>
                <c:pt idx="496">
                  <c:v>49600001</c:v>
                </c:pt>
                <c:pt idx="497">
                  <c:v>49700001</c:v>
                </c:pt>
                <c:pt idx="498">
                  <c:v>49800001</c:v>
                </c:pt>
                <c:pt idx="499">
                  <c:v>49900001</c:v>
                </c:pt>
                <c:pt idx="500">
                  <c:v>50000001</c:v>
                </c:pt>
                <c:pt idx="501">
                  <c:v>50100001</c:v>
                </c:pt>
                <c:pt idx="502">
                  <c:v>50200001</c:v>
                </c:pt>
                <c:pt idx="503">
                  <c:v>50300001</c:v>
                </c:pt>
                <c:pt idx="504">
                  <c:v>50400001</c:v>
                </c:pt>
                <c:pt idx="505">
                  <c:v>50500001</c:v>
                </c:pt>
                <c:pt idx="506">
                  <c:v>50600001</c:v>
                </c:pt>
                <c:pt idx="507">
                  <c:v>50700001</c:v>
                </c:pt>
                <c:pt idx="508">
                  <c:v>50800001</c:v>
                </c:pt>
                <c:pt idx="509">
                  <c:v>50900001</c:v>
                </c:pt>
                <c:pt idx="510">
                  <c:v>51000001</c:v>
                </c:pt>
                <c:pt idx="511">
                  <c:v>51100001</c:v>
                </c:pt>
                <c:pt idx="512">
                  <c:v>51200001</c:v>
                </c:pt>
                <c:pt idx="513">
                  <c:v>51300001</c:v>
                </c:pt>
                <c:pt idx="514">
                  <c:v>51400001</c:v>
                </c:pt>
                <c:pt idx="515">
                  <c:v>51500001</c:v>
                </c:pt>
                <c:pt idx="516">
                  <c:v>51600001</c:v>
                </c:pt>
                <c:pt idx="517">
                  <c:v>51700001</c:v>
                </c:pt>
                <c:pt idx="518">
                  <c:v>51800001</c:v>
                </c:pt>
                <c:pt idx="519">
                  <c:v>51900001</c:v>
                </c:pt>
                <c:pt idx="520">
                  <c:v>52000001</c:v>
                </c:pt>
                <c:pt idx="521">
                  <c:v>52100001</c:v>
                </c:pt>
                <c:pt idx="522">
                  <c:v>52200001</c:v>
                </c:pt>
                <c:pt idx="523">
                  <c:v>52300001</c:v>
                </c:pt>
                <c:pt idx="524">
                  <c:v>52400001</c:v>
                </c:pt>
                <c:pt idx="525">
                  <c:v>52500001</c:v>
                </c:pt>
                <c:pt idx="526">
                  <c:v>52600001</c:v>
                </c:pt>
                <c:pt idx="527">
                  <c:v>52700001</c:v>
                </c:pt>
                <c:pt idx="528">
                  <c:v>52800001</c:v>
                </c:pt>
                <c:pt idx="529">
                  <c:v>52900001</c:v>
                </c:pt>
                <c:pt idx="530">
                  <c:v>53000001</c:v>
                </c:pt>
                <c:pt idx="531">
                  <c:v>53100001</c:v>
                </c:pt>
                <c:pt idx="532">
                  <c:v>53200001</c:v>
                </c:pt>
                <c:pt idx="533">
                  <c:v>53300001</c:v>
                </c:pt>
                <c:pt idx="534">
                  <c:v>53400001</c:v>
                </c:pt>
                <c:pt idx="535">
                  <c:v>53500001</c:v>
                </c:pt>
                <c:pt idx="536">
                  <c:v>53600001</c:v>
                </c:pt>
                <c:pt idx="537">
                  <c:v>53700001</c:v>
                </c:pt>
                <c:pt idx="538">
                  <c:v>53800001</c:v>
                </c:pt>
                <c:pt idx="539">
                  <c:v>53900001</c:v>
                </c:pt>
                <c:pt idx="540">
                  <c:v>54000001</c:v>
                </c:pt>
                <c:pt idx="541">
                  <c:v>54100001</c:v>
                </c:pt>
                <c:pt idx="542">
                  <c:v>54200001</c:v>
                </c:pt>
                <c:pt idx="543">
                  <c:v>54300001</c:v>
                </c:pt>
                <c:pt idx="544">
                  <c:v>54400001</c:v>
                </c:pt>
                <c:pt idx="545">
                  <c:v>54500001</c:v>
                </c:pt>
                <c:pt idx="546">
                  <c:v>54600001</c:v>
                </c:pt>
                <c:pt idx="547">
                  <c:v>54700001</c:v>
                </c:pt>
                <c:pt idx="548">
                  <c:v>54800001</c:v>
                </c:pt>
                <c:pt idx="549">
                  <c:v>54900001</c:v>
                </c:pt>
                <c:pt idx="550">
                  <c:v>55000001</c:v>
                </c:pt>
                <c:pt idx="551">
                  <c:v>55100001</c:v>
                </c:pt>
                <c:pt idx="552">
                  <c:v>55200001</c:v>
                </c:pt>
                <c:pt idx="553">
                  <c:v>55300001</c:v>
                </c:pt>
                <c:pt idx="554">
                  <c:v>55400001</c:v>
                </c:pt>
                <c:pt idx="555">
                  <c:v>55500001</c:v>
                </c:pt>
                <c:pt idx="556">
                  <c:v>55600001</c:v>
                </c:pt>
                <c:pt idx="557">
                  <c:v>55700001</c:v>
                </c:pt>
                <c:pt idx="558">
                  <c:v>55800001</c:v>
                </c:pt>
                <c:pt idx="559">
                  <c:v>55900001</c:v>
                </c:pt>
                <c:pt idx="560">
                  <c:v>56000001</c:v>
                </c:pt>
                <c:pt idx="561">
                  <c:v>56100001</c:v>
                </c:pt>
                <c:pt idx="562">
                  <c:v>56200001</c:v>
                </c:pt>
                <c:pt idx="563">
                  <c:v>56300001</c:v>
                </c:pt>
                <c:pt idx="564">
                  <c:v>56400001</c:v>
                </c:pt>
                <c:pt idx="565">
                  <c:v>56500001</c:v>
                </c:pt>
                <c:pt idx="566">
                  <c:v>56600001</c:v>
                </c:pt>
                <c:pt idx="567">
                  <c:v>56700001</c:v>
                </c:pt>
                <c:pt idx="568">
                  <c:v>56800001</c:v>
                </c:pt>
                <c:pt idx="569">
                  <c:v>56900001</c:v>
                </c:pt>
                <c:pt idx="570">
                  <c:v>57000001</c:v>
                </c:pt>
                <c:pt idx="571">
                  <c:v>57100001</c:v>
                </c:pt>
                <c:pt idx="572">
                  <c:v>57200001</c:v>
                </c:pt>
                <c:pt idx="573">
                  <c:v>57300001</c:v>
                </c:pt>
                <c:pt idx="574">
                  <c:v>57400001</c:v>
                </c:pt>
                <c:pt idx="575">
                  <c:v>57500001</c:v>
                </c:pt>
                <c:pt idx="576">
                  <c:v>57600001</c:v>
                </c:pt>
                <c:pt idx="577">
                  <c:v>57700001</c:v>
                </c:pt>
                <c:pt idx="578">
                  <c:v>57800001</c:v>
                </c:pt>
                <c:pt idx="579">
                  <c:v>57900001</c:v>
                </c:pt>
                <c:pt idx="580">
                  <c:v>58000001</c:v>
                </c:pt>
                <c:pt idx="581">
                  <c:v>58100001</c:v>
                </c:pt>
                <c:pt idx="582">
                  <c:v>58200001</c:v>
                </c:pt>
                <c:pt idx="583">
                  <c:v>58300001</c:v>
                </c:pt>
                <c:pt idx="584">
                  <c:v>58400001</c:v>
                </c:pt>
                <c:pt idx="585">
                  <c:v>58500001</c:v>
                </c:pt>
                <c:pt idx="586">
                  <c:v>58600001</c:v>
                </c:pt>
                <c:pt idx="587">
                  <c:v>58700001</c:v>
                </c:pt>
                <c:pt idx="588">
                  <c:v>58800001</c:v>
                </c:pt>
                <c:pt idx="589">
                  <c:v>58900001</c:v>
                </c:pt>
                <c:pt idx="590">
                  <c:v>59000001</c:v>
                </c:pt>
                <c:pt idx="591">
                  <c:v>59100001</c:v>
                </c:pt>
                <c:pt idx="592">
                  <c:v>59200001</c:v>
                </c:pt>
                <c:pt idx="593">
                  <c:v>59300001</c:v>
                </c:pt>
                <c:pt idx="594">
                  <c:v>59400001</c:v>
                </c:pt>
                <c:pt idx="595">
                  <c:v>59500001</c:v>
                </c:pt>
                <c:pt idx="596">
                  <c:v>59600001</c:v>
                </c:pt>
                <c:pt idx="597">
                  <c:v>59700001</c:v>
                </c:pt>
                <c:pt idx="598">
                  <c:v>59800001</c:v>
                </c:pt>
                <c:pt idx="599">
                  <c:v>59900001</c:v>
                </c:pt>
                <c:pt idx="600">
                  <c:v>60000001</c:v>
                </c:pt>
                <c:pt idx="601">
                  <c:v>60100001</c:v>
                </c:pt>
                <c:pt idx="602">
                  <c:v>60200001</c:v>
                </c:pt>
                <c:pt idx="603">
                  <c:v>60300001</c:v>
                </c:pt>
                <c:pt idx="604">
                  <c:v>60400001</c:v>
                </c:pt>
                <c:pt idx="605">
                  <c:v>60500001</c:v>
                </c:pt>
                <c:pt idx="606">
                  <c:v>60600001</c:v>
                </c:pt>
                <c:pt idx="607">
                  <c:v>60700001</c:v>
                </c:pt>
                <c:pt idx="608">
                  <c:v>60800001</c:v>
                </c:pt>
                <c:pt idx="609">
                  <c:v>60900001</c:v>
                </c:pt>
                <c:pt idx="610">
                  <c:v>61000001</c:v>
                </c:pt>
                <c:pt idx="611">
                  <c:v>61100001</c:v>
                </c:pt>
                <c:pt idx="612">
                  <c:v>61200001</c:v>
                </c:pt>
                <c:pt idx="613">
                  <c:v>61300001</c:v>
                </c:pt>
                <c:pt idx="614">
                  <c:v>61400001</c:v>
                </c:pt>
                <c:pt idx="615">
                  <c:v>61500001</c:v>
                </c:pt>
                <c:pt idx="616">
                  <c:v>61600001</c:v>
                </c:pt>
                <c:pt idx="617">
                  <c:v>61700001</c:v>
                </c:pt>
                <c:pt idx="618">
                  <c:v>61800001</c:v>
                </c:pt>
                <c:pt idx="619">
                  <c:v>61900001</c:v>
                </c:pt>
                <c:pt idx="620">
                  <c:v>62000001</c:v>
                </c:pt>
                <c:pt idx="621">
                  <c:v>62100001</c:v>
                </c:pt>
                <c:pt idx="622">
                  <c:v>62200001</c:v>
                </c:pt>
                <c:pt idx="623">
                  <c:v>62300001</c:v>
                </c:pt>
                <c:pt idx="624">
                  <c:v>62400001</c:v>
                </c:pt>
                <c:pt idx="625">
                  <c:v>62500001</c:v>
                </c:pt>
                <c:pt idx="626">
                  <c:v>62600001</c:v>
                </c:pt>
                <c:pt idx="627">
                  <c:v>62700001</c:v>
                </c:pt>
                <c:pt idx="628">
                  <c:v>62800001</c:v>
                </c:pt>
                <c:pt idx="629">
                  <c:v>62900001</c:v>
                </c:pt>
                <c:pt idx="630">
                  <c:v>63000001</c:v>
                </c:pt>
                <c:pt idx="631">
                  <c:v>63100001</c:v>
                </c:pt>
                <c:pt idx="632">
                  <c:v>63200001</c:v>
                </c:pt>
                <c:pt idx="633">
                  <c:v>63300001</c:v>
                </c:pt>
                <c:pt idx="634">
                  <c:v>63400001</c:v>
                </c:pt>
                <c:pt idx="635">
                  <c:v>63500001</c:v>
                </c:pt>
                <c:pt idx="636">
                  <c:v>63600001</c:v>
                </c:pt>
                <c:pt idx="637">
                  <c:v>63700001</c:v>
                </c:pt>
                <c:pt idx="638">
                  <c:v>63800001</c:v>
                </c:pt>
                <c:pt idx="639">
                  <c:v>63900001</c:v>
                </c:pt>
                <c:pt idx="640">
                  <c:v>64000001</c:v>
                </c:pt>
                <c:pt idx="641">
                  <c:v>64100001</c:v>
                </c:pt>
                <c:pt idx="642">
                  <c:v>64200001</c:v>
                </c:pt>
                <c:pt idx="643">
                  <c:v>64300001</c:v>
                </c:pt>
                <c:pt idx="644">
                  <c:v>64400001</c:v>
                </c:pt>
                <c:pt idx="645">
                  <c:v>64500001</c:v>
                </c:pt>
                <c:pt idx="646">
                  <c:v>64600001</c:v>
                </c:pt>
                <c:pt idx="647">
                  <c:v>64700001</c:v>
                </c:pt>
                <c:pt idx="648">
                  <c:v>64800001</c:v>
                </c:pt>
                <c:pt idx="649">
                  <c:v>64900001</c:v>
                </c:pt>
                <c:pt idx="650">
                  <c:v>65000001</c:v>
                </c:pt>
                <c:pt idx="651">
                  <c:v>65100001</c:v>
                </c:pt>
                <c:pt idx="652">
                  <c:v>65200001</c:v>
                </c:pt>
                <c:pt idx="653">
                  <c:v>65300001</c:v>
                </c:pt>
                <c:pt idx="654">
                  <c:v>65400001</c:v>
                </c:pt>
                <c:pt idx="655">
                  <c:v>65500001</c:v>
                </c:pt>
                <c:pt idx="656">
                  <c:v>65600001</c:v>
                </c:pt>
                <c:pt idx="657">
                  <c:v>65700001</c:v>
                </c:pt>
                <c:pt idx="658">
                  <c:v>65800001</c:v>
                </c:pt>
                <c:pt idx="659">
                  <c:v>65900001</c:v>
                </c:pt>
                <c:pt idx="660">
                  <c:v>66000001</c:v>
                </c:pt>
                <c:pt idx="661">
                  <c:v>66100001</c:v>
                </c:pt>
                <c:pt idx="662">
                  <c:v>66200001</c:v>
                </c:pt>
                <c:pt idx="663">
                  <c:v>66300001</c:v>
                </c:pt>
                <c:pt idx="664">
                  <c:v>66400001</c:v>
                </c:pt>
                <c:pt idx="665">
                  <c:v>66500001</c:v>
                </c:pt>
                <c:pt idx="666">
                  <c:v>66600001</c:v>
                </c:pt>
                <c:pt idx="667">
                  <c:v>66700001</c:v>
                </c:pt>
                <c:pt idx="668">
                  <c:v>66800001</c:v>
                </c:pt>
                <c:pt idx="669">
                  <c:v>66900001</c:v>
                </c:pt>
                <c:pt idx="670">
                  <c:v>67000001</c:v>
                </c:pt>
                <c:pt idx="671">
                  <c:v>67100001</c:v>
                </c:pt>
                <c:pt idx="672">
                  <c:v>67108864</c:v>
                </c:pt>
              </c:numCache>
            </c:numRef>
          </c:xVal>
          <c:yVal>
            <c:numRef>
              <c:f>'TimeUse-14bus-vbf-1.0-qbf-0.95-'!$AD$2:$AD$674</c:f>
              <c:numCache>
                <c:formatCode>General</c:formatCode>
                <c:ptCount val="673"/>
                <c:pt idx="0">
                  <c:v>57</c:v>
                </c:pt>
                <c:pt idx="1">
                  <c:v>33329</c:v>
                </c:pt>
                <c:pt idx="2">
                  <c:v>63245</c:v>
                </c:pt>
                <c:pt idx="3">
                  <c:v>92894</c:v>
                </c:pt>
                <c:pt idx="4">
                  <c:v>122538</c:v>
                </c:pt>
                <c:pt idx="5">
                  <c:v>152375</c:v>
                </c:pt>
                <c:pt idx="6">
                  <c:v>182245</c:v>
                </c:pt>
                <c:pt idx="7">
                  <c:v>212067</c:v>
                </c:pt>
                <c:pt idx="8">
                  <c:v>241914</c:v>
                </c:pt>
                <c:pt idx="9">
                  <c:v>272633</c:v>
                </c:pt>
                <c:pt idx="10">
                  <c:v>303935</c:v>
                </c:pt>
                <c:pt idx="11">
                  <c:v>334967</c:v>
                </c:pt>
                <c:pt idx="12">
                  <c:v>367788</c:v>
                </c:pt>
                <c:pt idx="13">
                  <c:v>399445</c:v>
                </c:pt>
                <c:pt idx="14">
                  <c:v>430677</c:v>
                </c:pt>
                <c:pt idx="15">
                  <c:v>462199</c:v>
                </c:pt>
                <c:pt idx="16">
                  <c:v>493789</c:v>
                </c:pt>
                <c:pt idx="17">
                  <c:v>525155</c:v>
                </c:pt>
                <c:pt idx="18">
                  <c:v>556429</c:v>
                </c:pt>
                <c:pt idx="19">
                  <c:v>587312</c:v>
                </c:pt>
                <c:pt idx="20">
                  <c:v>618186</c:v>
                </c:pt>
                <c:pt idx="21">
                  <c:v>649047</c:v>
                </c:pt>
                <c:pt idx="22">
                  <c:v>679989</c:v>
                </c:pt>
                <c:pt idx="23">
                  <c:v>711100</c:v>
                </c:pt>
                <c:pt idx="24">
                  <c:v>742225</c:v>
                </c:pt>
                <c:pt idx="25">
                  <c:v>773486</c:v>
                </c:pt>
                <c:pt idx="26">
                  <c:v>804963</c:v>
                </c:pt>
                <c:pt idx="27">
                  <c:v>836920</c:v>
                </c:pt>
                <c:pt idx="28">
                  <c:v>869033</c:v>
                </c:pt>
                <c:pt idx="29">
                  <c:v>900920</c:v>
                </c:pt>
                <c:pt idx="30">
                  <c:v>932907</c:v>
                </c:pt>
                <c:pt idx="31">
                  <c:v>965011</c:v>
                </c:pt>
                <c:pt idx="32">
                  <c:v>997093</c:v>
                </c:pt>
                <c:pt idx="33">
                  <c:v>1029212</c:v>
                </c:pt>
                <c:pt idx="34">
                  <c:v>1061371</c:v>
                </c:pt>
                <c:pt idx="35">
                  <c:v>1093869</c:v>
                </c:pt>
                <c:pt idx="36">
                  <c:v>1126369</c:v>
                </c:pt>
                <c:pt idx="37">
                  <c:v>1158847</c:v>
                </c:pt>
                <c:pt idx="38">
                  <c:v>1191447</c:v>
                </c:pt>
                <c:pt idx="39">
                  <c:v>1224580</c:v>
                </c:pt>
                <c:pt idx="40">
                  <c:v>1257851</c:v>
                </c:pt>
                <c:pt idx="41">
                  <c:v>1291041</c:v>
                </c:pt>
                <c:pt idx="42">
                  <c:v>1324216</c:v>
                </c:pt>
                <c:pt idx="43">
                  <c:v>1357609</c:v>
                </c:pt>
                <c:pt idx="44">
                  <c:v>1391167</c:v>
                </c:pt>
                <c:pt idx="45">
                  <c:v>1424864</c:v>
                </c:pt>
                <c:pt idx="46">
                  <c:v>1458771</c:v>
                </c:pt>
                <c:pt idx="47">
                  <c:v>1492752</c:v>
                </c:pt>
                <c:pt idx="48">
                  <c:v>1527309</c:v>
                </c:pt>
                <c:pt idx="49">
                  <c:v>1562258</c:v>
                </c:pt>
                <c:pt idx="50">
                  <c:v>1597280</c:v>
                </c:pt>
                <c:pt idx="51">
                  <c:v>1632249</c:v>
                </c:pt>
                <c:pt idx="52">
                  <c:v>1667395</c:v>
                </c:pt>
                <c:pt idx="53">
                  <c:v>1702738</c:v>
                </c:pt>
                <c:pt idx="54">
                  <c:v>1738386</c:v>
                </c:pt>
                <c:pt idx="55">
                  <c:v>1774158</c:v>
                </c:pt>
                <c:pt idx="56">
                  <c:v>1809942</c:v>
                </c:pt>
                <c:pt idx="57">
                  <c:v>1845744</c:v>
                </c:pt>
                <c:pt idx="58">
                  <c:v>1881935</c:v>
                </c:pt>
                <c:pt idx="59">
                  <c:v>1918221</c:v>
                </c:pt>
                <c:pt idx="60">
                  <c:v>1954288</c:v>
                </c:pt>
                <c:pt idx="61">
                  <c:v>1990829</c:v>
                </c:pt>
                <c:pt idx="62">
                  <c:v>2027574</c:v>
                </c:pt>
                <c:pt idx="63">
                  <c:v>2064375</c:v>
                </c:pt>
                <c:pt idx="64">
                  <c:v>2101545</c:v>
                </c:pt>
                <c:pt idx="65">
                  <c:v>2138801</c:v>
                </c:pt>
                <c:pt idx="66">
                  <c:v>2176015</c:v>
                </c:pt>
                <c:pt idx="67">
                  <c:v>2213652</c:v>
                </c:pt>
                <c:pt idx="68">
                  <c:v>2250900</c:v>
                </c:pt>
                <c:pt idx="69">
                  <c:v>2288491</c:v>
                </c:pt>
                <c:pt idx="70">
                  <c:v>2326282</c:v>
                </c:pt>
                <c:pt idx="71">
                  <c:v>2364423</c:v>
                </c:pt>
                <c:pt idx="72">
                  <c:v>2403011</c:v>
                </c:pt>
                <c:pt idx="73">
                  <c:v>2442073</c:v>
                </c:pt>
                <c:pt idx="74">
                  <c:v>2481270</c:v>
                </c:pt>
                <c:pt idx="75">
                  <c:v>2520835</c:v>
                </c:pt>
                <c:pt idx="76">
                  <c:v>2561074</c:v>
                </c:pt>
                <c:pt idx="77">
                  <c:v>2600528</c:v>
                </c:pt>
                <c:pt idx="78">
                  <c:v>2640406</c:v>
                </c:pt>
                <c:pt idx="79">
                  <c:v>2680302</c:v>
                </c:pt>
                <c:pt idx="80">
                  <c:v>2720457</c:v>
                </c:pt>
                <c:pt idx="81">
                  <c:v>2760749</c:v>
                </c:pt>
                <c:pt idx="82">
                  <c:v>2801719</c:v>
                </c:pt>
                <c:pt idx="83">
                  <c:v>2842361</c:v>
                </c:pt>
                <c:pt idx="84">
                  <c:v>2883356</c:v>
                </c:pt>
                <c:pt idx="85">
                  <c:v>2924613</c:v>
                </c:pt>
                <c:pt idx="86">
                  <c:v>2966115</c:v>
                </c:pt>
                <c:pt idx="87">
                  <c:v>3007757</c:v>
                </c:pt>
                <c:pt idx="88">
                  <c:v>3049688</c:v>
                </c:pt>
                <c:pt idx="89">
                  <c:v>3091856</c:v>
                </c:pt>
                <c:pt idx="90">
                  <c:v>3134265</c:v>
                </c:pt>
                <c:pt idx="91">
                  <c:v>3177218</c:v>
                </c:pt>
                <c:pt idx="92">
                  <c:v>3220613</c:v>
                </c:pt>
                <c:pt idx="93">
                  <c:v>3263650</c:v>
                </c:pt>
                <c:pt idx="94">
                  <c:v>3306947</c:v>
                </c:pt>
                <c:pt idx="95">
                  <c:v>3350808</c:v>
                </c:pt>
                <c:pt idx="96">
                  <c:v>3395127</c:v>
                </c:pt>
                <c:pt idx="97">
                  <c:v>3440166</c:v>
                </c:pt>
                <c:pt idx="98">
                  <c:v>3485491</c:v>
                </c:pt>
                <c:pt idx="99">
                  <c:v>3530902</c:v>
                </c:pt>
                <c:pt idx="100">
                  <c:v>3576775</c:v>
                </c:pt>
                <c:pt idx="101">
                  <c:v>3623270</c:v>
                </c:pt>
                <c:pt idx="102">
                  <c:v>3670021</c:v>
                </c:pt>
                <c:pt idx="103">
                  <c:v>3717027</c:v>
                </c:pt>
                <c:pt idx="104">
                  <c:v>3764659</c:v>
                </c:pt>
                <c:pt idx="105">
                  <c:v>3812424</c:v>
                </c:pt>
                <c:pt idx="106">
                  <c:v>3860552</c:v>
                </c:pt>
                <c:pt idx="107">
                  <c:v>3909057</c:v>
                </c:pt>
                <c:pt idx="108">
                  <c:v>3957960</c:v>
                </c:pt>
                <c:pt idx="109">
                  <c:v>4007242</c:v>
                </c:pt>
                <c:pt idx="110">
                  <c:v>4056558</c:v>
                </c:pt>
                <c:pt idx="111">
                  <c:v>4105927</c:v>
                </c:pt>
                <c:pt idx="112">
                  <c:v>4155772</c:v>
                </c:pt>
                <c:pt idx="113">
                  <c:v>4205730</c:v>
                </c:pt>
                <c:pt idx="114">
                  <c:v>4256195</c:v>
                </c:pt>
                <c:pt idx="115">
                  <c:v>4307082</c:v>
                </c:pt>
                <c:pt idx="116">
                  <c:v>4357862</c:v>
                </c:pt>
                <c:pt idx="117">
                  <c:v>4408789</c:v>
                </c:pt>
                <c:pt idx="118">
                  <c:v>4460299</c:v>
                </c:pt>
                <c:pt idx="119">
                  <c:v>4512064</c:v>
                </c:pt>
                <c:pt idx="120">
                  <c:v>4564186</c:v>
                </c:pt>
                <c:pt idx="121">
                  <c:v>4616561</c:v>
                </c:pt>
                <c:pt idx="122">
                  <c:v>4668946</c:v>
                </c:pt>
                <c:pt idx="123">
                  <c:v>4721695</c:v>
                </c:pt>
                <c:pt idx="124">
                  <c:v>4774374</c:v>
                </c:pt>
                <c:pt idx="125">
                  <c:v>4827608</c:v>
                </c:pt>
                <c:pt idx="126">
                  <c:v>4881246</c:v>
                </c:pt>
                <c:pt idx="127">
                  <c:v>4934925</c:v>
                </c:pt>
                <c:pt idx="128">
                  <c:v>4989127</c:v>
                </c:pt>
                <c:pt idx="129">
                  <c:v>5043429</c:v>
                </c:pt>
                <c:pt idx="130">
                  <c:v>5098024</c:v>
                </c:pt>
                <c:pt idx="131">
                  <c:v>5152886</c:v>
                </c:pt>
                <c:pt idx="132">
                  <c:v>5207719</c:v>
                </c:pt>
                <c:pt idx="133">
                  <c:v>5262398</c:v>
                </c:pt>
                <c:pt idx="134">
                  <c:v>5317343</c:v>
                </c:pt>
                <c:pt idx="135">
                  <c:v>5372894</c:v>
                </c:pt>
                <c:pt idx="136">
                  <c:v>5428564</c:v>
                </c:pt>
                <c:pt idx="137">
                  <c:v>5484205</c:v>
                </c:pt>
                <c:pt idx="138">
                  <c:v>5540201</c:v>
                </c:pt>
                <c:pt idx="139">
                  <c:v>5596173</c:v>
                </c:pt>
                <c:pt idx="140">
                  <c:v>5652433</c:v>
                </c:pt>
                <c:pt idx="141">
                  <c:v>5708948</c:v>
                </c:pt>
                <c:pt idx="142">
                  <c:v>5765558</c:v>
                </c:pt>
                <c:pt idx="143">
                  <c:v>5822516</c:v>
                </c:pt>
                <c:pt idx="144">
                  <c:v>5879528</c:v>
                </c:pt>
                <c:pt idx="145">
                  <c:v>5936456</c:v>
                </c:pt>
                <c:pt idx="146">
                  <c:v>5993829</c:v>
                </c:pt>
                <c:pt idx="147">
                  <c:v>6051524</c:v>
                </c:pt>
                <c:pt idx="148">
                  <c:v>6109338</c:v>
                </c:pt>
                <c:pt idx="149">
                  <c:v>6167544</c:v>
                </c:pt>
                <c:pt idx="150">
                  <c:v>6225747</c:v>
                </c:pt>
                <c:pt idx="151">
                  <c:v>6283836</c:v>
                </c:pt>
                <c:pt idx="152">
                  <c:v>6342528</c:v>
                </c:pt>
                <c:pt idx="153">
                  <c:v>6401581</c:v>
                </c:pt>
                <c:pt idx="154">
                  <c:v>6460653</c:v>
                </c:pt>
                <c:pt idx="155">
                  <c:v>6519923</c:v>
                </c:pt>
                <c:pt idx="156">
                  <c:v>6579512</c:v>
                </c:pt>
                <c:pt idx="157">
                  <c:v>6639497</c:v>
                </c:pt>
                <c:pt idx="158">
                  <c:v>6699091</c:v>
                </c:pt>
                <c:pt idx="159">
                  <c:v>6759487</c:v>
                </c:pt>
                <c:pt idx="160">
                  <c:v>6819614</c:v>
                </c:pt>
                <c:pt idx="161">
                  <c:v>6879824</c:v>
                </c:pt>
                <c:pt idx="162">
                  <c:v>6940360</c:v>
                </c:pt>
                <c:pt idx="163">
                  <c:v>7000962</c:v>
                </c:pt>
                <c:pt idx="164">
                  <c:v>7061825</c:v>
                </c:pt>
                <c:pt idx="165">
                  <c:v>7122944</c:v>
                </c:pt>
                <c:pt idx="166">
                  <c:v>7184310</c:v>
                </c:pt>
                <c:pt idx="167">
                  <c:v>7246019</c:v>
                </c:pt>
                <c:pt idx="168">
                  <c:v>7307973</c:v>
                </c:pt>
                <c:pt idx="169">
                  <c:v>7369828</c:v>
                </c:pt>
                <c:pt idx="170">
                  <c:v>7431883</c:v>
                </c:pt>
                <c:pt idx="171">
                  <c:v>7494259</c:v>
                </c:pt>
                <c:pt idx="172">
                  <c:v>7556890</c:v>
                </c:pt>
                <c:pt idx="173">
                  <c:v>7619517</c:v>
                </c:pt>
                <c:pt idx="174">
                  <c:v>7682512</c:v>
                </c:pt>
                <c:pt idx="175">
                  <c:v>7745791</c:v>
                </c:pt>
                <c:pt idx="176">
                  <c:v>7805884</c:v>
                </c:pt>
                <c:pt idx="177">
                  <c:v>7864015</c:v>
                </c:pt>
                <c:pt idx="178">
                  <c:v>7922169</c:v>
                </c:pt>
                <c:pt idx="179">
                  <c:v>7980546</c:v>
                </c:pt>
                <c:pt idx="180">
                  <c:v>8039076</c:v>
                </c:pt>
                <c:pt idx="181">
                  <c:v>8097563</c:v>
                </c:pt>
                <c:pt idx="182">
                  <c:v>8156341</c:v>
                </c:pt>
                <c:pt idx="183">
                  <c:v>8215115</c:v>
                </c:pt>
                <c:pt idx="184">
                  <c:v>8273884</c:v>
                </c:pt>
                <c:pt idx="185">
                  <c:v>8332726</c:v>
                </c:pt>
                <c:pt idx="186">
                  <c:v>8391796</c:v>
                </c:pt>
                <c:pt idx="187">
                  <c:v>8450915</c:v>
                </c:pt>
                <c:pt idx="188">
                  <c:v>8510326</c:v>
                </c:pt>
                <c:pt idx="189">
                  <c:v>8569613</c:v>
                </c:pt>
                <c:pt idx="190">
                  <c:v>8629099</c:v>
                </c:pt>
                <c:pt idx="191">
                  <c:v>8688599</c:v>
                </c:pt>
                <c:pt idx="192">
                  <c:v>8748363</c:v>
                </c:pt>
                <c:pt idx="193">
                  <c:v>8808404</c:v>
                </c:pt>
                <c:pt idx="194">
                  <c:v>8868559</c:v>
                </c:pt>
                <c:pt idx="195">
                  <c:v>8929066</c:v>
                </c:pt>
                <c:pt idx="196">
                  <c:v>8989458</c:v>
                </c:pt>
                <c:pt idx="197">
                  <c:v>9050047</c:v>
                </c:pt>
                <c:pt idx="198">
                  <c:v>9110690</c:v>
                </c:pt>
                <c:pt idx="199">
                  <c:v>9171715</c:v>
                </c:pt>
                <c:pt idx="200">
                  <c:v>9232819</c:v>
                </c:pt>
                <c:pt idx="201">
                  <c:v>9294168</c:v>
                </c:pt>
                <c:pt idx="202">
                  <c:v>9355365</c:v>
                </c:pt>
                <c:pt idx="203">
                  <c:v>9416652</c:v>
                </c:pt>
                <c:pt idx="204">
                  <c:v>9478308</c:v>
                </c:pt>
                <c:pt idx="205">
                  <c:v>9540094</c:v>
                </c:pt>
                <c:pt idx="206">
                  <c:v>9601749</c:v>
                </c:pt>
                <c:pt idx="207">
                  <c:v>9663498</c:v>
                </c:pt>
                <c:pt idx="208">
                  <c:v>9725645</c:v>
                </c:pt>
                <c:pt idx="209">
                  <c:v>9787747</c:v>
                </c:pt>
                <c:pt idx="210">
                  <c:v>9850079</c:v>
                </c:pt>
                <c:pt idx="211">
                  <c:v>9912646</c:v>
                </c:pt>
                <c:pt idx="212">
                  <c:v>9975368</c:v>
                </c:pt>
                <c:pt idx="213">
                  <c:v>10038098</c:v>
                </c:pt>
                <c:pt idx="214">
                  <c:v>10101088</c:v>
                </c:pt>
                <c:pt idx="215">
                  <c:v>10164005</c:v>
                </c:pt>
                <c:pt idx="216">
                  <c:v>10227146</c:v>
                </c:pt>
                <c:pt idx="217">
                  <c:v>10290396</c:v>
                </c:pt>
                <c:pt idx="218">
                  <c:v>10353882</c:v>
                </c:pt>
                <c:pt idx="219">
                  <c:v>10417194</c:v>
                </c:pt>
                <c:pt idx="220">
                  <c:v>10480852</c:v>
                </c:pt>
                <c:pt idx="221">
                  <c:v>10544596</c:v>
                </c:pt>
                <c:pt idx="222">
                  <c:v>10608430</c:v>
                </c:pt>
                <c:pt idx="223">
                  <c:v>10672342</c:v>
                </c:pt>
                <c:pt idx="224">
                  <c:v>10736267</c:v>
                </c:pt>
                <c:pt idx="225">
                  <c:v>10800536</c:v>
                </c:pt>
                <c:pt idx="226">
                  <c:v>10865069</c:v>
                </c:pt>
                <c:pt idx="227">
                  <c:v>10929727</c:v>
                </c:pt>
                <c:pt idx="228">
                  <c:v>10994459</c:v>
                </c:pt>
                <c:pt idx="229">
                  <c:v>11059242</c:v>
                </c:pt>
                <c:pt idx="230">
                  <c:v>11124252</c:v>
                </c:pt>
                <c:pt idx="231">
                  <c:v>11189457</c:v>
                </c:pt>
                <c:pt idx="232">
                  <c:v>11254918</c:v>
                </c:pt>
                <c:pt idx="233">
                  <c:v>11320298</c:v>
                </c:pt>
                <c:pt idx="234">
                  <c:v>11386006</c:v>
                </c:pt>
                <c:pt idx="235">
                  <c:v>11451892</c:v>
                </c:pt>
                <c:pt idx="236">
                  <c:v>11517906</c:v>
                </c:pt>
                <c:pt idx="237">
                  <c:v>11584079</c:v>
                </c:pt>
                <c:pt idx="238">
                  <c:v>11650500</c:v>
                </c:pt>
                <c:pt idx="239">
                  <c:v>11716895</c:v>
                </c:pt>
                <c:pt idx="240">
                  <c:v>11783245</c:v>
                </c:pt>
                <c:pt idx="241">
                  <c:v>11849811</c:v>
                </c:pt>
                <c:pt idx="242">
                  <c:v>11916601</c:v>
                </c:pt>
                <c:pt idx="243">
                  <c:v>11983672</c:v>
                </c:pt>
                <c:pt idx="244">
                  <c:v>12050685</c:v>
                </c:pt>
                <c:pt idx="245">
                  <c:v>12117938</c:v>
                </c:pt>
                <c:pt idx="246">
                  <c:v>12185263</c:v>
                </c:pt>
                <c:pt idx="247">
                  <c:v>12252686</c:v>
                </c:pt>
                <c:pt idx="248">
                  <c:v>12320735</c:v>
                </c:pt>
                <c:pt idx="249">
                  <c:v>12388757</c:v>
                </c:pt>
                <c:pt idx="250">
                  <c:v>12456855</c:v>
                </c:pt>
                <c:pt idx="251">
                  <c:v>12525038</c:v>
                </c:pt>
                <c:pt idx="252">
                  <c:v>12593288</c:v>
                </c:pt>
                <c:pt idx="253">
                  <c:v>12661754</c:v>
                </c:pt>
                <c:pt idx="254">
                  <c:v>12730215</c:v>
                </c:pt>
                <c:pt idx="255">
                  <c:v>12798270</c:v>
                </c:pt>
                <c:pt idx="256">
                  <c:v>12866823</c:v>
                </c:pt>
                <c:pt idx="257">
                  <c:v>12935177</c:v>
                </c:pt>
                <c:pt idx="258">
                  <c:v>13004112</c:v>
                </c:pt>
                <c:pt idx="259">
                  <c:v>13073240</c:v>
                </c:pt>
                <c:pt idx="260">
                  <c:v>13142164</c:v>
                </c:pt>
                <c:pt idx="261">
                  <c:v>13211272</c:v>
                </c:pt>
                <c:pt idx="262">
                  <c:v>13280644</c:v>
                </c:pt>
                <c:pt idx="263">
                  <c:v>13350245</c:v>
                </c:pt>
                <c:pt idx="264">
                  <c:v>13420257</c:v>
                </c:pt>
                <c:pt idx="265">
                  <c:v>13490275</c:v>
                </c:pt>
                <c:pt idx="266">
                  <c:v>13560064</c:v>
                </c:pt>
                <c:pt idx="267">
                  <c:v>13630176</c:v>
                </c:pt>
                <c:pt idx="268">
                  <c:v>13700264</c:v>
                </c:pt>
                <c:pt idx="269">
                  <c:v>13770658</c:v>
                </c:pt>
                <c:pt idx="270">
                  <c:v>13841816</c:v>
                </c:pt>
                <c:pt idx="271">
                  <c:v>13912534</c:v>
                </c:pt>
                <c:pt idx="272">
                  <c:v>13983404</c:v>
                </c:pt>
                <c:pt idx="273">
                  <c:v>14054205</c:v>
                </c:pt>
                <c:pt idx="274">
                  <c:v>14125208</c:v>
                </c:pt>
                <c:pt idx="275">
                  <c:v>14196400</c:v>
                </c:pt>
                <c:pt idx="276">
                  <c:v>14268012</c:v>
                </c:pt>
                <c:pt idx="277">
                  <c:v>14339415</c:v>
                </c:pt>
                <c:pt idx="278">
                  <c:v>14410902</c:v>
                </c:pt>
                <c:pt idx="279">
                  <c:v>14482495</c:v>
                </c:pt>
                <c:pt idx="280">
                  <c:v>14554468</c:v>
                </c:pt>
                <c:pt idx="281">
                  <c:v>14626606</c:v>
                </c:pt>
                <c:pt idx="282">
                  <c:v>14698813</c:v>
                </c:pt>
                <c:pt idx="283">
                  <c:v>14771117</c:v>
                </c:pt>
                <c:pt idx="284">
                  <c:v>14843813</c:v>
                </c:pt>
                <c:pt idx="285">
                  <c:v>14916429</c:v>
                </c:pt>
                <c:pt idx="286">
                  <c:v>14989386</c:v>
                </c:pt>
                <c:pt idx="287">
                  <c:v>15062378</c:v>
                </c:pt>
                <c:pt idx="288">
                  <c:v>15135331</c:v>
                </c:pt>
                <c:pt idx="289">
                  <c:v>15208301</c:v>
                </c:pt>
                <c:pt idx="290">
                  <c:v>15281272</c:v>
                </c:pt>
                <c:pt idx="291">
                  <c:v>15354870</c:v>
                </c:pt>
                <c:pt idx="292">
                  <c:v>15428289</c:v>
                </c:pt>
                <c:pt idx="293">
                  <c:v>15501387</c:v>
                </c:pt>
                <c:pt idx="294">
                  <c:v>15574976</c:v>
                </c:pt>
                <c:pt idx="295">
                  <c:v>15648608</c:v>
                </c:pt>
                <c:pt idx="296">
                  <c:v>15722582</c:v>
                </c:pt>
                <c:pt idx="297">
                  <c:v>15796889</c:v>
                </c:pt>
                <c:pt idx="298">
                  <c:v>15871409</c:v>
                </c:pt>
                <c:pt idx="299">
                  <c:v>15945875</c:v>
                </c:pt>
                <c:pt idx="300">
                  <c:v>16020509</c:v>
                </c:pt>
                <c:pt idx="301">
                  <c:v>16095177</c:v>
                </c:pt>
                <c:pt idx="302">
                  <c:v>16170064</c:v>
                </c:pt>
                <c:pt idx="303">
                  <c:v>16245154</c:v>
                </c:pt>
                <c:pt idx="304">
                  <c:v>16320499</c:v>
                </c:pt>
                <c:pt idx="305">
                  <c:v>16395487</c:v>
                </c:pt>
                <c:pt idx="306">
                  <c:v>16470870</c:v>
                </c:pt>
                <c:pt idx="307">
                  <c:v>16546365</c:v>
                </c:pt>
                <c:pt idx="308">
                  <c:v>16622030</c:v>
                </c:pt>
                <c:pt idx="309">
                  <c:v>16697831</c:v>
                </c:pt>
                <c:pt idx="310">
                  <c:v>16773896</c:v>
                </c:pt>
                <c:pt idx="311">
                  <c:v>16849458</c:v>
                </c:pt>
                <c:pt idx="312">
                  <c:v>16925516</c:v>
                </c:pt>
                <c:pt idx="313">
                  <c:v>17001995</c:v>
                </c:pt>
                <c:pt idx="314">
                  <c:v>17078702</c:v>
                </c:pt>
                <c:pt idx="315">
                  <c:v>17155154</c:v>
                </c:pt>
                <c:pt idx="316">
                  <c:v>17232142</c:v>
                </c:pt>
                <c:pt idx="317">
                  <c:v>17308906</c:v>
                </c:pt>
                <c:pt idx="318">
                  <c:v>17385696</c:v>
                </c:pt>
                <c:pt idx="319">
                  <c:v>17462877</c:v>
                </c:pt>
                <c:pt idx="320">
                  <c:v>17539985</c:v>
                </c:pt>
                <c:pt idx="321">
                  <c:v>17617254</c:v>
                </c:pt>
                <c:pt idx="322">
                  <c:v>17694597</c:v>
                </c:pt>
                <c:pt idx="323">
                  <c:v>17771812</c:v>
                </c:pt>
                <c:pt idx="324">
                  <c:v>17849295</c:v>
                </c:pt>
                <c:pt idx="325">
                  <c:v>17926862</c:v>
                </c:pt>
                <c:pt idx="326">
                  <c:v>18005065</c:v>
                </c:pt>
                <c:pt idx="327">
                  <c:v>18083245</c:v>
                </c:pt>
                <c:pt idx="328">
                  <c:v>18161121</c:v>
                </c:pt>
                <c:pt idx="329">
                  <c:v>18239327</c:v>
                </c:pt>
                <c:pt idx="330">
                  <c:v>18317823</c:v>
                </c:pt>
                <c:pt idx="331">
                  <c:v>18396444</c:v>
                </c:pt>
                <c:pt idx="332">
                  <c:v>18475448</c:v>
                </c:pt>
                <c:pt idx="333">
                  <c:v>18554247</c:v>
                </c:pt>
                <c:pt idx="334">
                  <c:v>18633045</c:v>
                </c:pt>
                <c:pt idx="335">
                  <c:v>18712591</c:v>
                </c:pt>
                <c:pt idx="336">
                  <c:v>18791994</c:v>
                </c:pt>
                <c:pt idx="337">
                  <c:v>18871783</c:v>
                </c:pt>
                <c:pt idx="338">
                  <c:v>18951476</c:v>
                </c:pt>
                <c:pt idx="339">
                  <c:v>19031343</c:v>
                </c:pt>
                <c:pt idx="340">
                  <c:v>19111313</c:v>
                </c:pt>
                <c:pt idx="341">
                  <c:v>19191314</c:v>
                </c:pt>
                <c:pt idx="342">
                  <c:v>19271489</c:v>
                </c:pt>
                <c:pt idx="343">
                  <c:v>19351689</c:v>
                </c:pt>
                <c:pt idx="344">
                  <c:v>19432134</c:v>
                </c:pt>
                <c:pt idx="345">
                  <c:v>19512443</c:v>
                </c:pt>
                <c:pt idx="346">
                  <c:v>19594147</c:v>
                </c:pt>
                <c:pt idx="347">
                  <c:v>19674731</c:v>
                </c:pt>
                <c:pt idx="348">
                  <c:v>19755510</c:v>
                </c:pt>
                <c:pt idx="349">
                  <c:v>19836610</c:v>
                </c:pt>
                <c:pt idx="350">
                  <c:v>19917941</c:v>
                </c:pt>
                <c:pt idx="351">
                  <c:v>19999262</c:v>
                </c:pt>
                <c:pt idx="352">
                  <c:v>20080882</c:v>
                </c:pt>
                <c:pt idx="353">
                  <c:v>20162828</c:v>
                </c:pt>
                <c:pt idx="354">
                  <c:v>20244513</c:v>
                </c:pt>
                <c:pt idx="355">
                  <c:v>20326173</c:v>
                </c:pt>
                <c:pt idx="356">
                  <c:v>20408075</c:v>
                </c:pt>
                <c:pt idx="357">
                  <c:v>20490321</c:v>
                </c:pt>
                <c:pt idx="358">
                  <c:v>20572817</c:v>
                </c:pt>
                <c:pt idx="359">
                  <c:v>20655207</c:v>
                </c:pt>
                <c:pt idx="360">
                  <c:v>20737514</c:v>
                </c:pt>
                <c:pt idx="361">
                  <c:v>20819828</c:v>
                </c:pt>
                <c:pt idx="362">
                  <c:v>20902334</c:v>
                </c:pt>
                <c:pt idx="363">
                  <c:v>20985139</c:v>
                </c:pt>
                <c:pt idx="364">
                  <c:v>21068591</c:v>
                </c:pt>
                <c:pt idx="365">
                  <c:v>21151886</c:v>
                </c:pt>
                <c:pt idx="366">
                  <c:v>21235460</c:v>
                </c:pt>
                <c:pt idx="367">
                  <c:v>21318718</c:v>
                </c:pt>
                <c:pt idx="368">
                  <c:v>21402473</c:v>
                </c:pt>
                <c:pt idx="369">
                  <c:v>21486300</c:v>
                </c:pt>
                <c:pt idx="370">
                  <c:v>21570280</c:v>
                </c:pt>
                <c:pt idx="371">
                  <c:v>21654600</c:v>
                </c:pt>
                <c:pt idx="372">
                  <c:v>21739051</c:v>
                </c:pt>
                <c:pt idx="373">
                  <c:v>21823393</c:v>
                </c:pt>
                <c:pt idx="374">
                  <c:v>21907851</c:v>
                </c:pt>
                <c:pt idx="375">
                  <c:v>21992340</c:v>
                </c:pt>
                <c:pt idx="376">
                  <c:v>22077139</c:v>
                </c:pt>
                <c:pt idx="377">
                  <c:v>22162348</c:v>
                </c:pt>
                <c:pt idx="378">
                  <c:v>22247272</c:v>
                </c:pt>
                <c:pt idx="379">
                  <c:v>22332642</c:v>
                </c:pt>
                <c:pt idx="380">
                  <c:v>22417988</c:v>
                </c:pt>
                <c:pt idx="381">
                  <c:v>22503327</c:v>
                </c:pt>
                <c:pt idx="382">
                  <c:v>22588915</c:v>
                </c:pt>
                <c:pt idx="383">
                  <c:v>22674551</c:v>
                </c:pt>
                <c:pt idx="384">
                  <c:v>22760570</c:v>
                </c:pt>
                <c:pt idx="385">
                  <c:v>22846772</c:v>
                </c:pt>
                <c:pt idx="386">
                  <c:v>22932677</c:v>
                </c:pt>
                <c:pt idx="387">
                  <c:v>23018768</c:v>
                </c:pt>
                <c:pt idx="388">
                  <c:v>23104949</c:v>
                </c:pt>
                <c:pt idx="389">
                  <c:v>23191673</c:v>
                </c:pt>
                <c:pt idx="390">
                  <c:v>23278153</c:v>
                </c:pt>
                <c:pt idx="391">
                  <c:v>23364283</c:v>
                </c:pt>
                <c:pt idx="392">
                  <c:v>23450946</c:v>
                </c:pt>
                <c:pt idx="393">
                  <c:v>23537472</c:v>
                </c:pt>
                <c:pt idx="394">
                  <c:v>23624463</c:v>
                </c:pt>
                <c:pt idx="395">
                  <c:v>23711887</c:v>
                </c:pt>
                <c:pt idx="396">
                  <c:v>23798765</c:v>
                </c:pt>
                <c:pt idx="397">
                  <c:v>23885603</c:v>
                </c:pt>
                <c:pt idx="398">
                  <c:v>23972886</c:v>
                </c:pt>
                <c:pt idx="399">
                  <c:v>24060866</c:v>
                </c:pt>
                <c:pt idx="400">
                  <c:v>24148868</c:v>
                </c:pt>
                <c:pt idx="401">
                  <c:v>24236953</c:v>
                </c:pt>
                <c:pt idx="402">
                  <c:v>24325080</c:v>
                </c:pt>
                <c:pt idx="403">
                  <c:v>24413209</c:v>
                </c:pt>
                <c:pt idx="404">
                  <c:v>24501420</c:v>
                </c:pt>
                <c:pt idx="405">
                  <c:v>24590059</c:v>
                </c:pt>
                <c:pt idx="406">
                  <c:v>24679010</c:v>
                </c:pt>
                <c:pt idx="407">
                  <c:v>24767996</c:v>
                </c:pt>
                <c:pt idx="408">
                  <c:v>24857010</c:v>
                </c:pt>
                <c:pt idx="409">
                  <c:v>24946185</c:v>
                </c:pt>
                <c:pt idx="410">
                  <c:v>25035590</c:v>
                </c:pt>
                <c:pt idx="411">
                  <c:v>25125054</c:v>
                </c:pt>
                <c:pt idx="412">
                  <c:v>25214525</c:v>
                </c:pt>
                <c:pt idx="413">
                  <c:v>25304033</c:v>
                </c:pt>
                <c:pt idx="414">
                  <c:v>25393789</c:v>
                </c:pt>
                <c:pt idx="415">
                  <c:v>25483515</c:v>
                </c:pt>
                <c:pt idx="416">
                  <c:v>25573718</c:v>
                </c:pt>
                <c:pt idx="417">
                  <c:v>25664189</c:v>
                </c:pt>
                <c:pt idx="418">
                  <c:v>25754179</c:v>
                </c:pt>
                <c:pt idx="419">
                  <c:v>25844501</c:v>
                </c:pt>
                <c:pt idx="420">
                  <c:v>25934826</c:v>
                </c:pt>
                <c:pt idx="421">
                  <c:v>26025822</c:v>
                </c:pt>
                <c:pt idx="422">
                  <c:v>26116843</c:v>
                </c:pt>
                <c:pt idx="423">
                  <c:v>26208044</c:v>
                </c:pt>
                <c:pt idx="424">
                  <c:v>26298995</c:v>
                </c:pt>
                <c:pt idx="425">
                  <c:v>26390396</c:v>
                </c:pt>
                <c:pt idx="426">
                  <c:v>26481652</c:v>
                </c:pt>
                <c:pt idx="427">
                  <c:v>26573001</c:v>
                </c:pt>
                <c:pt idx="428">
                  <c:v>26664645</c:v>
                </c:pt>
                <c:pt idx="429">
                  <c:v>26756091</c:v>
                </c:pt>
                <c:pt idx="430">
                  <c:v>26847654</c:v>
                </c:pt>
                <c:pt idx="431">
                  <c:v>26939560</c:v>
                </c:pt>
                <c:pt idx="432">
                  <c:v>27031569</c:v>
                </c:pt>
                <c:pt idx="433">
                  <c:v>27123766</c:v>
                </c:pt>
                <c:pt idx="434">
                  <c:v>27216317</c:v>
                </c:pt>
                <c:pt idx="435">
                  <c:v>27308899</c:v>
                </c:pt>
                <c:pt idx="436">
                  <c:v>27401418</c:v>
                </c:pt>
                <c:pt idx="437">
                  <c:v>27494228</c:v>
                </c:pt>
                <c:pt idx="438">
                  <c:v>27587219</c:v>
                </c:pt>
                <c:pt idx="439">
                  <c:v>27680549</c:v>
                </c:pt>
                <c:pt idx="440">
                  <c:v>27773984</c:v>
                </c:pt>
                <c:pt idx="441">
                  <c:v>27867138</c:v>
                </c:pt>
                <c:pt idx="442">
                  <c:v>27960428</c:v>
                </c:pt>
                <c:pt idx="443">
                  <c:v>28053971</c:v>
                </c:pt>
                <c:pt idx="444">
                  <c:v>28147918</c:v>
                </c:pt>
                <c:pt idx="445">
                  <c:v>28242413</c:v>
                </c:pt>
                <c:pt idx="446">
                  <c:v>28336214</c:v>
                </c:pt>
                <c:pt idx="447">
                  <c:v>28430404</c:v>
                </c:pt>
                <c:pt idx="448">
                  <c:v>28524501</c:v>
                </c:pt>
                <c:pt idx="449">
                  <c:v>28618909</c:v>
                </c:pt>
                <c:pt idx="450">
                  <c:v>28713664</c:v>
                </c:pt>
                <c:pt idx="451">
                  <c:v>28808522</c:v>
                </c:pt>
                <c:pt idx="452">
                  <c:v>28903086</c:v>
                </c:pt>
                <c:pt idx="453">
                  <c:v>28997828</c:v>
                </c:pt>
                <c:pt idx="454">
                  <c:v>29092881</c:v>
                </c:pt>
                <c:pt idx="455">
                  <c:v>29188488</c:v>
                </c:pt>
                <c:pt idx="456">
                  <c:v>29283673</c:v>
                </c:pt>
                <c:pt idx="457">
                  <c:v>29379253</c:v>
                </c:pt>
                <c:pt idx="458">
                  <c:v>29475235</c:v>
                </c:pt>
                <c:pt idx="459">
                  <c:v>29570979</c:v>
                </c:pt>
                <c:pt idx="460">
                  <c:v>29667042</c:v>
                </c:pt>
                <c:pt idx="461">
                  <c:v>29763028</c:v>
                </c:pt>
                <c:pt idx="462">
                  <c:v>29858964</c:v>
                </c:pt>
                <c:pt idx="463">
                  <c:v>29954719</c:v>
                </c:pt>
                <c:pt idx="464">
                  <c:v>30051176</c:v>
                </c:pt>
                <c:pt idx="465">
                  <c:v>30147634</c:v>
                </c:pt>
                <c:pt idx="466">
                  <c:v>30244289</c:v>
                </c:pt>
                <c:pt idx="467">
                  <c:v>30341044</c:v>
                </c:pt>
                <c:pt idx="468">
                  <c:v>30438006</c:v>
                </c:pt>
                <c:pt idx="469">
                  <c:v>30534398</c:v>
                </c:pt>
                <c:pt idx="470">
                  <c:v>30631883</c:v>
                </c:pt>
                <c:pt idx="471">
                  <c:v>30729279</c:v>
                </c:pt>
                <c:pt idx="472">
                  <c:v>30826576</c:v>
                </c:pt>
                <c:pt idx="473">
                  <c:v>30924229</c:v>
                </c:pt>
                <c:pt idx="474">
                  <c:v>31021880</c:v>
                </c:pt>
                <c:pt idx="475">
                  <c:v>31119537</c:v>
                </c:pt>
                <c:pt idx="476">
                  <c:v>31217365</c:v>
                </c:pt>
                <c:pt idx="477">
                  <c:v>31315076</c:v>
                </c:pt>
                <c:pt idx="478">
                  <c:v>31413348</c:v>
                </c:pt>
                <c:pt idx="479">
                  <c:v>31511505</c:v>
                </c:pt>
                <c:pt idx="480">
                  <c:v>31610235</c:v>
                </c:pt>
                <c:pt idx="481">
                  <c:v>31709303</c:v>
                </c:pt>
                <c:pt idx="482">
                  <c:v>31807992</c:v>
                </c:pt>
                <c:pt idx="483">
                  <c:v>31907053</c:v>
                </c:pt>
                <c:pt idx="484">
                  <c:v>32005908</c:v>
                </c:pt>
                <c:pt idx="485">
                  <c:v>32105223</c:v>
                </c:pt>
                <c:pt idx="486">
                  <c:v>32204678</c:v>
                </c:pt>
                <c:pt idx="487">
                  <c:v>32303989</c:v>
                </c:pt>
                <c:pt idx="488">
                  <c:v>32403655</c:v>
                </c:pt>
                <c:pt idx="489">
                  <c:v>32503499</c:v>
                </c:pt>
                <c:pt idx="490">
                  <c:v>32603163</c:v>
                </c:pt>
                <c:pt idx="491">
                  <c:v>32703323</c:v>
                </c:pt>
                <c:pt idx="492">
                  <c:v>32803202</c:v>
                </c:pt>
                <c:pt idx="493">
                  <c:v>32903379</c:v>
                </c:pt>
                <c:pt idx="494">
                  <c:v>33003746</c:v>
                </c:pt>
                <c:pt idx="495">
                  <c:v>33104002</c:v>
                </c:pt>
                <c:pt idx="496">
                  <c:v>33204525</c:v>
                </c:pt>
                <c:pt idx="497">
                  <c:v>33305142</c:v>
                </c:pt>
                <c:pt idx="498">
                  <c:v>33405844</c:v>
                </c:pt>
                <c:pt idx="499">
                  <c:v>33507315</c:v>
                </c:pt>
                <c:pt idx="500">
                  <c:v>33608677</c:v>
                </c:pt>
                <c:pt idx="501">
                  <c:v>33709874</c:v>
                </c:pt>
                <c:pt idx="502">
                  <c:v>33811275</c:v>
                </c:pt>
                <c:pt idx="503">
                  <c:v>33912870</c:v>
                </c:pt>
                <c:pt idx="504">
                  <c:v>34011876</c:v>
                </c:pt>
                <c:pt idx="505">
                  <c:v>34102404</c:v>
                </c:pt>
                <c:pt idx="506">
                  <c:v>34193079</c:v>
                </c:pt>
                <c:pt idx="507">
                  <c:v>34283748</c:v>
                </c:pt>
                <c:pt idx="508">
                  <c:v>34374755</c:v>
                </c:pt>
                <c:pt idx="509">
                  <c:v>34465506</c:v>
                </c:pt>
                <c:pt idx="510">
                  <c:v>34556602</c:v>
                </c:pt>
                <c:pt idx="511">
                  <c:v>34647689</c:v>
                </c:pt>
                <c:pt idx="512">
                  <c:v>34738993</c:v>
                </c:pt>
                <c:pt idx="513">
                  <c:v>34829835</c:v>
                </c:pt>
                <c:pt idx="514">
                  <c:v>34921386</c:v>
                </c:pt>
                <c:pt idx="515">
                  <c:v>35012776</c:v>
                </c:pt>
                <c:pt idx="516">
                  <c:v>35104287</c:v>
                </c:pt>
                <c:pt idx="517">
                  <c:v>35195720</c:v>
                </c:pt>
                <c:pt idx="518">
                  <c:v>35287221</c:v>
                </c:pt>
                <c:pt idx="519">
                  <c:v>35379051</c:v>
                </c:pt>
                <c:pt idx="520">
                  <c:v>35470942</c:v>
                </c:pt>
                <c:pt idx="521">
                  <c:v>35562723</c:v>
                </c:pt>
                <c:pt idx="522">
                  <c:v>35654249</c:v>
                </c:pt>
                <c:pt idx="523">
                  <c:v>35746424</c:v>
                </c:pt>
                <c:pt idx="524">
                  <c:v>35838607</c:v>
                </c:pt>
                <c:pt idx="525">
                  <c:v>35930814</c:v>
                </c:pt>
                <c:pt idx="526">
                  <c:v>36023234</c:v>
                </c:pt>
                <c:pt idx="527">
                  <c:v>36115619</c:v>
                </c:pt>
                <c:pt idx="528">
                  <c:v>36208284</c:v>
                </c:pt>
                <c:pt idx="529">
                  <c:v>36301274</c:v>
                </c:pt>
                <c:pt idx="530">
                  <c:v>36394523</c:v>
                </c:pt>
                <c:pt idx="531">
                  <c:v>36487332</c:v>
                </c:pt>
                <c:pt idx="532">
                  <c:v>36580665</c:v>
                </c:pt>
                <c:pt idx="533">
                  <c:v>36673557</c:v>
                </c:pt>
                <c:pt idx="534">
                  <c:v>36766568</c:v>
                </c:pt>
                <c:pt idx="535">
                  <c:v>36859762</c:v>
                </c:pt>
                <c:pt idx="536">
                  <c:v>36952800</c:v>
                </c:pt>
                <c:pt idx="537">
                  <c:v>37045991</c:v>
                </c:pt>
                <c:pt idx="538">
                  <c:v>37139826</c:v>
                </c:pt>
                <c:pt idx="539">
                  <c:v>37233373</c:v>
                </c:pt>
                <c:pt idx="540">
                  <c:v>37327023</c:v>
                </c:pt>
                <c:pt idx="541">
                  <c:v>37420664</c:v>
                </c:pt>
                <c:pt idx="542">
                  <c:v>37514860</c:v>
                </c:pt>
                <c:pt idx="543">
                  <c:v>37609032</c:v>
                </c:pt>
                <c:pt idx="544">
                  <c:v>37703019</c:v>
                </c:pt>
                <c:pt idx="545">
                  <c:v>37796892</c:v>
                </c:pt>
                <c:pt idx="546">
                  <c:v>37891228</c:v>
                </c:pt>
                <c:pt idx="547">
                  <c:v>37981995</c:v>
                </c:pt>
                <c:pt idx="548">
                  <c:v>38064858</c:v>
                </c:pt>
                <c:pt idx="549">
                  <c:v>38147867</c:v>
                </c:pt>
                <c:pt idx="550">
                  <c:v>38231015</c:v>
                </c:pt>
                <c:pt idx="551">
                  <c:v>38314219</c:v>
                </c:pt>
                <c:pt idx="552">
                  <c:v>38397332</c:v>
                </c:pt>
                <c:pt idx="553">
                  <c:v>38480918</c:v>
                </c:pt>
                <c:pt idx="554">
                  <c:v>38564295</c:v>
                </c:pt>
                <c:pt idx="555">
                  <c:v>38647543</c:v>
                </c:pt>
                <c:pt idx="556">
                  <c:v>38730779</c:v>
                </c:pt>
                <c:pt idx="557">
                  <c:v>38814385</c:v>
                </c:pt>
                <c:pt idx="558">
                  <c:v>38898052</c:v>
                </c:pt>
                <c:pt idx="559">
                  <c:v>38981592</c:v>
                </c:pt>
                <c:pt idx="560">
                  <c:v>39065463</c:v>
                </c:pt>
                <c:pt idx="561">
                  <c:v>39149194</c:v>
                </c:pt>
                <c:pt idx="562">
                  <c:v>39232926</c:v>
                </c:pt>
                <c:pt idx="563">
                  <c:v>39316048</c:v>
                </c:pt>
                <c:pt idx="564">
                  <c:v>39399493</c:v>
                </c:pt>
                <c:pt idx="565">
                  <c:v>39482500</c:v>
                </c:pt>
                <c:pt idx="566">
                  <c:v>39565705</c:v>
                </c:pt>
                <c:pt idx="567">
                  <c:v>39649126</c:v>
                </c:pt>
                <c:pt idx="568">
                  <c:v>39732496</c:v>
                </c:pt>
                <c:pt idx="569">
                  <c:v>39816038</c:v>
                </c:pt>
                <c:pt idx="570">
                  <c:v>39899243</c:v>
                </c:pt>
                <c:pt idx="571">
                  <c:v>39982965</c:v>
                </c:pt>
                <c:pt idx="572">
                  <c:v>40066590</c:v>
                </c:pt>
                <c:pt idx="573">
                  <c:v>40150415</c:v>
                </c:pt>
                <c:pt idx="574">
                  <c:v>40234171</c:v>
                </c:pt>
                <c:pt idx="575">
                  <c:v>40318244</c:v>
                </c:pt>
                <c:pt idx="576">
                  <c:v>40402233</c:v>
                </c:pt>
                <c:pt idx="577">
                  <c:v>40486284</c:v>
                </c:pt>
                <c:pt idx="578">
                  <c:v>40570380</c:v>
                </c:pt>
                <c:pt idx="579">
                  <c:v>40654740</c:v>
                </c:pt>
                <c:pt idx="580">
                  <c:v>40739208</c:v>
                </c:pt>
                <c:pt idx="581">
                  <c:v>40823665</c:v>
                </c:pt>
                <c:pt idx="582">
                  <c:v>40908323</c:v>
                </c:pt>
                <c:pt idx="583">
                  <c:v>40992589</c:v>
                </c:pt>
                <c:pt idx="584">
                  <c:v>41076980</c:v>
                </c:pt>
                <c:pt idx="585">
                  <c:v>41161511</c:v>
                </c:pt>
                <c:pt idx="586">
                  <c:v>41246438</c:v>
                </c:pt>
                <c:pt idx="587">
                  <c:v>41330871</c:v>
                </c:pt>
                <c:pt idx="588">
                  <c:v>41415584</c:v>
                </c:pt>
                <c:pt idx="589">
                  <c:v>41500793</c:v>
                </c:pt>
                <c:pt idx="590">
                  <c:v>41585803</c:v>
                </c:pt>
                <c:pt idx="591">
                  <c:v>41670365</c:v>
                </c:pt>
                <c:pt idx="592">
                  <c:v>41755257</c:v>
                </c:pt>
                <c:pt idx="593">
                  <c:v>41840409</c:v>
                </c:pt>
                <c:pt idx="594">
                  <c:v>41925398</c:v>
                </c:pt>
                <c:pt idx="595">
                  <c:v>42010480</c:v>
                </c:pt>
                <c:pt idx="596">
                  <c:v>42097339</c:v>
                </c:pt>
                <c:pt idx="597">
                  <c:v>42182374</c:v>
                </c:pt>
                <c:pt idx="598">
                  <c:v>42267631</c:v>
                </c:pt>
                <c:pt idx="599">
                  <c:v>42352807</c:v>
                </c:pt>
                <c:pt idx="600">
                  <c:v>42439154</c:v>
                </c:pt>
                <c:pt idx="601">
                  <c:v>42525882</c:v>
                </c:pt>
                <c:pt idx="602">
                  <c:v>42612471</c:v>
                </c:pt>
                <c:pt idx="603">
                  <c:v>42699052</c:v>
                </c:pt>
                <c:pt idx="604">
                  <c:v>42786182</c:v>
                </c:pt>
                <c:pt idx="605">
                  <c:v>42873234</c:v>
                </c:pt>
                <c:pt idx="606">
                  <c:v>42960413</c:v>
                </c:pt>
                <c:pt idx="607">
                  <c:v>43047632</c:v>
                </c:pt>
                <c:pt idx="608">
                  <c:v>43134638</c:v>
                </c:pt>
                <c:pt idx="609">
                  <c:v>43221897</c:v>
                </c:pt>
                <c:pt idx="610">
                  <c:v>43309340</c:v>
                </c:pt>
                <c:pt idx="611">
                  <c:v>43397126</c:v>
                </c:pt>
                <c:pt idx="612">
                  <c:v>43484393</c:v>
                </c:pt>
                <c:pt idx="613">
                  <c:v>43571845</c:v>
                </c:pt>
                <c:pt idx="614">
                  <c:v>43659301</c:v>
                </c:pt>
                <c:pt idx="615">
                  <c:v>43747301</c:v>
                </c:pt>
                <c:pt idx="616">
                  <c:v>43834830</c:v>
                </c:pt>
                <c:pt idx="617">
                  <c:v>43922362</c:v>
                </c:pt>
                <c:pt idx="618">
                  <c:v>44010561</c:v>
                </c:pt>
                <c:pt idx="619">
                  <c:v>44098580</c:v>
                </c:pt>
                <c:pt idx="620">
                  <c:v>44186394</c:v>
                </c:pt>
                <c:pt idx="621">
                  <c:v>44274345</c:v>
                </c:pt>
                <c:pt idx="622">
                  <c:v>44362518</c:v>
                </c:pt>
                <c:pt idx="623">
                  <c:v>44450454</c:v>
                </c:pt>
                <c:pt idx="624">
                  <c:v>44538494</c:v>
                </c:pt>
                <c:pt idx="625">
                  <c:v>44626775</c:v>
                </c:pt>
                <c:pt idx="626">
                  <c:v>44714805</c:v>
                </c:pt>
                <c:pt idx="627">
                  <c:v>44802828</c:v>
                </c:pt>
                <c:pt idx="628">
                  <c:v>44890981</c:v>
                </c:pt>
                <c:pt idx="629">
                  <c:v>44979455</c:v>
                </c:pt>
                <c:pt idx="630">
                  <c:v>45067668</c:v>
                </c:pt>
                <c:pt idx="631">
                  <c:v>45155785</c:v>
                </c:pt>
                <c:pt idx="632">
                  <c:v>45243869</c:v>
                </c:pt>
                <c:pt idx="633">
                  <c:v>45333388</c:v>
                </c:pt>
                <c:pt idx="634">
                  <c:v>45423306</c:v>
                </c:pt>
                <c:pt idx="635">
                  <c:v>45511748</c:v>
                </c:pt>
                <c:pt idx="636">
                  <c:v>45600473</c:v>
                </c:pt>
                <c:pt idx="637">
                  <c:v>45689111</c:v>
                </c:pt>
                <c:pt idx="638">
                  <c:v>45778074</c:v>
                </c:pt>
                <c:pt idx="639">
                  <c:v>45866977</c:v>
                </c:pt>
                <c:pt idx="640">
                  <c:v>45955758</c:v>
                </c:pt>
                <c:pt idx="641">
                  <c:v>46044655</c:v>
                </c:pt>
                <c:pt idx="642">
                  <c:v>46133542</c:v>
                </c:pt>
                <c:pt idx="643">
                  <c:v>46222915</c:v>
                </c:pt>
                <c:pt idx="644">
                  <c:v>46312430</c:v>
                </c:pt>
                <c:pt idx="645">
                  <c:v>46401514</c:v>
                </c:pt>
                <c:pt idx="646">
                  <c:v>46490647</c:v>
                </c:pt>
                <c:pt idx="647">
                  <c:v>46580232</c:v>
                </c:pt>
                <c:pt idx="648">
                  <c:v>46669698</c:v>
                </c:pt>
                <c:pt idx="649">
                  <c:v>46759194</c:v>
                </c:pt>
                <c:pt idx="650">
                  <c:v>46848641</c:v>
                </c:pt>
                <c:pt idx="651">
                  <c:v>46938419</c:v>
                </c:pt>
                <c:pt idx="652">
                  <c:v>47028238</c:v>
                </c:pt>
                <c:pt idx="653">
                  <c:v>47117966</c:v>
                </c:pt>
                <c:pt idx="654">
                  <c:v>47208195</c:v>
                </c:pt>
                <c:pt idx="655">
                  <c:v>47298345</c:v>
                </c:pt>
                <c:pt idx="656">
                  <c:v>47388541</c:v>
                </c:pt>
                <c:pt idx="657">
                  <c:v>47478668</c:v>
                </c:pt>
                <c:pt idx="658">
                  <c:v>47569023</c:v>
                </c:pt>
                <c:pt idx="659">
                  <c:v>47659340</c:v>
                </c:pt>
                <c:pt idx="660">
                  <c:v>47749742</c:v>
                </c:pt>
                <c:pt idx="661">
                  <c:v>47840103</c:v>
                </c:pt>
                <c:pt idx="662">
                  <c:v>47930769</c:v>
                </c:pt>
                <c:pt idx="663">
                  <c:v>48020967</c:v>
                </c:pt>
                <c:pt idx="664">
                  <c:v>48111849</c:v>
                </c:pt>
                <c:pt idx="665">
                  <c:v>48202879</c:v>
                </c:pt>
                <c:pt idx="666">
                  <c:v>48293479</c:v>
                </c:pt>
                <c:pt idx="667">
                  <c:v>48384151</c:v>
                </c:pt>
                <c:pt idx="668">
                  <c:v>48474867</c:v>
                </c:pt>
                <c:pt idx="669">
                  <c:v>48566226</c:v>
                </c:pt>
                <c:pt idx="670">
                  <c:v>48657178</c:v>
                </c:pt>
                <c:pt idx="671">
                  <c:v>48748029</c:v>
                </c:pt>
                <c:pt idx="672">
                  <c:v>48756055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E-421B-A440-B7A20AAB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61936"/>
        <c:axId val="1246874416"/>
      </c:scatterChart>
      <c:scatterChart>
        <c:scatterStyle val="lineMarker"/>
        <c:varyColors val="0"/>
        <c:ser>
          <c:idx val="2"/>
          <c:order val="2"/>
          <c:tx>
            <c:v>加速比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'TimeUse-14bus-vbf-1.0-qbf-0.95-'!$A$2:$A$674</c:f>
              <c:numCache>
                <c:formatCode>General</c:formatCode>
                <c:ptCount val="673"/>
                <c:pt idx="0">
                  <c:v>1</c:v>
                </c:pt>
                <c:pt idx="1">
                  <c:v>100001</c:v>
                </c:pt>
                <c:pt idx="2">
                  <c:v>200001</c:v>
                </c:pt>
                <c:pt idx="3">
                  <c:v>300001</c:v>
                </c:pt>
                <c:pt idx="4">
                  <c:v>400001</c:v>
                </c:pt>
                <c:pt idx="5">
                  <c:v>500001</c:v>
                </c:pt>
                <c:pt idx="6">
                  <c:v>600001</c:v>
                </c:pt>
                <c:pt idx="7">
                  <c:v>700001</c:v>
                </c:pt>
                <c:pt idx="8">
                  <c:v>800001</c:v>
                </c:pt>
                <c:pt idx="9">
                  <c:v>900001</c:v>
                </c:pt>
                <c:pt idx="10">
                  <c:v>1000001</c:v>
                </c:pt>
                <c:pt idx="11">
                  <c:v>1100001</c:v>
                </c:pt>
                <c:pt idx="12">
                  <c:v>1200001</c:v>
                </c:pt>
                <c:pt idx="13">
                  <c:v>1300001</c:v>
                </c:pt>
                <c:pt idx="14">
                  <c:v>1400001</c:v>
                </c:pt>
                <c:pt idx="15">
                  <c:v>1500001</c:v>
                </c:pt>
                <c:pt idx="16">
                  <c:v>1600001</c:v>
                </c:pt>
                <c:pt idx="17">
                  <c:v>1700001</c:v>
                </c:pt>
                <c:pt idx="18">
                  <c:v>1800001</c:v>
                </c:pt>
                <c:pt idx="19">
                  <c:v>1900001</c:v>
                </c:pt>
                <c:pt idx="20">
                  <c:v>2000001</c:v>
                </c:pt>
                <c:pt idx="21">
                  <c:v>2100001</c:v>
                </c:pt>
                <c:pt idx="22">
                  <c:v>2200001</c:v>
                </c:pt>
                <c:pt idx="23">
                  <c:v>2300001</c:v>
                </c:pt>
                <c:pt idx="24">
                  <c:v>2400001</c:v>
                </c:pt>
                <c:pt idx="25">
                  <c:v>2500001</c:v>
                </c:pt>
                <c:pt idx="26">
                  <c:v>2600001</c:v>
                </c:pt>
                <c:pt idx="27">
                  <c:v>2700001</c:v>
                </c:pt>
                <c:pt idx="28">
                  <c:v>2800001</c:v>
                </c:pt>
                <c:pt idx="29">
                  <c:v>2900001</c:v>
                </c:pt>
                <c:pt idx="30">
                  <c:v>3000001</c:v>
                </c:pt>
                <c:pt idx="31">
                  <c:v>3100001</c:v>
                </c:pt>
                <c:pt idx="32">
                  <c:v>3200001</c:v>
                </c:pt>
                <c:pt idx="33">
                  <c:v>3300001</c:v>
                </c:pt>
                <c:pt idx="34">
                  <c:v>3400001</c:v>
                </c:pt>
                <c:pt idx="35">
                  <c:v>3500001</c:v>
                </c:pt>
                <c:pt idx="36">
                  <c:v>3600001</c:v>
                </c:pt>
                <c:pt idx="37">
                  <c:v>3700001</c:v>
                </c:pt>
                <c:pt idx="38">
                  <c:v>3800001</c:v>
                </c:pt>
                <c:pt idx="39">
                  <c:v>3900001</c:v>
                </c:pt>
                <c:pt idx="40">
                  <c:v>4000001</c:v>
                </c:pt>
                <c:pt idx="41">
                  <c:v>4100001</c:v>
                </c:pt>
                <c:pt idx="42">
                  <c:v>4200001</c:v>
                </c:pt>
                <c:pt idx="43">
                  <c:v>4300001</c:v>
                </c:pt>
                <c:pt idx="44">
                  <c:v>4400001</c:v>
                </c:pt>
                <c:pt idx="45">
                  <c:v>4500001</c:v>
                </c:pt>
                <c:pt idx="46">
                  <c:v>4600001</c:v>
                </c:pt>
                <c:pt idx="47">
                  <c:v>4700001</c:v>
                </c:pt>
                <c:pt idx="48">
                  <c:v>4800001</c:v>
                </c:pt>
                <c:pt idx="49">
                  <c:v>4900001</c:v>
                </c:pt>
                <c:pt idx="50">
                  <c:v>5000001</c:v>
                </c:pt>
                <c:pt idx="51">
                  <c:v>5100001</c:v>
                </c:pt>
                <c:pt idx="52">
                  <c:v>5200001</c:v>
                </c:pt>
                <c:pt idx="53">
                  <c:v>5300001</c:v>
                </c:pt>
                <c:pt idx="54">
                  <c:v>5400001</c:v>
                </c:pt>
                <c:pt idx="55">
                  <c:v>5500001</c:v>
                </c:pt>
                <c:pt idx="56">
                  <c:v>5600001</c:v>
                </c:pt>
                <c:pt idx="57">
                  <c:v>5700001</c:v>
                </c:pt>
                <c:pt idx="58">
                  <c:v>5800001</c:v>
                </c:pt>
                <c:pt idx="59">
                  <c:v>5900001</c:v>
                </c:pt>
                <c:pt idx="60">
                  <c:v>6000001</c:v>
                </c:pt>
                <c:pt idx="61">
                  <c:v>6100001</c:v>
                </c:pt>
                <c:pt idx="62">
                  <c:v>6200001</c:v>
                </c:pt>
                <c:pt idx="63">
                  <c:v>6300001</c:v>
                </c:pt>
                <c:pt idx="64">
                  <c:v>6400001</c:v>
                </c:pt>
                <c:pt idx="65">
                  <c:v>6500001</c:v>
                </c:pt>
                <c:pt idx="66">
                  <c:v>6600001</c:v>
                </c:pt>
                <c:pt idx="67">
                  <c:v>6700001</c:v>
                </c:pt>
                <c:pt idx="68">
                  <c:v>6800001</c:v>
                </c:pt>
                <c:pt idx="69">
                  <c:v>6900001</c:v>
                </c:pt>
                <c:pt idx="70">
                  <c:v>7000001</c:v>
                </c:pt>
                <c:pt idx="71">
                  <c:v>7100001</c:v>
                </c:pt>
                <c:pt idx="72">
                  <c:v>7200001</c:v>
                </c:pt>
                <c:pt idx="73">
                  <c:v>7300001</c:v>
                </c:pt>
                <c:pt idx="74">
                  <c:v>7400001</c:v>
                </c:pt>
                <c:pt idx="75">
                  <c:v>7500001</c:v>
                </c:pt>
                <c:pt idx="76">
                  <c:v>7600001</c:v>
                </c:pt>
                <c:pt idx="77">
                  <c:v>7700001</c:v>
                </c:pt>
                <c:pt idx="78">
                  <c:v>7800001</c:v>
                </c:pt>
                <c:pt idx="79">
                  <c:v>7900001</c:v>
                </c:pt>
                <c:pt idx="80">
                  <c:v>8000001</c:v>
                </c:pt>
                <c:pt idx="81">
                  <c:v>8100001</c:v>
                </c:pt>
                <c:pt idx="82">
                  <c:v>8200001</c:v>
                </c:pt>
                <c:pt idx="83">
                  <c:v>8300001</c:v>
                </c:pt>
                <c:pt idx="84">
                  <c:v>8400001</c:v>
                </c:pt>
                <c:pt idx="85">
                  <c:v>8500001</c:v>
                </c:pt>
                <c:pt idx="86">
                  <c:v>8600001</c:v>
                </c:pt>
                <c:pt idx="87">
                  <c:v>8700001</c:v>
                </c:pt>
                <c:pt idx="88">
                  <c:v>8800001</c:v>
                </c:pt>
                <c:pt idx="89">
                  <c:v>8900001</c:v>
                </c:pt>
                <c:pt idx="90">
                  <c:v>9000001</c:v>
                </c:pt>
                <c:pt idx="91">
                  <c:v>9100001</c:v>
                </c:pt>
                <c:pt idx="92">
                  <c:v>9200001</c:v>
                </c:pt>
                <c:pt idx="93">
                  <c:v>9300001</c:v>
                </c:pt>
                <c:pt idx="94">
                  <c:v>9400001</c:v>
                </c:pt>
                <c:pt idx="95">
                  <c:v>9500001</c:v>
                </c:pt>
                <c:pt idx="96">
                  <c:v>9600001</c:v>
                </c:pt>
                <c:pt idx="97">
                  <c:v>9700001</c:v>
                </c:pt>
                <c:pt idx="98">
                  <c:v>9800001</c:v>
                </c:pt>
                <c:pt idx="99">
                  <c:v>9900001</c:v>
                </c:pt>
                <c:pt idx="100">
                  <c:v>10000001</c:v>
                </c:pt>
                <c:pt idx="101">
                  <c:v>10100001</c:v>
                </c:pt>
                <c:pt idx="102">
                  <c:v>10200001</c:v>
                </c:pt>
                <c:pt idx="103">
                  <c:v>10300001</c:v>
                </c:pt>
                <c:pt idx="104">
                  <c:v>10400001</c:v>
                </c:pt>
                <c:pt idx="105">
                  <c:v>10500001</c:v>
                </c:pt>
                <c:pt idx="106">
                  <c:v>10600001</c:v>
                </c:pt>
                <c:pt idx="107">
                  <c:v>10700001</c:v>
                </c:pt>
                <c:pt idx="108">
                  <c:v>10800001</c:v>
                </c:pt>
                <c:pt idx="109">
                  <c:v>10900001</c:v>
                </c:pt>
                <c:pt idx="110">
                  <c:v>11000001</c:v>
                </c:pt>
                <c:pt idx="111">
                  <c:v>11100001</c:v>
                </c:pt>
                <c:pt idx="112">
                  <c:v>11200001</c:v>
                </c:pt>
                <c:pt idx="113">
                  <c:v>11300001</c:v>
                </c:pt>
                <c:pt idx="114">
                  <c:v>11400001</c:v>
                </c:pt>
                <c:pt idx="115">
                  <c:v>11500001</c:v>
                </c:pt>
                <c:pt idx="116">
                  <c:v>11600001</c:v>
                </c:pt>
                <c:pt idx="117">
                  <c:v>11700001</c:v>
                </c:pt>
                <c:pt idx="118">
                  <c:v>11800001</c:v>
                </c:pt>
                <c:pt idx="119">
                  <c:v>11900001</c:v>
                </c:pt>
                <c:pt idx="120">
                  <c:v>12000001</c:v>
                </c:pt>
                <c:pt idx="121">
                  <c:v>12100001</c:v>
                </c:pt>
                <c:pt idx="122">
                  <c:v>12200001</c:v>
                </c:pt>
                <c:pt idx="123">
                  <c:v>12300001</c:v>
                </c:pt>
                <c:pt idx="124">
                  <c:v>12400001</c:v>
                </c:pt>
                <c:pt idx="125">
                  <c:v>12500001</c:v>
                </c:pt>
                <c:pt idx="126">
                  <c:v>12600001</c:v>
                </c:pt>
                <c:pt idx="127">
                  <c:v>12700001</c:v>
                </c:pt>
                <c:pt idx="128">
                  <c:v>12800001</c:v>
                </c:pt>
                <c:pt idx="129">
                  <c:v>12900001</c:v>
                </c:pt>
                <c:pt idx="130">
                  <c:v>13000001</c:v>
                </c:pt>
                <c:pt idx="131">
                  <c:v>13100001</c:v>
                </c:pt>
                <c:pt idx="132">
                  <c:v>13200001</c:v>
                </c:pt>
                <c:pt idx="133">
                  <c:v>13300001</c:v>
                </c:pt>
                <c:pt idx="134">
                  <c:v>13400001</c:v>
                </c:pt>
                <c:pt idx="135">
                  <c:v>13500001</c:v>
                </c:pt>
                <c:pt idx="136">
                  <c:v>13600001</c:v>
                </c:pt>
                <c:pt idx="137">
                  <c:v>13700001</c:v>
                </c:pt>
                <c:pt idx="138">
                  <c:v>13800001</c:v>
                </c:pt>
                <c:pt idx="139">
                  <c:v>13900001</c:v>
                </c:pt>
                <c:pt idx="140">
                  <c:v>14000001</c:v>
                </c:pt>
                <c:pt idx="141">
                  <c:v>14100001</c:v>
                </c:pt>
                <c:pt idx="142">
                  <c:v>14200001</c:v>
                </c:pt>
                <c:pt idx="143">
                  <c:v>14300001</c:v>
                </c:pt>
                <c:pt idx="144">
                  <c:v>14400001</c:v>
                </c:pt>
                <c:pt idx="145">
                  <c:v>14500001</c:v>
                </c:pt>
                <c:pt idx="146">
                  <c:v>14600001</c:v>
                </c:pt>
                <c:pt idx="147">
                  <c:v>14700001</c:v>
                </c:pt>
                <c:pt idx="148">
                  <c:v>14800001</c:v>
                </c:pt>
                <c:pt idx="149">
                  <c:v>14900001</c:v>
                </c:pt>
                <c:pt idx="150">
                  <c:v>15000001</c:v>
                </c:pt>
                <c:pt idx="151">
                  <c:v>15100001</c:v>
                </c:pt>
                <c:pt idx="152">
                  <c:v>15200001</c:v>
                </c:pt>
                <c:pt idx="153">
                  <c:v>15300001</c:v>
                </c:pt>
                <c:pt idx="154">
                  <c:v>15400001</c:v>
                </c:pt>
                <c:pt idx="155">
                  <c:v>15500001</c:v>
                </c:pt>
                <c:pt idx="156">
                  <c:v>15600001</c:v>
                </c:pt>
                <c:pt idx="157">
                  <c:v>15700001</c:v>
                </c:pt>
                <c:pt idx="158">
                  <c:v>15800001</c:v>
                </c:pt>
                <c:pt idx="159">
                  <c:v>15900001</c:v>
                </c:pt>
                <c:pt idx="160">
                  <c:v>16000001</c:v>
                </c:pt>
                <c:pt idx="161">
                  <c:v>16100001</c:v>
                </c:pt>
                <c:pt idx="162">
                  <c:v>16200001</c:v>
                </c:pt>
                <c:pt idx="163">
                  <c:v>16300001</c:v>
                </c:pt>
                <c:pt idx="164">
                  <c:v>16400001</c:v>
                </c:pt>
                <c:pt idx="165">
                  <c:v>16500001</c:v>
                </c:pt>
                <c:pt idx="166">
                  <c:v>16600001</c:v>
                </c:pt>
                <c:pt idx="167">
                  <c:v>16700001</c:v>
                </c:pt>
                <c:pt idx="168">
                  <c:v>16800001</c:v>
                </c:pt>
                <c:pt idx="169">
                  <c:v>16900001</c:v>
                </c:pt>
                <c:pt idx="170">
                  <c:v>17000001</c:v>
                </c:pt>
                <c:pt idx="171">
                  <c:v>17100001</c:v>
                </c:pt>
                <c:pt idx="172">
                  <c:v>17200001</c:v>
                </c:pt>
                <c:pt idx="173">
                  <c:v>17300001</c:v>
                </c:pt>
                <c:pt idx="174">
                  <c:v>17400001</c:v>
                </c:pt>
                <c:pt idx="175">
                  <c:v>17500001</c:v>
                </c:pt>
                <c:pt idx="176">
                  <c:v>17600001</c:v>
                </c:pt>
                <c:pt idx="177">
                  <c:v>17700001</c:v>
                </c:pt>
                <c:pt idx="178">
                  <c:v>17800001</c:v>
                </c:pt>
                <c:pt idx="179">
                  <c:v>17900001</c:v>
                </c:pt>
                <c:pt idx="180">
                  <c:v>18000001</c:v>
                </c:pt>
                <c:pt idx="181">
                  <c:v>18100001</c:v>
                </c:pt>
                <c:pt idx="182">
                  <c:v>18200001</c:v>
                </c:pt>
                <c:pt idx="183">
                  <c:v>18300001</c:v>
                </c:pt>
                <c:pt idx="184">
                  <c:v>18400001</c:v>
                </c:pt>
                <c:pt idx="185">
                  <c:v>18500001</c:v>
                </c:pt>
                <c:pt idx="186">
                  <c:v>18600001</c:v>
                </c:pt>
                <c:pt idx="187">
                  <c:v>18700001</c:v>
                </c:pt>
                <c:pt idx="188">
                  <c:v>18800001</c:v>
                </c:pt>
                <c:pt idx="189">
                  <c:v>18900001</c:v>
                </c:pt>
                <c:pt idx="190">
                  <c:v>19000001</c:v>
                </c:pt>
                <c:pt idx="191">
                  <c:v>19100001</c:v>
                </c:pt>
                <c:pt idx="192">
                  <c:v>19200001</c:v>
                </c:pt>
                <c:pt idx="193">
                  <c:v>19300001</c:v>
                </c:pt>
                <c:pt idx="194">
                  <c:v>19400001</c:v>
                </c:pt>
                <c:pt idx="195">
                  <c:v>19500001</c:v>
                </c:pt>
                <c:pt idx="196">
                  <c:v>19600001</c:v>
                </c:pt>
                <c:pt idx="197">
                  <c:v>19700001</c:v>
                </c:pt>
                <c:pt idx="198">
                  <c:v>19800001</c:v>
                </c:pt>
                <c:pt idx="199">
                  <c:v>19900001</c:v>
                </c:pt>
                <c:pt idx="200">
                  <c:v>20000001</c:v>
                </c:pt>
                <c:pt idx="201">
                  <c:v>20100001</c:v>
                </c:pt>
                <c:pt idx="202">
                  <c:v>20200001</c:v>
                </c:pt>
                <c:pt idx="203">
                  <c:v>20300001</c:v>
                </c:pt>
                <c:pt idx="204">
                  <c:v>20400001</c:v>
                </c:pt>
                <c:pt idx="205">
                  <c:v>20500001</c:v>
                </c:pt>
                <c:pt idx="206">
                  <c:v>20600001</c:v>
                </c:pt>
                <c:pt idx="207">
                  <c:v>20700001</c:v>
                </c:pt>
                <c:pt idx="208">
                  <c:v>20800001</c:v>
                </c:pt>
                <c:pt idx="209">
                  <c:v>20900001</c:v>
                </c:pt>
                <c:pt idx="210">
                  <c:v>21000001</c:v>
                </c:pt>
                <c:pt idx="211">
                  <c:v>21100001</c:v>
                </c:pt>
                <c:pt idx="212">
                  <c:v>21200001</c:v>
                </c:pt>
                <c:pt idx="213">
                  <c:v>21300001</c:v>
                </c:pt>
                <c:pt idx="214">
                  <c:v>21400001</c:v>
                </c:pt>
                <c:pt idx="215">
                  <c:v>21500001</c:v>
                </c:pt>
                <c:pt idx="216">
                  <c:v>21600001</c:v>
                </c:pt>
                <c:pt idx="217">
                  <c:v>21700001</c:v>
                </c:pt>
                <c:pt idx="218">
                  <c:v>21800001</c:v>
                </c:pt>
                <c:pt idx="219">
                  <c:v>21900001</c:v>
                </c:pt>
                <c:pt idx="220">
                  <c:v>22000001</c:v>
                </c:pt>
                <c:pt idx="221">
                  <c:v>22100001</c:v>
                </c:pt>
                <c:pt idx="222">
                  <c:v>22200001</c:v>
                </c:pt>
                <c:pt idx="223">
                  <c:v>22300001</c:v>
                </c:pt>
                <c:pt idx="224">
                  <c:v>22400001</c:v>
                </c:pt>
                <c:pt idx="225">
                  <c:v>22500001</c:v>
                </c:pt>
                <c:pt idx="226">
                  <c:v>22600001</c:v>
                </c:pt>
                <c:pt idx="227">
                  <c:v>22700001</c:v>
                </c:pt>
                <c:pt idx="228">
                  <c:v>22800001</c:v>
                </c:pt>
                <c:pt idx="229">
                  <c:v>22900001</c:v>
                </c:pt>
                <c:pt idx="230">
                  <c:v>23000001</c:v>
                </c:pt>
                <c:pt idx="231">
                  <c:v>23100001</c:v>
                </c:pt>
                <c:pt idx="232">
                  <c:v>23200001</c:v>
                </c:pt>
                <c:pt idx="233">
                  <c:v>23300001</c:v>
                </c:pt>
                <c:pt idx="234">
                  <c:v>23400001</c:v>
                </c:pt>
                <c:pt idx="235">
                  <c:v>23500001</c:v>
                </c:pt>
                <c:pt idx="236">
                  <c:v>23600001</c:v>
                </c:pt>
                <c:pt idx="237">
                  <c:v>23700001</c:v>
                </c:pt>
                <c:pt idx="238">
                  <c:v>23800001</c:v>
                </c:pt>
                <c:pt idx="239">
                  <c:v>23900001</c:v>
                </c:pt>
                <c:pt idx="240">
                  <c:v>24000001</c:v>
                </c:pt>
                <c:pt idx="241">
                  <c:v>24100001</c:v>
                </c:pt>
                <c:pt idx="242">
                  <c:v>24200001</c:v>
                </c:pt>
                <c:pt idx="243">
                  <c:v>24300001</c:v>
                </c:pt>
                <c:pt idx="244">
                  <c:v>24400001</c:v>
                </c:pt>
                <c:pt idx="245">
                  <c:v>24500001</c:v>
                </c:pt>
                <c:pt idx="246">
                  <c:v>24600001</c:v>
                </c:pt>
                <c:pt idx="247">
                  <c:v>24700001</c:v>
                </c:pt>
                <c:pt idx="248">
                  <c:v>24800001</c:v>
                </c:pt>
                <c:pt idx="249">
                  <c:v>24900001</c:v>
                </c:pt>
                <c:pt idx="250">
                  <c:v>25000001</c:v>
                </c:pt>
                <c:pt idx="251">
                  <c:v>25100001</c:v>
                </c:pt>
                <c:pt idx="252">
                  <c:v>25200001</c:v>
                </c:pt>
                <c:pt idx="253">
                  <c:v>25300001</c:v>
                </c:pt>
                <c:pt idx="254">
                  <c:v>25400001</c:v>
                </c:pt>
                <c:pt idx="255">
                  <c:v>25500001</c:v>
                </c:pt>
                <c:pt idx="256">
                  <c:v>25600001</c:v>
                </c:pt>
                <c:pt idx="257">
                  <c:v>25700001</c:v>
                </c:pt>
                <c:pt idx="258">
                  <c:v>25800001</c:v>
                </c:pt>
                <c:pt idx="259">
                  <c:v>25900001</c:v>
                </c:pt>
                <c:pt idx="260">
                  <c:v>26000001</c:v>
                </c:pt>
                <c:pt idx="261">
                  <c:v>26100001</c:v>
                </c:pt>
                <c:pt idx="262">
                  <c:v>26200001</c:v>
                </c:pt>
                <c:pt idx="263">
                  <c:v>26300001</c:v>
                </c:pt>
                <c:pt idx="264">
                  <c:v>26400001</c:v>
                </c:pt>
                <c:pt idx="265">
                  <c:v>26500001</c:v>
                </c:pt>
                <c:pt idx="266">
                  <c:v>26600001</c:v>
                </c:pt>
                <c:pt idx="267">
                  <c:v>26700001</c:v>
                </c:pt>
                <c:pt idx="268">
                  <c:v>26800001</c:v>
                </c:pt>
                <c:pt idx="269">
                  <c:v>26900001</c:v>
                </c:pt>
                <c:pt idx="270">
                  <c:v>27000001</c:v>
                </c:pt>
                <c:pt idx="271">
                  <c:v>27100001</c:v>
                </c:pt>
                <c:pt idx="272">
                  <c:v>27200001</c:v>
                </c:pt>
                <c:pt idx="273">
                  <c:v>27300001</c:v>
                </c:pt>
                <c:pt idx="274">
                  <c:v>27400001</c:v>
                </c:pt>
                <c:pt idx="275">
                  <c:v>27500001</c:v>
                </c:pt>
                <c:pt idx="276">
                  <c:v>27600001</c:v>
                </c:pt>
                <c:pt idx="277">
                  <c:v>27700001</c:v>
                </c:pt>
                <c:pt idx="278">
                  <c:v>27800001</c:v>
                </c:pt>
                <c:pt idx="279">
                  <c:v>27900001</c:v>
                </c:pt>
                <c:pt idx="280">
                  <c:v>28000001</c:v>
                </c:pt>
                <c:pt idx="281">
                  <c:v>28100001</c:v>
                </c:pt>
                <c:pt idx="282">
                  <c:v>28200001</c:v>
                </c:pt>
                <c:pt idx="283">
                  <c:v>28300001</c:v>
                </c:pt>
                <c:pt idx="284">
                  <c:v>28400001</c:v>
                </c:pt>
                <c:pt idx="285">
                  <c:v>28500001</c:v>
                </c:pt>
                <c:pt idx="286">
                  <c:v>28600001</c:v>
                </c:pt>
                <c:pt idx="287">
                  <c:v>28700001</c:v>
                </c:pt>
                <c:pt idx="288">
                  <c:v>28800001</c:v>
                </c:pt>
                <c:pt idx="289">
                  <c:v>28900001</c:v>
                </c:pt>
                <c:pt idx="290">
                  <c:v>29000001</c:v>
                </c:pt>
                <c:pt idx="291">
                  <c:v>29100001</c:v>
                </c:pt>
                <c:pt idx="292">
                  <c:v>29200001</c:v>
                </c:pt>
                <c:pt idx="293">
                  <c:v>29300001</c:v>
                </c:pt>
                <c:pt idx="294">
                  <c:v>29400001</c:v>
                </c:pt>
                <c:pt idx="295">
                  <c:v>29500001</c:v>
                </c:pt>
                <c:pt idx="296">
                  <c:v>29600001</c:v>
                </c:pt>
                <c:pt idx="297">
                  <c:v>29700001</c:v>
                </c:pt>
                <c:pt idx="298">
                  <c:v>29800001</c:v>
                </c:pt>
                <c:pt idx="299">
                  <c:v>29900001</c:v>
                </c:pt>
                <c:pt idx="300">
                  <c:v>30000001</c:v>
                </c:pt>
                <c:pt idx="301">
                  <c:v>30100001</c:v>
                </c:pt>
                <c:pt idx="302">
                  <c:v>30200001</c:v>
                </c:pt>
                <c:pt idx="303">
                  <c:v>30300001</c:v>
                </c:pt>
                <c:pt idx="304">
                  <c:v>30400001</c:v>
                </c:pt>
                <c:pt idx="305">
                  <c:v>30500001</c:v>
                </c:pt>
                <c:pt idx="306">
                  <c:v>30600001</c:v>
                </c:pt>
                <c:pt idx="307">
                  <c:v>30700001</c:v>
                </c:pt>
                <c:pt idx="308">
                  <c:v>30800001</c:v>
                </c:pt>
                <c:pt idx="309">
                  <c:v>30900001</c:v>
                </c:pt>
                <c:pt idx="310">
                  <c:v>31000001</c:v>
                </c:pt>
                <c:pt idx="311">
                  <c:v>31100001</c:v>
                </c:pt>
                <c:pt idx="312">
                  <c:v>31200001</c:v>
                </c:pt>
                <c:pt idx="313">
                  <c:v>31300001</c:v>
                </c:pt>
                <c:pt idx="314">
                  <c:v>31400001</c:v>
                </c:pt>
                <c:pt idx="315">
                  <c:v>31500001</c:v>
                </c:pt>
                <c:pt idx="316">
                  <c:v>31600001</c:v>
                </c:pt>
                <c:pt idx="317">
                  <c:v>31700001</c:v>
                </c:pt>
                <c:pt idx="318">
                  <c:v>31800001</c:v>
                </c:pt>
                <c:pt idx="319">
                  <c:v>31900001</c:v>
                </c:pt>
                <c:pt idx="320">
                  <c:v>32000001</c:v>
                </c:pt>
                <c:pt idx="321">
                  <c:v>32100001</c:v>
                </c:pt>
                <c:pt idx="322">
                  <c:v>32200001</c:v>
                </c:pt>
                <c:pt idx="323">
                  <c:v>32300001</c:v>
                </c:pt>
                <c:pt idx="324">
                  <c:v>32400001</c:v>
                </c:pt>
                <c:pt idx="325">
                  <c:v>32500001</c:v>
                </c:pt>
                <c:pt idx="326">
                  <c:v>32600001</c:v>
                </c:pt>
                <c:pt idx="327">
                  <c:v>32700001</c:v>
                </c:pt>
                <c:pt idx="328">
                  <c:v>32800001</c:v>
                </c:pt>
                <c:pt idx="329">
                  <c:v>32900001</c:v>
                </c:pt>
                <c:pt idx="330">
                  <c:v>33000001</c:v>
                </c:pt>
                <c:pt idx="331">
                  <c:v>33100001</c:v>
                </c:pt>
                <c:pt idx="332">
                  <c:v>33200001</c:v>
                </c:pt>
                <c:pt idx="333">
                  <c:v>33300001</c:v>
                </c:pt>
                <c:pt idx="334">
                  <c:v>33400001</c:v>
                </c:pt>
                <c:pt idx="335">
                  <c:v>33500001</c:v>
                </c:pt>
                <c:pt idx="336">
                  <c:v>33600001</c:v>
                </c:pt>
                <c:pt idx="337">
                  <c:v>33700001</c:v>
                </c:pt>
                <c:pt idx="338">
                  <c:v>33800001</c:v>
                </c:pt>
                <c:pt idx="339">
                  <c:v>33900001</c:v>
                </c:pt>
                <c:pt idx="340">
                  <c:v>34000001</c:v>
                </c:pt>
                <c:pt idx="341">
                  <c:v>34100001</c:v>
                </c:pt>
                <c:pt idx="342">
                  <c:v>34200001</c:v>
                </c:pt>
                <c:pt idx="343">
                  <c:v>34300001</c:v>
                </c:pt>
                <c:pt idx="344">
                  <c:v>34400001</c:v>
                </c:pt>
                <c:pt idx="345">
                  <c:v>34500001</c:v>
                </c:pt>
                <c:pt idx="346">
                  <c:v>34600001</c:v>
                </c:pt>
                <c:pt idx="347">
                  <c:v>34700001</c:v>
                </c:pt>
                <c:pt idx="348">
                  <c:v>34800001</c:v>
                </c:pt>
                <c:pt idx="349">
                  <c:v>34900001</c:v>
                </c:pt>
                <c:pt idx="350">
                  <c:v>35000001</c:v>
                </c:pt>
                <c:pt idx="351">
                  <c:v>35100001</c:v>
                </c:pt>
                <c:pt idx="352">
                  <c:v>35200001</c:v>
                </c:pt>
                <c:pt idx="353">
                  <c:v>35300001</c:v>
                </c:pt>
                <c:pt idx="354">
                  <c:v>35400001</c:v>
                </c:pt>
                <c:pt idx="355">
                  <c:v>35500001</c:v>
                </c:pt>
                <c:pt idx="356">
                  <c:v>35600001</c:v>
                </c:pt>
                <c:pt idx="357">
                  <c:v>35700001</c:v>
                </c:pt>
                <c:pt idx="358">
                  <c:v>35800001</c:v>
                </c:pt>
                <c:pt idx="359">
                  <c:v>35900001</c:v>
                </c:pt>
                <c:pt idx="360">
                  <c:v>36000001</c:v>
                </c:pt>
                <c:pt idx="361">
                  <c:v>36100001</c:v>
                </c:pt>
                <c:pt idx="362">
                  <c:v>36200001</c:v>
                </c:pt>
                <c:pt idx="363">
                  <c:v>36300001</c:v>
                </c:pt>
                <c:pt idx="364">
                  <c:v>36400001</c:v>
                </c:pt>
                <c:pt idx="365">
                  <c:v>36500001</c:v>
                </c:pt>
                <c:pt idx="366">
                  <c:v>36600001</c:v>
                </c:pt>
                <c:pt idx="367">
                  <c:v>36700001</c:v>
                </c:pt>
                <c:pt idx="368">
                  <c:v>36800001</c:v>
                </c:pt>
                <c:pt idx="369">
                  <c:v>36900001</c:v>
                </c:pt>
                <c:pt idx="370">
                  <c:v>37000001</c:v>
                </c:pt>
                <c:pt idx="371">
                  <c:v>37100001</c:v>
                </c:pt>
                <c:pt idx="372">
                  <c:v>37200001</c:v>
                </c:pt>
                <c:pt idx="373">
                  <c:v>37300001</c:v>
                </c:pt>
                <c:pt idx="374">
                  <c:v>37400001</c:v>
                </c:pt>
                <c:pt idx="375">
                  <c:v>37500001</c:v>
                </c:pt>
                <c:pt idx="376">
                  <c:v>37600001</c:v>
                </c:pt>
                <c:pt idx="377">
                  <c:v>37700001</c:v>
                </c:pt>
                <c:pt idx="378">
                  <c:v>37800001</c:v>
                </c:pt>
                <c:pt idx="379">
                  <c:v>37900001</c:v>
                </c:pt>
                <c:pt idx="380">
                  <c:v>38000001</c:v>
                </c:pt>
                <c:pt idx="381">
                  <c:v>38100001</c:v>
                </c:pt>
                <c:pt idx="382">
                  <c:v>38200001</c:v>
                </c:pt>
                <c:pt idx="383">
                  <c:v>38300001</c:v>
                </c:pt>
                <c:pt idx="384">
                  <c:v>38400001</c:v>
                </c:pt>
                <c:pt idx="385">
                  <c:v>38500001</c:v>
                </c:pt>
                <c:pt idx="386">
                  <c:v>38600001</c:v>
                </c:pt>
                <c:pt idx="387">
                  <c:v>38700001</c:v>
                </c:pt>
                <c:pt idx="388">
                  <c:v>38800001</c:v>
                </c:pt>
                <c:pt idx="389">
                  <c:v>38900001</c:v>
                </c:pt>
                <c:pt idx="390">
                  <c:v>39000001</c:v>
                </c:pt>
                <c:pt idx="391">
                  <c:v>39100001</c:v>
                </c:pt>
                <c:pt idx="392">
                  <c:v>39200001</c:v>
                </c:pt>
                <c:pt idx="393">
                  <c:v>39300001</c:v>
                </c:pt>
                <c:pt idx="394">
                  <c:v>39400001</c:v>
                </c:pt>
                <c:pt idx="395">
                  <c:v>39500001</c:v>
                </c:pt>
                <c:pt idx="396">
                  <c:v>39600001</c:v>
                </c:pt>
                <c:pt idx="397">
                  <c:v>39700001</c:v>
                </c:pt>
                <c:pt idx="398">
                  <c:v>39800001</c:v>
                </c:pt>
                <c:pt idx="399">
                  <c:v>39900001</c:v>
                </c:pt>
                <c:pt idx="400">
                  <c:v>40000001</c:v>
                </c:pt>
                <c:pt idx="401">
                  <c:v>40100001</c:v>
                </c:pt>
                <c:pt idx="402">
                  <c:v>40200001</c:v>
                </c:pt>
                <c:pt idx="403">
                  <c:v>40300001</c:v>
                </c:pt>
                <c:pt idx="404">
                  <c:v>40400001</c:v>
                </c:pt>
                <c:pt idx="405">
                  <c:v>40500001</c:v>
                </c:pt>
                <c:pt idx="406">
                  <c:v>40600001</c:v>
                </c:pt>
                <c:pt idx="407">
                  <c:v>40700001</c:v>
                </c:pt>
                <c:pt idx="408">
                  <c:v>40800001</c:v>
                </c:pt>
                <c:pt idx="409">
                  <c:v>40900001</c:v>
                </c:pt>
                <c:pt idx="410">
                  <c:v>41000001</c:v>
                </c:pt>
                <c:pt idx="411">
                  <c:v>41100001</c:v>
                </c:pt>
                <c:pt idx="412">
                  <c:v>41200001</c:v>
                </c:pt>
                <c:pt idx="413">
                  <c:v>41300001</c:v>
                </c:pt>
                <c:pt idx="414">
                  <c:v>41400001</c:v>
                </c:pt>
                <c:pt idx="415">
                  <c:v>41500001</c:v>
                </c:pt>
                <c:pt idx="416">
                  <c:v>41600001</c:v>
                </c:pt>
                <c:pt idx="417">
                  <c:v>41700001</c:v>
                </c:pt>
                <c:pt idx="418">
                  <c:v>41800001</c:v>
                </c:pt>
                <c:pt idx="419">
                  <c:v>41900001</c:v>
                </c:pt>
                <c:pt idx="420">
                  <c:v>42000001</c:v>
                </c:pt>
                <c:pt idx="421">
                  <c:v>42100001</c:v>
                </c:pt>
                <c:pt idx="422">
                  <c:v>42200001</c:v>
                </c:pt>
                <c:pt idx="423">
                  <c:v>42300001</c:v>
                </c:pt>
                <c:pt idx="424">
                  <c:v>42400001</c:v>
                </c:pt>
                <c:pt idx="425">
                  <c:v>42500001</c:v>
                </c:pt>
                <c:pt idx="426">
                  <c:v>42600001</c:v>
                </c:pt>
                <c:pt idx="427">
                  <c:v>42700001</c:v>
                </c:pt>
                <c:pt idx="428">
                  <c:v>42800001</c:v>
                </c:pt>
                <c:pt idx="429">
                  <c:v>42900001</c:v>
                </c:pt>
                <c:pt idx="430">
                  <c:v>43000001</c:v>
                </c:pt>
                <c:pt idx="431">
                  <c:v>43100001</c:v>
                </c:pt>
                <c:pt idx="432">
                  <c:v>43200001</c:v>
                </c:pt>
                <c:pt idx="433">
                  <c:v>43300001</c:v>
                </c:pt>
                <c:pt idx="434">
                  <c:v>43400001</c:v>
                </c:pt>
                <c:pt idx="435">
                  <c:v>43500001</c:v>
                </c:pt>
                <c:pt idx="436">
                  <c:v>43600001</c:v>
                </c:pt>
                <c:pt idx="437">
                  <c:v>43700001</c:v>
                </c:pt>
                <c:pt idx="438">
                  <c:v>43800001</c:v>
                </c:pt>
                <c:pt idx="439">
                  <c:v>43900001</c:v>
                </c:pt>
                <c:pt idx="440">
                  <c:v>44000001</c:v>
                </c:pt>
                <c:pt idx="441">
                  <c:v>44100001</c:v>
                </c:pt>
                <c:pt idx="442">
                  <c:v>44200001</c:v>
                </c:pt>
                <c:pt idx="443">
                  <c:v>44300001</c:v>
                </c:pt>
                <c:pt idx="444">
                  <c:v>44400001</c:v>
                </c:pt>
                <c:pt idx="445">
                  <c:v>44500001</c:v>
                </c:pt>
                <c:pt idx="446">
                  <c:v>44600001</c:v>
                </c:pt>
                <c:pt idx="447">
                  <c:v>44700001</c:v>
                </c:pt>
                <c:pt idx="448">
                  <c:v>44800001</c:v>
                </c:pt>
                <c:pt idx="449">
                  <c:v>44900001</c:v>
                </c:pt>
                <c:pt idx="450">
                  <c:v>45000001</c:v>
                </c:pt>
                <c:pt idx="451">
                  <c:v>45100001</c:v>
                </c:pt>
                <c:pt idx="452">
                  <c:v>45200001</c:v>
                </c:pt>
                <c:pt idx="453">
                  <c:v>45300001</c:v>
                </c:pt>
                <c:pt idx="454">
                  <c:v>45400001</c:v>
                </c:pt>
                <c:pt idx="455">
                  <c:v>45500001</c:v>
                </c:pt>
                <c:pt idx="456">
                  <c:v>45600001</c:v>
                </c:pt>
                <c:pt idx="457">
                  <c:v>45700001</c:v>
                </c:pt>
                <c:pt idx="458">
                  <c:v>45800001</c:v>
                </c:pt>
                <c:pt idx="459">
                  <c:v>45900001</c:v>
                </c:pt>
                <c:pt idx="460">
                  <c:v>46000001</c:v>
                </c:pt>
                <c:pt idx="461">
                  <c:v>46100001</c:v>
                </c:pt>
                <c:pt idx="462">
                  <c:v>46200001</c:v>
                </c:pt>
                <c:pt idx="463">
                  <c:v>46300001</c:v>
                </c:pt>
                <c:pt idx="464">
                  <c:v>46400001</c:v>
                </c:pt>
                <c:pt idx="465">
                  <c:v>46500001</c:v>
                </c:pt>
                <c:pt idx="466">
                  <c:v>46600001</c:v>
                </c:pt>
                <c:pt idx="467">
                  <c:v>46700001</c:v>
                </c:pt>
                <c:pt idx="468">
                  <c:v>46800001</c:v>
                </c:pt>
                <c:pt idx="469">
                  <c:v>46900001</c:v>
                </c:pt>
                <c:pt idx="470">
                  <c:v>47000001</c:v>
                </c:pt>
                <c:pt idx="471">
                  <c:v>47100001</c:v>
                </c:pt>
                <c:pt idx="472">
                  <c:v>47200001</c:v>
                </c:pt>
                <c:pt idx="473">
                  <c:v>47300001</c:v>
                </c:pt>
                <c:pt idx="474">
                  <c:v>47400001</c:v>
                </c:pt>
                <c:pt idx="475">
                  <c:v>47500001</c:v>
                </c:pt>
                <c:pt idx="476">
                  <c:v>47600001</c:v>
                </c:pt>
                <c:pt idx="477">
                  <c:v>47700001</c:v>
                </c:pt>
                <c:pt idx="478">
                  <c:v>47800001</c:v>
                </c:pt>
                <c:pt idx="479">
                  <c:v>47900001</c:v>
                </c:pt>
                <c:pt idx="480">
                  <c:v>48000001</c:v>
                </c:pt>
                <c:pt idx="481">
                  <c:v>48100001</c:v>
                </c:pt>
                <c:pt idx="482">
                  <c:v>48200001</c:v>
                </c:pt>
                <c:pt idx="483">
                  <c:v>48300001</c:v>
                </c:pt>
                <c:pt idx="484">
                  <c:v>48400001</c:v>
                </c:pt>
                <c:pt idx="485">
                  <c:v>48500001</c:v>
                </c:pt>
                <c:pt idx="486">
                  <c:v>48600001</c:v>
                </c:pt>
                <c:pt idx="487">
                  <c:v>48700001</c:v>
                </c:pt>
                <c:pt idx="488">
                  <c:v>48800001</c:v>
                </c:pt>
                <c:pt idx="489">
                  <c:v>48900001</c:v>
                </c:pt>
                <c:pt idx="490">
                  <c:v>49000001</c:v>
                </c:pt>
                <c:pt idx="491">
                  <c:v>49100001</c:v>
                </c:pt>
                <c:pt idx="492">
                  <c:v>49200001</c:v>
                </c:pt>
                <c:pt idx="493">
                  <c:v>49300001</c:v>
                </c:pt>
                <c:pt idx="494">
                  <c:v>49400001</c:v>
                </c:pt>
                <c:pt idx="495">
                  <c:v>49500001</c:v>
                </c:pt>
                <c:pt idx="496">
                  <c:v>49600001</c:v>
                </c:pt>
                <c:pt idx="497">
                  <c:v>49700001</c:v>
                </c:pt>
                <c:pt idx="498">
                  <c:v>49800001</c:v>
                </c:pt>
                <c:pt idx="499">
                  <c:v>49900001</c:v>
                </c:pt>
                <c:pt idx="500">
                  <c:v>50000001</c:v>
                </c:pt>
                <c:pt idx="501">
                  <c:v>50100001</c:v>
                </c:pt>
                <c:pt idx="502">
                  <c:v>50200001</c:v>
                </c:pt>
                <c:pt idx="503">
                  <c:v>50300001</c:v>
                </c:pt>
                <c:pt idx="504">
                  <c:v>50400001</c:v>
                </c:pt>
                <c:pt idx="505">
                  <c:v>50500001</c:v>
                </c:pt>
                <c:pt idx="506">
                  <c:v>50600001</c:v>
                </c:pt>
                <c:pt idx="507">
                  <c:v>50700001</c:v>
                </c:pt>
                <c:pt idx="508">
                  <c:v>50800001</c:v>
                </c:pt>
                <c:pt idx="509">
                  <c:v>50900001</c:v>
                </c:pt>
                <c:pt idx="510">
                  <c:v>51000001</c:v>
                </c:pt>
                <c:pt idx="511">
                  <c:v>51100001</c:v>
                </c:pt>
                <c:pt idx="512">
                  <c:v>51200001</c:v>
                </c:pt>
                <c:pt idx="513">
                  <c:v>51300001</c:v>
                </c:pt>
                <c:pt idx="514">
                  <c:v>51400001</c:v>
                </c:pt>
                <c:pt idx="515">
                  <c:v>51500001</c:v>
                </c:pt>
                <c:pt idx="516">
                  <c:v>51600001</c:v>
                </c:pt>
                <c:pt idx="517">
                  <c:v>51700001</c:v>
                </c:pt>
                <c:pt idx="518">
                  <c:v>51800001</c:v>
                </c:pt>
                <c:pt idx="519">
                  <c:v>51900001</c:v>
                </c:pt>
                <c:pt idx="520">
                  <c:v>52000001</c:v>
                </c:pt>
                <c:pt idx="521">
                  <c:v>52100001</c:v>
                </c:pt>
                <c:pt idx="522">
                  <c:v>52200001</c:v>
                </c:pt>
                <c:pt idx="523">
                  <c:v>52300001</c:v>
                </c:pt>
                <c:pt idx="524">
                  <c:v>52400001</c:v>
                </c:pt>
                <c:pt idx="525">
                  <c:v>52500001</c:v>
                </c:pt>
                <c:pt idx="526">
                  <c:v>52600001</c:v>
                </c:pt>
                <c:pt idx="527">
                  <c:v>52700001</c:v>
                </c:pt>
                <c:pt idx="528">
                  <c:v>52800001</c:v>
                </c:pt>
                <c:pt idx="529">
                  <c:v>52900001</c:v>
                </c:pt>
                <c:pt idx="530">
                  <c:v>53000001</c:v>
                </c:pt>
                <c:pt idx="531">
                  <c:v>53100001</c:v>
                </c:pt>
                <c:pt idx="532">
                  <c:v>53200001</c:v>
                </c:pt>
                <c:pt idx="533">
                  <c:v>53300001</c:v>
                </c:pt>
                <c:pt idx="534">
                  <c:v>53400001</c:v>
                </c:pt>
                <c:pt idx="535">
                  <c:v>53500001</c:v>
                </c:pt>
                <c:pt idx="536">
                  <c:v>53600001</c:v>
                </c:pt>
                <c:pt idx="537">
                  <c:v>53700001</c:v>
                </c:pt>
                <c:pt idx="538">
                  <c:v>53800001</c:v>
                </c:pt>
                <c:pt idx="539">
                  <c:v>53900001</c:v>
                </c:pt>
                <c:pt idx="540">
                  <c:v>54000001</c:v>
                </c:pt>
                <c:pt idx="541">
                  <c:v>54100001</c:v>
                </c:pt>
                <c:pt idx="542">
                  <c:v>54200001</c:v>
                </c:pt>
                <c:pt idx="543">
                  <c:v>54300001</c:v>
                </c:pt>
                <c:pt idx="544">
                  <c:v>54400001</c:v>
                </c:pt>
                <c:pt idx="545">
                  <c:v>54500001</c:v>
                </c:pt>
                <c:pt idx="546">
                  <c:v>54600001</c:v>
                </c:pt>
                <c:pt idx="547">
                  <c:v>54700001</c:v>
                </c:pt>
                <c:pt idx="548">
                  <c:v>54800001</c:v>
                </c:pt>
                <c:pt idx="549">
                  <c:v>54900001</c:v>
                </c:pt>
                <c:pt idx="550">
                  <c:v>55000001</c:v>
                </c:pt>
                <c:pt idx="551">
                  <c:v>55100001</c:v>
                </c:pt>
                <c:pt idx="552">
                  <c:v>55200001</c:v>
                </c:pt>
                <c:pt idx="553">
                  <c:v>55300001</c:v>
                </c:pt>
                <c:pt idx="554">
                  <c:v>55400001</c:v>
                </c:pt>
                <c:pt idx="555">
                  <c:v>55500001</c:v>
                </c:pt>
                <c:pt idx="556">
                  <c:v>55600001</c:v>
                </c:pt>
                <c:pt idx="557">
                  <c:v>55700001</c:v>
                </c:pt>
                <c:pt idx="558">
                  <c:v>55800001</c:v>
                </c:pt>
                <c:pt idx="559">
                  <c:v>55900001</c:v>
                </c:pt>
                <c:pt idx="560">
                  <c:v>56000001</c:v>
                </c:pt>
                <c:pt idx="561">
                  <c:v>56100001</c:v>
                </c:pt>
                <c:pt idx="562">
                  <c:v>56200001</c:v>
                </c:pt>
                <c:pt idx="563">
                  <c:v>56300001</c:v>
                </c:pt>
                <c:pt idx="564">
                  <c:v>56400001</c:v>
                </c:pt>
                <c:pt idx="565">
                  <c:v>56500001</c:v>
                </c:pt>
                <c:pt idx="566">
                  <c:v>56600001</c:v>
                </c:pt>
                <c:pt idx="567">
                  <c:v>56700001</c:v>
                </c:pt>
                <c:pt idx="568">
                  <c:v>56800001</c:v>
                </c:pt>
                <c:pt idx="569">
                  <c:v>56900001</c:v>
                </c:pt>
                <c:pt idx="570">
                  <c:v>57000001</c:v>
                </c:pt>
                <c:pt idx="571">
                  <c:v>57100001</c:v>
                </c:pt>
                <c:pt idx="572">
                  <c:v>57200001</c:v>
                </c:pt>
                <c:pt idx="573">
                  <c:v>57300001</c:v>
                </c:pt>
                <c:pt idx="574">
                  <c:v>57400001</c:v>
                </c:pt>
                <c:pt idx="575">
                  <c:v>57500001</c:v>
                </c:pt>
                <c:pt idx="576">
                  <c:v>57600001</c:v>
                </c:pt>
                <c:pt idx="577">
                  <c:v>57700001</c:v>
                </c:pt>
                <c:pt idx="578">
                  <c:v>57800001</c:v>
                </c:pt>
                <c:pt idx="579">
                  <c:v>57900001</c:v>
                </c:pt>
                <c:pt idx="580">
                  <c:v>58000001</c:v>
                </c:pt>
                <c:pt idx="581">
                  <c:v>58100001</c:v>
                </c:pt>
                <c:pt idx="582">
                  <c:v>58200001</c:v>
                </c:pt>
                <c:pt idx="583">
                  <c:v>58300001</c:v>
                </c:pt>
                <c:pt idx="584">
                  <c:v>58400001</c:v>
                </c:pt>
                <c:pt idx="585">
                  <c:v>58500001</c:v>
                </c:pt>
                <c:pt idx="586">
                  <c:v>58600001</c:v>
                </c:pt>
                <c:pt idx="587">
                  <c:v>58700001</c:v>
                </c:pt>
                <c:pt idx="588">
                  <c:v>58800001</c:v>
                </c:pt>
                <c:pt idx="589">
                  <c:v>58900001</c:v>
                </c:pt>
                <c:pt idx="590">
                  <c:v>59000001</c:v>
                </c:pt>
                <c:pt idx="591">
                  <c:v>59100001</c:v>
                </c:pt>
                <c:pt idx="592">
                  <c:v>59200001</c:v>
                </c:pt>
                <c:pt idx="593">
                  <c:v>59300001</c:v>
                </c:pt>
                <c:pt idx="594">
                  <c:v>59400001</c:v>
                </c:pt>
                <c:pt idx="595">
                  <c:v>59500001</c:v>
                </c:pt>
                <c:pt idx="596">
                  <c:v>59600001</c:v>
                </c:pt>
                <c:pt idx="597">
                  <c:v>59700001</c:v>
                </c:pt>
                <c:pt idx="598">
                  <c:v>59800001</c:v>
                </c:pt>
                <c:pt idx="599">
                  <c:v>59900001</c:v>
                </c:pt>
                <c:pt idx="600">
                  <c:v>60000001</c:v>
                </c:pt>
                <c:pt idx="601">
                  <c:v>60100001</c:v>
                </c:pt>
                <c:pt idx="602">
                  <c:v>60200001</c:v>
                </c:pt>
                <c:pt idx="603">
                  <c:v>60300001</c:v>
                </c:pt>
                <c:pt idx="604">
                  <c:v>60400001</c:v>
                </c:pt>
                <c:pt idx="605">
                  <c:v>60500001</c:v>
                </c:pt>
                <c:pt idx="606">
                  <c:v>60600001</c:v>
                </c:pt>
                <c:pt idx="607">
                  <c:v>60700001</c:v>
                </c:pt>
                <c:pt idx="608">
                  <c:v>60800001</c:v>
                </c:pt>
                <c:pt idx="609">
                  <c:v>60900001</c:v>
                </c:pt>
                <c:pt idx="610">
                  <c:v>61000001</c:v>
                </c:pt>
                <c:pt idx="611">
                  <c:v>61100001</c:v>
                </c:pt>
                <c:pt idx="612">
                  <c:v>61200001</c:v>
                </c:pt>
                <c:pt idx="613">
                  <c:v>61300001</c:v>
                </c:pt>
                <c:pt idx="614">
                  <c:v>61400001</c:v>
                </c:pt>
                <c:pt idx="615">
                  <c:v>61500001</c:v>
                </c:pt>
                <c:pt idx="616">
                  <c:v>61600001</c:v>
                </c:pt>
                <c:pt idx="617">
                  <c:v>61700001</c:v>
                </c:pt>
                <c:pt idx="618">
                  <c:v>61800001</c:v>
                </c:pt>
                <c:pt idx="619">
                  <c:v>61900001</c:v>
                </c:pt>
                <c:pt idx="620">
                  <c:v>62000001</c:v>
                </c:pt>
                <c:pt idx="621">
                  <c:v>62100001</c:v>
                </c:pt>
                <c:pt idx="622">
                  <c:v>62200001</c:v>
                </c:pt>
                <c:pt idx="623">
                  <c:v>62300001</c:v>
                </c:pt>
                <c:pt idx="624">
                  <c:v>62400001</c:v>
                </c:pt>
                <c:pt idx="625">
                  <c:v>62500001</c:v>
                </c:pt>
                <c:pt idx="626">
                  <c:v>62600001</c:v>
                </c:pt>
                <c:pt idx="627">
                  <c:v>62700001</c:v>
                </c:pt>
                <c:pt idx="628">
                  <c:v>62800001</c:v>
                </c:pt>
                <c:pt idx="629">
                  <c:v>62900001</c:v>
                </c:pt>
                <c:pt idx="630">
                  <c:v>63000001</c:v>
                </c:pt>
                <c:pt idx="631">
                  <c:v>63100001</c:v>
                </c:pt>
                <c:pt idx="632">
                  <c:v>63200001</c:v>
                </c:pt>
                <c:pt idx="633">
                  <c:v>63300001</c:v>
                </c:pt>
                <c:pt idx="634">
                  <c:v>63400001</c:v>
                </c:pt>
                <c:pt idx="635">
                  <c:v>63500001</c:v>
                </c:pt>
                <c:pt idx="636">
                  <c:v>63600001</c:v>
                </c:pt>
                <c:pt idx="637">
                  <c:v>63700001</c:v>
                </c:pt>
                <c:pt idx="638">
                  <c:v>63800001</c:v>
                </c:pt>
                <c:pt idx="639">
                  <c:v>63900001</c:v>
                </c:pt>
                <c:pt idx="640">
                  <c:v>64000001</c:v>
                </c:pt>
                <c:pt idx="641">
                  <c:v>64100001</c:v>
                </c:pt>
                <c:pt idx="642">
                  <c:v>64200001</c:v>
                </c:pt>
                <c:pt idx="643">
                  <c:v>64300001</c:v>
                </c:pt>
                <c:pt idx="644">
                  <c:v>64400001</c:v>
                </c:pt>
                <c:pt idx="645">
                  <c:v>64500001</c:v>
                </c:pt>
                <c:pt idx="646">
                  <c:v>64600001</c:v>
                </c:pt>
                <c:pt idx="647">
                  <c:v>64700001</c:v>
                </c:pt>
                <c:pt idx="648">
                  <c:v>64800001</c:v>
                </c:pt>
                <c:pt idx="649">
                  <c:v>64900001</c:v>
                </c:pt>
                <c:pt idx="650">
                  <c:v>65000001</c:v>
                </c:pt>
                <c:pt idx="651">
                  <c:v>65100001</c:v>
                </c:pt>
                <c:pt idx="652">
                  <c:v>65200001</c:v>
                </c:pt>
                <c:pt idx="653">
                  <c:v>65300001</c:v>
                </c:pt>
                <c:pt idx="654">
                  <c:v>65400001</c:v>
                </c:pt>
                <c:pt idx="655">
                  <c:v>65500001</c:v>
                </c:pt>
                <c:pt idx="656">
                  <c:v>65600001</c:v>
                </c:pt>
                <c:pt idx="657">
                  <c:v>65700001</c:v>
                </c:pt>
                <c:pt idx="658">
                  <c:v>65800001</c:v>
                </c:pt>
                <c:pt idx="659">
                  <c:v>65900001</c:v>
                </c:pt>
                <c:pt idx="660">
                  <c:v>66000001</c:v>
                </c:pt>
                <c:pt idx="661">
                  <c:v>66100001</c:v>
                </c:pt>
                <c:pt idx="662">
                  <c:v>66200001</c:v>
                </c:pt>
                <c:pt idx="663">
                  <c:v>66300001</c:v>
                </c:pt>
                <c:pt idx="664">
                  <c:v>66400001</c:v>
                </c:pt>
                <c:pt idx="665">
                  <c:v>66500001</c:v>
                </c:pt>
                <c:pt idx="666">
                  <c:v>66600001</c:v>
                </c:pt>
                <c:pt idx="667">
                  <c:v>66700001</c:v>
                </c:pt>
                <c:pt idx="668">
                  <c:v>66800001</c:v>
                </c:pt>
                <c:pt idx="669">
                  <c:v>66900001</c:v>
                </c:pt>
                <c:pt idx="670">
                  <c:v>67000001</c:v>
                </c:pt>
                <c:pt idx="671">
                  <c:v>67100001</c:v>
                </c:pt>
                <c:pt idx="672">
                  <c:v>67108864</c:v>
                </c:pt>
              </c:numCache>
            </c:numRef>
          </c:xVal>
          <c:yVal>
            <c:numRef>
              <c:f>'TimeUse-14bus-vbf-1.0-qbf-0.95-'!$AE$2:$AE$674</c:f>
              <c:numCache>
                <c:formatCode>General</c:formatCode>
                <c:ptCount val="673"/>
                <c:pt idx="0">
                  <c:v>0.12582781456953643</c:v>
                </c:pt>
                <c:pt idx="1">
                  <c:v>24.984257871064468</c:v>
                </c:pt>
                <c:pt idx="2">
                  <c:v>30.523648648648649</c:v>
                </c:pt>
                <c:pt idx="3">
                  <c:v>34.189915347810086</c:v>
                </c:pt>
                <c:pt idx="4">
                  <c:v>36.318316538233603</c:v>
                </c:pt>
                <c:pt idx="5">
                  <c:v>38.566185775752977</c:v>
                </c:pt>
                <c:pt idx="6">
                  <c:v>39.869831546707502</c:v>
                </c:pt>
                <c:pt idx="7">
                  <c:v>40.532683486238533</c:v>
                </c:pt>
                <c:pt idx="8">
                  <c:v>40.815589674371523</c:v>
                </c:pt>
                <c:pt idx="9">
                  <c:v>41.502968488354391</c:v>
                </c:pt>
                <c:pt idx="10">
                  <c:v>41.600739118532715</c:v>
                </c:pt>
                <c:pt idx="11">
                  <c:v>41.776877026689945</c:v>
                </c:pt>
                <c:pt idx="12">
                  <c:v>41.6898662434822</c:v>
                </c:pt>
                <c:pt idx="13">
                  <c:v>41.196885313531354</c:v>
                </c:pt>
                <c:pt idx="14">
                  <c:v>41.256537982565376</c:v>
                </c:pt>
                <c:pt idx="15">
                  <c:v>41.11724935503959</c:v>
                </c:pt>
                <c:pt idx="16">
                  <c:v>41.200584063412599</c:v>
                </c:pt>
                <c:pt idx="17">
                  <c:v>41.662435541451806</c:v>
                </c:pt>
                <c:pt idx="18">
                  <c:v>41.962971342383106</c:v>
                </c:pt>
                <c:pt idx="19">
                  <c:v>42.347105054437954</c:v>
                </c:pt>
                <c:pt idx="20">
                  <c:v>42.536709557558659</c:v>
                </c:pt>
                <c:pt idx="21">
                  <c:v>42.765170982407589</c:v>
                </c:pt>
                <c:pt idx="22">
                  <c:v>42.809682699571894</c:v>
                </c:pt>
                <c:pt idx="23">
                  <c:v>42.896784701695118</c:v>
                </c:pt>
                <c:pt idx="24">
                  <c:v>43.002607184241022</c:v>
                </c:pt>
                <c:pt idx="25">
                  <c:v>43.129586260733802</c:v>
                </c:pt>
                <c:pt idx="26">
                  <c:v>43.303190058636829</c:v>
                </c:pt>
                <c:pt idx="27">
                  <c:v>43.551022532133004</c:v>
                </c:pt>
                <c:pt idx="28">
                  <c:v>43.749144180426903</c:v>
                </c:pt>
                <c:pt idx="29">
                  <c:v>44.024628616106334</c:v>
                </c:pt>
                <c:pt idx="30">
                  <c:v>44.182192753966376</c:v>
                </c:pt>
                <c:pt idx="31">
                  <c:v>44.33367023475904</c:v>
                </c:pt>
                <c:pt idx="32">
                  <c:v>44.540918431162332</c:v>
                </c:pt>
                <c:pt idx="33">
                  <c:v>44.77365467438117</c:v>
                </c:pt>
                <c:pt idx="34">
                  <c:v>44.853611122850019</c:v>
                </c:pt>
                <c:pt idx="35">
                  <c:v>44.972618509229946</c:v>
                </c:pt>
                <c:pt idx="36">
                  <c:v>45.065575738177159</c:v>
                </c:pt>
                <c:pt idx="37">
                  <c:v>45.103607986611138</c:v>
                </c:pt>
                <c:pt idx="38">
                  <c:v>45.16649607642443</c:v>
                </c:pt>
                <c:pt idx="39">
                  <c:v>45.265959413004104</c:v>
                </c:pt>
                <c:pt idx="40">
                  <c:v>45.339400929964313</c:v>
                </c:pt>
                <c:pt idx="41">
                  <c:v>45.408026167698367</c:v>
                </c:pt>
                <c:pt idx="42">
                  <c:v>45.518218066822492</c:v>
                </c:pt>
                <c:pt idx="43">
                  <c:v>45.621647960212378</c:v>
                </c:pt>
                <c:pt idx="44">
                  <c:v>45.736496038399579</c:v>
                </c:pt>
                <c:pt idx="45">
                  <c:v>45.878996683517407</c:v>
                </c:pt>
                <c:pt idx="46">
                  <c:v>45.973054741420064</c:v>
                </c:pt>
                <c:pt idx="47">
                  <c:v>46.158070500927643</c:v>
                </c:pt>
                <c:pt idx="48">
                  <c:v>46.374840590271454</c:v>
                </c:pt>
                <c:pt idx="49">
                  <c:v>46.549804832990674</c:v>
                </c:pt>
                <c:pt idx="50">
                  <c:v>46.732789139530119</c:v>
                </c:pt>
                <c:pt idx="51">
                  <c:v>46.88888569704978</c:v>
                </c:pt>
                <c:pt idx="52">
                  <c:v>46.987403483063744</c:v>
                </c:pt>
                <c:pt idx="53">
                  <c:v>47.13200653251031</c:v>
                </c:pt>
                <c:pt idx="54">
                  <c:v>47.314607659018534</c:v>
                </c:pt>
                <c:pt idx="55">
                  <c:v>47.425967013285572</c:v>
                </c:pt>
                <c:pt idx="56">
                  <c:v>47.517511157784199</c:v>
                </c:pt>
                <c:pt idx="57">
                  <c:v>47.677627670291635</c:v>
                </c:pt>
                <c:pt idx="58">
                  <c:v>47.827970926095354</c:v>
                </c:pt>
                <c:pt idx="59">
                  <c:v>47.984315589353614</c:v>
                </c:pt>
                <c:pt idx="60">
                  <c:v>48.169579256118901</c:v>
                </c:pt>
                <c:pt idx="61">
                  <c:v>48.291788963007882</c:v>
                </c:pt>
                <c:pt idx="62">
                  <c:v>48.386168384879724</c:v>
                </c:pt>
                <c:pt idx="63">
                  <c:v>48.497075199097893</c:v>
                </c:pt>
                <c:pt idx="64">
                  <c:v>48.653632448951242</c:v>
                </c:pt>
                <c:pt idx="65">
                  <c:v>48.815469941114713</c:v>
                </c:pt>
                <c:pt idx="66">
                  <c:v>48.963030466675669</c:v>
                </c:pt>
                <c:pt idx="67">
                  <c:v>49.142032588909117</c:v>
                </c:pt>
                <c:pt idx="68">
                  <c:v>49.271079590228524</c:v>
                </c:pt>
                <c:pt idx="69">
                  <c:v>49.465913020923395</c:v>
                </c:pt>
                <c:pt idx="70">
                  <c:v>49.605126236779256</c:v>
                </c:pt>
                <c:pt idx="71">
                  <c:v>49.736490039756831</c:v>
                </c:pt>
                <c:pt idx="72">
                  <c:v>49.910916794749305</c:v>
                </c:pt>
                <c:pt idx="73">
                  <c:v>50.046581687023526</c:v>
                </c:pt>
                <c:pt idx="74">
                  <c:v>50.203747167368078</c:v>
                </c:pt>
                <c:pt idx="75">
                  <c:v>50.22183926365701</c:v>
                </c:pt>
                <c:pt idx="76">
                  <c:v>50.361308844928622</c:v>
                </c:pt>
                <c:pt idx="77">
                  <c:v>50.621505878688779</c:v>
                </c:pt>
                <c:pt idx="78">
                  <c:v>50.964234013395355</c:v>
                </c:pt>
                <c:pt idx="79">
                  <c:v>51.136163312028998</c:v>
                </c:pt>
                <c:pt idx="80">
                  <c:v>51.397260532779143</c:v>
                </c:pt>
                <c:pt idx="81">
                  <c:v>51.519967902063975</c:v>
                </c:pt>
                <c:pt idx="82">
                  <c:v>51.776297309284445</c:v>
                </c:pt>
                <c:pt idx="83">
                  <c:v>51.824399226926303</c:v>
                </c:pt>
                <c:pt idx="84">
                  <c:v>51.948616315941194</c:v>
                </c:pt>
                <c:pt idx="85">
                  <c:v>52.089427563851388</c:v>
                </c:pt>
                <c:pt idx="86">
                  <c:v>52.332739334486043</c:v>
                </c:pt>
                <c:pt idx="87">
                  <c:v>52.443803180359886</c:v>
                </c:pt>
                <c:pt idx="88">
                  <c:v>52.655271245554061</c:v>
                </c:pt>
                <c:pt idx="89">
                  <c:v>52.725158165788443</c:v>
                </c:pt>
                <c:pt idx="90">
                  <c:v>52.786732012934522</c:v>
                </c:pt>
                <c:pt idx="91">
                  <c:v>52.840027274692744</c:v>
                </c:pt>
                <c:pt idx="92">
                  <c:v>53.174385391384746</c:v>
                </c:pt>
                <c:pt idx="93">
                  <c:v>53.088197019975276</c:v>
                </c:pt>
                <c:pt idx="94">
                  <c:v>53.231392054600477</c:v>
                </c:pt>
                <c:pt idx="95">
                  <c:v>53.452996634070857</c:v>
                </c:pt>
                <c:pt idx="96">
                  <c:v>53.742473169341821</c:v>
                </c:pt>
                <c:pt idx="97">
                  <c:v>54.109377457611124</c:v>
                </c:pt>
                <c:pt idx="98">
                  <c:v>54.436980695945522</c:v>
                </c:pt>
                <c:pt idx="99">
                  <c:v>54.455613818630475</c:v>
                </c:pt>
                <c:pt idx="100">
                  <c:v>54.533984875282066</c:v>
                </c:pt>
                <c:pt idx="101">
                  <c:v>54.860625331213569</c:v>
                </c:pt>
                <c:pt idx="102">
                  <c:v>55.151794301514791</c:v>
                </c:pt>
                <c:pt idx="103">
                  <c:v>55.405243858812305</c:v>
                </c:pt>
                <c:pt idx="104">
                  <c:v>55.826484763105213</c:v>
                </c:pt>
                <c:pt idx="105">
                  <c:v>55.987664111375452</c:v>
                </c:pt>
                <c:pt idx="106">
                  <c:v>56.18699151493982</c:v>
                </c:pt>
                <c:pt idx="107">
                  <c:v>56.39472848981476</c:v>
                </c:pt>
                <c:pt idx="108">
                  <c:v>56.588364811346381</c:v>
                </c:pt>
                <c:pt idx="109">
                  <c:v>56.874194555621791</c:v>
                </c:pt>
                <c:pt idx="110">
                  <c:v>57.095215977705529</c:v>
                </c:pt>
                <c:pt idx="111">
                  <c:v>57.182427162832155</c:v>
                </c:pt>
                <c:pt idx="112">
                  <c:v>57.422373293538939</c:v>
                </c:pt>
                <c:pt idx="113">
                  <c:v>57.505605994311964</c:v>
                </c:pt>
                <c:pt idx="114">
                  <c:v>57.700947629570379</c:v>
                </c:pt>
                <c:pt idx="115">
                  <c:v>57.999245902963871</c:v>
                </c:pt>
                <c:pt idx="116">
                  <c:v>58.025138809368464</c:v>
                </c:pt>
                <c:pt idx="117">
                  <c:v>58.024887800897595</c:v>
                </c:pt>
                <c:pt idx="118">
                  <c:v>58.28399127105466</c:v>
                </c:pt>
                <c:pt idx="119">
                  <c:v>58.504019501063226</c:v>
                </c:pt>
                <c:pt idx="120">
                  <c:v>58.800917277540869</c:v>
                </c:pt>
                <c:pt idx="121">
                  <c:v>59.011159116474076</c:v>
                </c:pt>
                <c:pt idx="122">
                  <c:v>59.194994548266855</c:v>
                </c:pt>
                <c:pt idx="123">
                  <c:v>59.428271157428384</c:v>
                </c:pt>
                <c:pt idx="124">
                  <c:v>59.481897690180148</c:v>
                </c:pt>
                <c:pt idx="125">
                  <c:v>59.674507719502095</c:v>
                </c:pt>
                <c:pt idx="126">
                  <c:v>59.954382430971798</c:v>
                </c:pt>
                <c:pt idx="127">
                  <c:v>60.14680430967239</c:v>
                </c:pt>
                <c:pt idx="128">
                  <c:v>60.483797446870419</c:v>
                </c:pt>
                <c:pt idx="129">
                  <c:v>60.805963131307045</c:v>
                </c:pt>
                <c:pt idx="130">
                  <c:v>61.083441169422478</c:v>
                </c:pt>
                <c:pt idx="131">
                  <c:v>61.452886668018273</c:v>
                </c:pt>
                <c:pt idx="132">
                  <c:v>61.762105812450336</c:v>
                </c:pt>
                <c:pt idx="133">
                  <c:v>61.905466608632231</c:v>
                </c:pt>
                <c:pt idx="134">
                  <c:v>62.10543343689411</c:v>
                </c:pt>
                <c:pt idx="135">
                  <c:v>62.491497825025007</c:v>
                </c:pt>
                <c:pt idx="136">
                  <c:v>62.818241781131029</c:v>
                </c:pt>
                <c:pt idx="137">
                  <c:v>63.006422186990186</c:v>
                </c:pt>
                <c:pt idx="138">
                  <c:v>63.322372331184567</c:v>
                </c:pt>
                <c:pt idx="139">
                  <c:v>63.437884713484102</c:v>
                </c:pt>
                <c:pt idx="140">
                  <c:v>63.647074057809455</c:v>
                </c:pt>
                <c:pt idx="141">
                  <c:v>63.921399140093158</c:v>
                </c:pt>
                <c:pt idx="142">
                  <c:v>64.093089955089155</c:v>
                </c:pt>
                <c:pt idx="143">
                  <c:v>64.391979916614133</c:v>
                </c:pt>
                <c:pt idx="144">
                  <c:v>64.607357918333264</c:v>
                </c:pt>
                <c:pt idx="145">
                  <c:v>64.615893679318191</c:v>
                </c:pt>
                <c:pt idx="146">
                  <c:v>64.76384401776356</c:v>
                </c:pt>
                <c:pt idx="147">
                  <c:v>65.014224323162864</c:v>
                </c:pt>
                <c:pt idx="148">
                  <c:v>65.237946757504247</c:v>
                </c:pt>
                <c:pt idx="149">
                  <c:v>65.619849131281313</c:v>
                </c:pt>
                <c:pt idx="150">
                  <c:v>65.841206891081569</c:v>
                </c:pt>
                <c:pt idx="151">
                  <c:v>65.849665189097422</c:v>
                </c:pt>
                <c:pt idx="152">
                  <c:v>66.127928435144355</c:v>
                </c:pt>
                <c:pt idx="153">
                  <c:v>66.429871531453003</c:v>
                </c:pt>
                <c:pt idx="154">
                  <c:v>66.652082409136398</c:v>
                </c:pt>
                <c:pt idx="155">
                  <c:v>66.915615538564168</c:v>
                </c:pt>
                <c:pt idx="156">
                  <c:v>67.125548368666983</c:v>
                </c:pt>
                <c:pt idx="157">
                  <c:v>67.402639459925894</c:v>
                </c:pt>
                <c:pt idx="158">
                  <c:v>67.395959717904603</c:v>
                </c:pt>
                <c:pt idx="159">
                  <c:v>67.703195112179486</c:v>
                </c:pt>
                <c:pt idx="160">
                  <c:v>67.865634360663563</c:v>
                </c:pt>
                <c:pt idx="161">
                  <c:v>67.999920928301734</c:v>
                </c:pt>
                <c:pt idx="162">
                  <c:v>68.181782458346433</c:v>
                </c:pt>
                <c:pt idx="163">
                  <c:v>68.34607649803776</c:v>
                </c:pt>
                <c:pt idx="164">
                  <c:v>68.520162620558494</c:v>
                </c:pt>
                <c:pt idx="165">
                  <c:v>68.727749903512162</c:v>
                </c:pt>
                <c:pt idx="166">
                  <c:v>68.952606726044223</c:v>
                </c:pt>
                <c:pt idx="167">
                  <c:v>69.232567694101007</c:v>
                </c:pt>
                <c:pt idx="168">
                  <c:v>69.575225872787684</c:v>
                </c:pt>
                <c:pt idx="169">
                  <c:v>69.778143876990669</c:v>
                </c:pt>
                <c:pt idx="170">
                  <c:v>69.905026619259928</c:v>
                </c:pt>
                <c:pt idx="171">
                  <c:v>70.159796661580089</c:v>
                </c:pt>
                <c:pt idx="172">
                  <c:v>70.436869675446943</c:v>
                </c:pt>
                <c:pt idx="173">
                  <c:v>70.538673751839951</c:v>
                </c:pt>
                <c:pt idx="174">
                  <c:v>70.822880848121684</c:v>
                </c:pt>
                <c:pt idx="175">
                  <c:v>71.137355925976948</c:v>
                </c:pt>
                <c:pt idx="176">
                  <c:v>71.371997549579859</c:v>
                </c:pt>
                <c:pt idx="177">
                  <c:v>71.605614437645684</c:v>
                </c:pt>
                <c:pt idx="178">
                  <c:v>71.795195026462693</c:v>
                </c:pt>
                <c:pt idx="179">
                  <c:v>71.97786696730553</c:v>
                </c:pt>
                <c:pt idx="180">
                  <c:v>72.166648712700635</c:v>
                </c:pt>
                <c:pt idx="181">
                  <c:v>72.274502628548987</c:v>
                </c:pt>
                <c:pt idx="182">
                  <c:v>72.42227095949282</c:v>
                </c:pt>
                <c:pt idx="183">
                  <c:v>72.603114422320616</c:v>
                </c:pt>
                <c:pt idx="184">
                  <c:v>72.767508333113469</c:v>
                </c:pt>
                <c:pt idx="185">
                  <c:v>72.877373424640766</c:v>
                </c:pt>
                <c:pt idx="186">
                  <c:v>73.083989409879464</c:v>
                </c:pt>
                <c:pt idx="187">
                  <c:v>73.251811594202906</c:v>
                </c:pt>
                <c:pt idx="188">
                  <c:v>73.516348338386848</c:v>
                </c:pt>
                <c:pt idx="189">
                  <c:v>73.620839848112581</c:v>
                </c:pt>
                <c:pt idx="190">
                  <c:v>73.84386766618745</c:v>
                </c:pt>
                <c:pt idx="191">
                  <c:v>73.978262720523119</c:v>
                </c:pt>
                <c:pt idx="192">
                  <c:v>74.150608996363815</c:v>
                </c:pt>
                <c:pt idx="193">
                  <c:v>74.344443412867889</c:v>
                </c:pt>
                <c:pt idx="194">
                  <c:v>74.511304537778415</c:v>
                </c:pt>
                <c:pt idx="195">
                  <c:v>74.668980281313239</c:v>
                </c:pt>
                <c:pt idx="196">
                  <c:v>74.818626716604243</c:v>
                </c:pt>
                <c:pt idx="197">
                  <c:v>74.9827830481793</c:v>
                </c:pt>
                <c:pt idx="198">
                  <c:v>75.105642801203572</c:v>
                </c:pt>
                <c:pt idx="199">
                  <c:v>75.277951049754591</c:v>
                </c:pt>
                <c:pt idx="200">
                  <c:v>75.458036728589292</c:v>
                </c:pt>
                <c:pt idx="201">
                  <c:v>75.660761966786069</c:v>
                </c:pt>
                <c:pt idx="202">
                  <c:v>75.75317009182335</c:v>
                </c:pt>
                <c:pt idx="203">
                  <c:v>75.799534737706367</c:v>
                </c:pt>
                <c:pt idx="204">
                  <c:v>75.940678780886458</c:v>
                </c:pt>
                <c:pt idx="205">
                  <c:v>76.176321694068051</c:v>
                </c:pt>
                <c:pt idx="206">
                  <c:v>76.228556684661797</c:v>
                </c:pt>
                <c:pt idx="207">
                  <c:v>76.280937458064614</c:v>
                </c:pt>
                <c:pt idx="208">
                  <c:v>76.446852327838954</c:v>
                </c:pt>
                <c:pt idx="209">
                  <c:v>76.520576968180748</c:v>
                </c:pt>
                <c:pt idx="210">
                  <c:v>76.653714757083605</c:v>
                </c:pt>
                <c:pt idx="211">
                  <c:v>76.756535340395217</c:v>
                </c:pt>
                <c:pt idx="212">
                  <c:v>76.913459166049833</c:v>
                </c:pt>
                <c:pt idx="213">
                  <c:v>77.008807057920976</c:v>
                </c:pt>
                <c:pt idx="214">
                  <c:v>77.116960850180178</c:v>
                </c:pt>
                <c:pt idx="215">
                  <c:v>77.171920793282013</c:v>
                </c:pt>
                <c:pt idx="216">
                  <c:v>77.2664813163899</c:v>
                </c:pt>
                <c:pt idx="217">
                  <c:v>77.31094482509917</c:v>
                </c:pt>
                <c:pt idx="218">
                  <c:v>77.450420394362823</c:v>
                </c:pt>
                <c:pt idx="219">
                  <c:v>77.525611925192194</c:v>
                </c:pt>
                <c:pt idx="220">
                  <c:v>77.7522811911156</c:v>
                </c:pt>
                <c:pt idx="221">
                  <c:v>77.909593332545214</c:v>
                </c:pt>
                <c:pt idx="222">
                  <c:v>78.07377260316315</c:v>
                </c:pt>
                <c:pt idx="223">
                  <c:v>78.166185711983829</c:v>
                </c:pt>
                <c:pt idx="224">
                  <c:v>78.228727357514458</c:v>
                </c:pt>
                <c:pt idx="225">
                  <c:v>78.409641003303207</c:v>
                </c:pt>
                <c:pt idx="226">
                  <c:v>78.541721184082121</c:v>
                </c:pt>
                <c:pt idx="227">
                  <c:v>78.695671269962418</c:v>
                </c:pt>
                <c:pt idx="228">
                  <c:v>78.822366723065016</c:v>
                </c:pt>
                <c:pt idx="229">
                  <c:v>78.912854543508516</c:v>
                </c:pt>
                <c:pt idx="230">
                  <c:v>79.048455520262635</c:v>
                </c:pt>
                <c:pt idx="231">
                  <c:v>79.142314547615001</c:v>
                </c:pt>
                <c:pt idx="232">
                  <c:v>79.332614365263979</c:v>
                </c:pt>
                <c:pt idx="233">
                  <c:v>79.389432787253142</c:v>
                </c:pt>
                <c:pt idx="234">
                  <c:v>79.535097829655555</c:v>
                </c:pt>
                <c:pt idx="235">
                  <c:v>79.682519360696915</c:v>
                </c:pt>
                <c:pt idx="236">
                  <c:v>79.863444737207047</c:v>
                </c:pt>
                <c:pt idx="237">
                  <c:v>80.04532231427801</c:v>
                </c:pt>
                <c:pt idx="238">
                  <c:v>80.278516599368828</c:v>
                </c:pt>
                <c:pt idx="239">
                  <c:v>80.508568326737034</c:v>
                </c:pt>
                <c:pt idx="240">
                  <c:v>80.591238629368718</c:v>
                </c:pt>
                <c:pt idx="241">
                  <c:v>80.700992944509522</c:v>
                </c:pt>
                <c:pt idx="242">
                  <c:v>80.845325644504754</c:v>
                </c:pt>
                <c:pt idx="243">
                  <c:v>80.95051912697501</c:v>
                </c:pt>
                <c:pt idx="244">
                  <c:v>81.120987936884049</c:v>
                </c:pt>
                <c:pt idx="245">
                  <c:v>81.171003891780373</c:v>
                </c:pt>
                <c:pt idx="246">
                  <c:v>81.322372680009877</c:v>
                </c:pt>
                <c:pt idx="247">
                  <c:v>81.416982849700645</c:v>
                </c:pt>
                <c:pt idx="248">
                  <c:v>81.603999152216815</c:v>
                </c:pt>
                <c:pt idx="249">
                  <c:v>81.827985468956413</c:v>
                </c:pt>
                <c:pt idx="250">
                  <c:v>82.055562874645943</c:v>
                </c:pt>
                <c:pt idx="251">
                  <c:v>82.251672938132486</c:v>
                </c:pt>
                <c:pt idx="252">
                  <c:v>82.437847356327865</c:v>
                </c:pt>
                <c:pt idx="253">
                  <c:v>82.655538655368929</c:v>
                </c:pt>
                <c:pt idx="254">
                  <c:v>82.823464733934927</c:v>
                </c:pt>
                <c:pt idx="255">
                  <c:v>82.861906210950906</c:v>
                </c:pt>
                <c:pt idx="256">
                  <c:v>83.052483798507652</c:v>
                </c:pt>
                <c:pt idx="257">
                  <c:v>83.125081131796591</c:v>
                </c:pt>
                <c:pt idx="258">
                  <c:v>83.28281586228097</c:v>
                </c:pt>
                <c:pt idx="259">
                  <c:v>83.415153932046579</c:v>
                </c:pt>
                <c:pt idx="260">
                  <c:v>83.570718182858741</c:v>
                </c:pt>
                <c:pt idx="261">
                  <c:v>83.709951717757974</c:v>
                </c:pt>
                <c:pt idx="262">
                  <c:v>83.86786399919167</c:v>
                </c:pt>
                <c:pt idx="263">
                  <c:v>84.01664568911265</c:v>
                </c:pt>
                <c:pt idx="264">
                  <c:v>84.185461662474196</c:v>
                </c:pt>
                <c:pt idx="265">
                  <c:v>84.320015751082892</c:v>
                </c:pt>
                <c:pt idx="266">
                  <c:v>84.433247613651218</c:v>
                </c:pt>
                <c:pt idx="267">
                  <c:v>84.58330075397933</c:v>
                </c:pt>
                <c:pt idx="268">
                  <c:v>84.608701559363908</c:v>
                </c:pt>
                <c:pt idx="269">
                  <c:v>84.675291614656672</c:v>
                </c:pt>
                <c:pt idx="270">
                  <c:v>84.941003203279379</c:v>
                </c:pt>
                <c:pt idx="271">
                  <c:v>84.991105355113817</c:v>
                </c:pt>
                <c:pt idx="272">
                  <c:v>85.148876832112435</c:v>
                </c:pt>
                <c:pt idx="273">
                  <c:v>85.222968752842448</c:v>
                </c:pt>
                <c:pt idx="274">
                  <c:v>85.313120209701097</c:v>
                </c:pt>
                <c:pt idx="275">
                  <c:v>85.411916178832925</c:v>
                </c:pt>
                <c:pt idx="276">
                  <c:v>85.498633748801538</c:v>
                </c:pt>
                <c:pt idx="277">
                  <c:v>85.613559018448868</c:v>
                </c:pt>
                <c:pt idx="278">
                  <c:v>85.744982655726588</c:v>
                </c:pt>
                <c:pt idx="279">
                  <c:v>85.827787292801304</c:v>
                </c:pt>
                <c:pt idx="280">
                  <c:v>85.924858016601135</c:v>
                </c:pt>
                <c:pt idx="281">
                  <c:v>86.015078184266699</c:v>
                </c:pt>
                <c:pt idx="282">
                  <c:v>86.105003866251138</c:v>
                </c:pt>
                <c:pt idx="283">
                  <c:v>86.199328898225957</c:v>
                </c:pt>
                <c:pt idx="284">
                  <c:v>86.355963953901025</c:v>
                </c:pt>
                <c:pt idx="285">
                  <c:v>86.42595832947066</c:v>
                </c:pt>
                <c:pt idx="286">
                  <c:v>86.569290033439401</c:v>
                </c:pt>
                <c:pt idx="287">
                  <c:v>86.724884845693225</c:v>
                </c:pt>
                <c:pt idx="288">
                  <c:v>86.84690376184902</c:v>
                </c:pt>
                <c:pt idx="289">
                  <c:v>86.963712467334929</c:v>
                </c:pt>
                <c:pt idx="290">
                  <c:v>87.083195140159219</c:v>
                </c:pt>
                <c:pt idx="291">
                  <c:v>87.261428474006053</c:v>
                </c:pt>
                <c:pt idx="292">
                  <c:v>87.428748717890599</c:v>
                </c:pt>
                <c:pt idx="293">
                  <c:v>87.509735292623304</c:v>
                </c:pt>
                <c:pt idx="294">
                  <c:v>87.68410030063167</c:v>
                </c:pt>
                <c:pt idx="295">
                  <c:v>87.764131842986373</c:v>
                </c:pt>
                <c:pt idx="296">
                  <c:v>87.823878362677632</c:v>
                </c:pt>
                <c:pt idx="297">
                  <c:v>87.961829298171367</c:v>
                </c:pt>
                <c:pt idx="298">
                  <c:v>88.086408036408031</c:v>
                </c:pt>
                <c:pt idx="299">
                  <c:v>88.253810562203213</c:v>
                </c:pt>
                <c:pt idx="300">
                  <c:v>88.497409240559477</c:v>
                </c:pt>
                <c:pt idx="301">
                  <c:v>88.643008597093186</c:v>
                </c:pt>
                <c:pt idx="302">
                  <c:v>88.818200793153835</c:v>
                </c:pt>
                <c:pt idx="303">
                  <c:v>88.961896521510553</c:v>
                </c:pt>
                <c:pt idx="304">
                  <c:v>89.152362847762788</c:v>
                </c:pt>
                <c:pt idx="305">
                  <c:v>89.202867247007617</c:v>
                </c:pt>
                <c:pt idx="306">
                  <c:v>89.389772005709361</c:v>
                </c:pt>
                <c:pt idx="307">
                  <c:v>89.561808517548229</c:v>
                </c:pt>
                <c:pt idx="308">
                  <c:v>89.706250607143247</c:v>
                </c:pt>
                <c:pt idx="309">
                  <c:v>89.840423757539241</c:v>
                </c:pt>
                <c:pt idx="310">
                  <c:v>89.95589591779823</c:v>
                </c:pt>
                <c:pt idx="311">
                  <c:v>89.920365883596077</c:v>
                </c:pt>
                <c:pt idx="312">
                  <c:v>90.039877006883785</c:v>
                </c:pt>
                <c:pt idx="313">
                  <c:v>90.202002249480074</c:v>
                </c:pt>
                <c:pt idx="314">
                  <c:v>90.368284036192392</c:v>
                </c:pt>
                <c:pt idx="315">
                  <c:v>90.38209338960101</c:v>
                </c:pt>
                <c:pt idx="316">
                  <c:v>90.578685379379223</c:v>
                </c:pt>
                <c:pt idx="317">
                  <c:v>90.715159455989095</c:v>
                </c:pt>
                <c:pt idx="318">
                  <c:v>90.804943017413379</c:v>
                </c:pt>
                <c:pt idx="319">
                  <c:v>90.970488950938204</c:v>
                </c:pt>
                <c:pt idx="320">
                  <c:v>91.099768355008933</c:v>
                </c:pt>
                <c:pt idx="321">
                  <c:v>91.13661241761767</c:v>
                </c:pt>
                <c:pt idx="322">
                  <c:v>91.29443965761871</c:v>
                </c:pt>
                <c:pt idx="323">
                  <c:v>91.362859155146793</c:v>
                </c:pt>
                <c:pt idx="324">
                  <c:v>91.496839774247618</c:v>
                </c:pt>
                <c:pt idx="325">
                  <c:v>91.650623721881388</c:v>
                </c:pt>
                <c:pt idx="326">
                  <c:v>91.829780180547758</c:v>
                </c:pt>
                <c:pt idx="327">
                  <c:v>91.939665253246289</c:v>
                </c:pt>
                <c:pt idx="328">
                  <c:v>92.046390341807566</c:v>
                </c:pt>
                <c:pt idx="329">
                  <c:v>92.237069139898054</c:v>
                </c:pt>
                <c:pt idx="330">
                  <c:v>92.364980839048002</c:v>
                </c:pt>
                <c:pt idx="331">
                  <c:v>92.441655025476621</c:v>
                </c:pt>
                <c:pt idx="332">
                  <c:v>92.515087480345713</c:v>
                </c:pt>
                <c:pt idx="333">
                  <c:v>92.623500516675904</c:v>
                </c:pt>
                <c:pt idx="334">
                  <c:v>92.686499231469455</c:v>
                </c:pt>
                <c:pt idx="335">
                  <c:v>92.910260420545669</c:v>
                </c:pt>
                <c:pt idx="336">
                  <c:v>93.096499962844618</c:v>
                </c:pt>
                <c:pt idx="337">
                  <c:v>93.339646064970523</c:v>
                </c:pt>
                <c:pt idx="338">
                  <c:v>93.517801540579612</c:v>
                </c:pt>
                <c:pt idx="339">
                  <c:v>93.617640982251785</c:v>
                </c:pt>
                <c:pt idx="340">
                  <c:v>93.725175078957179</c:v>
                </c:pt>
                <c:pt idx="341">
                  <c:v>93.856530138158703</c:v>
                </c:pt>
                <c:pt idx="342">
                  <c:v>93.96142857142857</c:v>
                </c:pt>
                <c:pt idx="343">
                  <c:v>94.079987748791893</c:v>
                </c:pt>
                <c:pt idx="344">
                  <c:v>94.198138542828062</c:v>
                </c:pt>
                <c:pt idx="345">
                  <c:v>94.173840228575841</c:v>
                </c:pt>
                <c:pt idx="346">
                  <c:v>94.298741987025238</c:v>
                </c:pt>
                <c:pt idx="347">
                  <c:v>94.28950508715009</c:v>
                </c:pt>
                <c:pt idx="348">
                  <c:v>94.41961277248592</c:v>
                </c:pt>
                <c:pt idx="349">
                  <c:v>94.538829977362084</c:v>
                </c:pt>
                <c:pt idx="350">
                  <c:v>94.728701673618275</c:v>
                </c:pt>
                <c:pt idx="351">
                  <c:v>94.862359124198377</c:v>
                </c:pt>
                <c:pt idx="352">
                  <c:v>95.045731649595794</c:v>
                </c:pt>
                <c:pt idx="353">
                  <c:v>95.222215400599779</c:v>
                </c:pt>
                <c:pt idx="354">
                  <c:v>95.334245336774146</c:v>
                </c:pt>
                <c:pt idx="355">
                  <c:v>95.436555373484026</c:v>
                </c:pt>
                <c:pt idx="356">
                  <c:v>95.576534005226534</c:v>
                </c:pt>
                <c:pt idx="357">
                  <c:v>95.695502521950303</c:v>
                </c:pt>
                <c:pt idx="358">
                  <c:v>95.869896687186326</c:v>
                </c:pt>
                <c:pt idx="359">
                  <c:v>95.945331915031986</c:v>
                </c:pt>
                <c:pt idx="360">
                  <c:v>96.124049189522424</c:v>
                </c:pt>
                <c:pt idx="361">
                  <c:v>96.232160850473775</c:v>
                </c:pt>
                <c:pt idx="362">
                  <c:v>96.35653468678403</c:v>
                </c:pt>
                <c:pt idx="363">
                  <c:v>96.400072580941526</c:v>
                </c:pt>
                <c:pt idx="364">
                  <c:v>96.534208476517762</c:v>
                </c:pt>
                <c:pt idx="365">
                  <c:v>96.59542228757752</c:v>
                </c:pt>
                <c:pt idx="366">
                  <c:v>96.783935171892026</c:v>
                </c:pt>
                <c:pt idx="367">
                  <c:v>96.887849660281319</c:v>
                </c:pt>
                <c:pt idx="368">
                  <c:v>97.082742134484889</c:v>
                </c:pt>
                <c:pt idx="369">
                  <c:v>97.232756201974851</c:v>
                </c:pt>
                <c:pt idx="370">
                  <c:v>97.384072921980888</c:v>
                </c:pt>
                <c:pt idx="371">
                  <c:v>97.537970920490778</c:v>
                </c:pt>
                <c:pt idx="372">
                  <c:v>97.696574628341338</c:v>
                </c:pt>
                <c:pt idx="373">
                  <c:v>97.836425177082404</c:v>
                </c:pt>
                <c:pt idx="374">
                  <c:v>97.980934107955079</c:v>
                </c:pt>
                <c:pt idx="375">
                  <c:v>98.089881626718281</c:v>
                </c:pt>
                <c:pt idx="376">
                  <c:v>98.228013739466263</c:v>
                </c:pt>
                <c:pt idx="377">
                  <c:v>98.394807293585927</c:v>
                </c:pt>
                <c:pt idx="378">
                  <c:v>98.460604290310727</c:v>
                </c:pt>
                <c:pt idx="379">
                  <c:v>98.626293406112964</c:v>
                </c:pt>
                <c:pt idx="380">
                  <c:v>98.810761730974363</c:v>
                </c:pt>
                <c:pt idx="381">
                  <c:v>98.942252647962746</c:v>
                </c:pt>
                <c:pt idx="382">
                  <c:v>99.07375406248218</c:v>
                </c:pt>
                <c:pt idx="383">
                  <c:v>99.123286892734896</c:v>
                </c:pt>
                <c:pt idx="384">
                  <c:v>99.307872875143985</c:v>
                </c:pt>
                <c:pt idx="385">
                  <c:v>99.508146883452312</c:v>
                </c:pt>
                <c:pt idx="386">
                  <c:v>99.61633725728683</c:v>
                </c:pt>
                <c:pt idx="387">
                  <c:v>99.778793054122701</c:v>
                </c:pt>
                <c:pt idx="388">
                  <c:v>99.850683895503366</c:v>
                </c:pt>
                <c:pt idx="389">
                  <c:v>100.01584008970157</c:v>
                </c:pt>
                <c:pt idx="390">
                  <c:v>100.10730996163969</c:v>
                </c:pt>
                <c:pt idx="391">
                  <c:v>100.13922200601753</c:v>
                </c:pt>
                <c:pt idx="392">
                  <c:v>100.34121482850688</c:v>
                </c:pt>
                <c:pt idx="393">
                  <c:v>100.39013904290711</c:v>
                </c:pt>
                <c:pt idx="394">
                  <c:v>100.46721185986578</c:v>
                </c:pt>
                <c:pt idx="395">
                  <c:v>100.60496917600437</c:v>
                </c:pt>
                <c:pt idx="396">
                  <c:v>100.70013497903382</c:v>
                </c:pt>
                <c:pt idx="397">
                  <c:v>100.69985581544377</c:v>
                </c:pt>
                <c:pt idx="398">
                  <c:v>100.80222520298881</c:v>
                </c:pt>
                <c:pt idx="399">
                  <c:v>101.01246447268437</c:v>
                </c:pt>
                <c:pt idx="400">
                  <c:v>101.11575051083643</c:v>
                </c:pt>
                <c:pt idx="401">
                  <c:v>101.20362691920647</c:v>
                </c:pt>
                <c:pt idx="402">
                  <c:v>101.3464767372583</c:v>
                </c:pt>
                <c:pt idx="403">
                  <c:v>101.46002186028535</c:v>
                </c:pt>
                <c:pt idx="404">
                  <c:v>101.55734341386986</c:v>
                </c:pt>
                <c:pt idx="405">
                  <c:v>101.71436903324013</c:v>
                </c:pt>
                <c:pt idx="406">
                  <c:v>101.85731974080647</c:v>
                </c:pt>
                <c:pt idx="407">
                  <c:v>102.01617068599791</c:v>
                </c:pt>
                <c:pt idx="408">
                  <c:v>102.19717464415811</c:v>
                </c:pt>
                <c:pt idx="409">
                  <c:v>102.37818416117078</c:v>
                </c:pt>
                <c:pt idx="410">
                  <c:v>102.54225903034623</c:v>
                </c:pt>
                <c:pt idx="411">
                  <c:v>102.6463457979434</c:v>
                </c:pt>
                <c:pt idx="412">
                  <c:v>102.74323283607633</c:v>
                </c:pt>
                <c:pt idx="413">
                  <c:v>102.87195905291573</c:v>
                </c:pt>
                <c:pt idx="414">
                  <c:v>103.01405633894235</c:v>
                </c:pt>
                <c:pt idx="415">
                  <c:v>103.07906222317503</c:v>
                </c:pt>
                <c:pt idx="416">
                  <c:v>103.21638791127184</c:v>
                </c:pt>
                <c:pt idx="417">
                  <c:v>103.34628239614709</c:v>
                </c:pt>
                <c:pt idx="418">
                  <c:v>103.39514222052713</c:v>
                </c:pt>
                <c:pt idx="419">
                  <c:v>103.49557497316952</c:v>
                </c:pt>
                <c:pt idx="420">
                  <c:v>103.53265282496137</c:v>
                </c:pt>
                <c:pt idx="421">
                  <c:v>103.74185138975808</c:v>
                </c:pt>
                <c:pt idx="422">
                  <c:v>103.85793364536897</c:v>
                </c:pt>
                <c:pt idx="423">
                  <c:v>104.02081365350269</c:v>
                </c:pt>
                <c:pt idx="424">
                  <c:v>104.11814892235577</c:v>
                </c:pt>
                <c:pt idx="425">
                  <c:v>104.2233561075787</c:v>
                </c:pt>
                <c:pt idx="426">
                  <c:v>104.31103863364216</c:v>
                </c:pt>
                <c:pt idx="427">
                  <c:v>104.44664075120767</c:v>
                </c:pt>
                <c:pt idx="428">
                  <c:v>104.56190468721202</c:v>
                </c:pt>
                <c:pt idx="429">
                  <c:v>104.61814662756598</c:v>
                </c:pt>
                <c:pt idx="430">
                  <c:v>104.77910166997748</c:v>
                </c:pt>
                <c:pt idx="431">
                  <c:v>104.95182811617352</c:v>
                </c:pt>
                <c:pt idx="432">
                  <c:v>105.08511283456761</c:v>
                </c:pt>
                <c:pt idx="433">
                  <c:v>105.18836263229129</c:v>
                </c:pt>
                <c:pt idx="434">
                  <c:v>105.31244727860886</c:v>
                </c:pt>
                <c:pt idx="435">
                  <c:v>105.49678977053233</c:v>
                </c:pt>
                <c:pt idx="436">
                  <c:v>105.5805202461363</c:v>
                </c:pt>
                <c:pt idx="437">
                  <c:v>105.7608610356739</c:v>
                </c:pt>
                <c:pt idx="438">
                  <c:v>105.87705279802272</c:v>
                </c:pt>
                <c:pt idx="439">
                  <c:v>106.03502380760847</c:v>
                </c:pt>
                <c:pt idx="440">
                  <c:v>106.18265231220944</c:v>
                </c:pt>
                <c:pt idx="441">
                  <c:v>106.25646011827821</c:v>
                </c:pt>
                <c:pt idx="442">
                  <c:v>106.33322558195253</c:v>
                </c:pt>
                <c:pt idx="443">
                  <c:v>106.43517668394176</c:v>
                </c:pt>
                <c:pt idx="444">
                  <c:v>106.53212474453107</c:v>
                </c:pt>
                <c:pt idx="445">
                  <c:v>106.63026923352828</c:v>
                </c:pt>
                <c:pt idx="446">
                  <c:v>106.708042583478</c:v>
                </c:pt>
                <c:pt idx="447">
                  <c:v>106.8607297097173</c:v>
                </c:pt>
                <c:pt idx="448">
                  <c:v>106.92544514000825</c:v>
                </c:pt>
                <c:pt idx="449">
                  <c:v>107.02458443185431</c:v>
                </c:pt>
                <c:pt idx="450">
                  <c:v>107.12294996343884</c:v>
                </c:pt>
                <c:pt idx="451">
                  <c:v>107.26314888039974</c:v>
                </c:pt>
                <c:pt idx="452">
                  <c:v>107.33867864968248</c:v>
                </c:pt>
                <c:pt idx="453">
                  <c:v>107.42204094938562</c:v>
                </c:pt>
                <c:pt idx="454">
                  <c:v>107.48230726034078</c:v>
                </c:pt>
                <c:pt idx="455">
                  <c:v>107.624390225916</c:v>
                </c:pt>
                <c:pt idx="456">
                  <c:v>107.67758505940277</c:v>
                </c:pt>
                <c:pt idx="457">
                  <c:v>107.79953107112455</c:v>
                </c:pt>
                <c:pt idx="458">
                  <c:v>108.00943586361055</c:v>
                </c:pt>
                <c:pt idx="459">
                  <c:v>108.10002851377435</c:v>
                </c:pt>
                <c:pt idx="460">
                  <c:v>108.26004707427883</c:v>
                </c:pt>
                <c:pt idx="461">
                  <c:v>108.32885527412492</c:v>
                </c:pt>
                <c:pt idx="462">
                  <c:v>108.44279317069982</c:v>
                </c:pt>
                <c:pt idx="463">
                  <c:v>108.48128042067447</c:v>
                </c:pt>
                <c:pt idx="464">
                  <c:v>108.60994112523447</c:v>
                </c:pt>
                <c:pt idx="465">
                  <c:v>108.73259420624387</c:v>
                </c:pt>
                <c:pt idx="466">
                  <c:v>108.82450578947747</c:v>
                </c:pt>
                <c:pt idx="467">
                  <c:v>108.94567625504045</c:v>
                </c:pt>
                <c:pt idx="468">
                  <c:v>109.08662991979241</c:v>
                </c:pt>
                <c:pt idx="469">
                  <c:v>109.06388587267116</c:v>
                </c:pt>
                <c:pt idx="470">
                  <c:v>109.24819535786125</c:v>
                </c:pt>
                <c:pt idx="471">
                  <c:v>109.37593744104844</c:v>
                </c:pt>
                <c:pt idx="472">
                  <c:v>109.41303661111998</c:v>
                </c:pt>
                <c:pt idx="473">
                  <c:v>109.5240640196068</c:v>
                </c:pt>
                <c:pt idx="474">
                  <c:v>109.67569497721415</c:v>
                </c:pt>
                <c:pt idx="475">
                  <c:v>109.82758718047356</c:v>
                </c:pt>
                <c:pt idx="476">
                  <c:v>109.89476037258947</c:v>
                </c:pt>
                <c:pt idx="477">
                  <c:v>109.9194990364736</c:v>
                </c:pt>
                <c:pt idx="478">
                  <c:v>110.04504324614042</c:v>
                </c:pt>
                <c:pt idx="479">
                  <c:v>110.10732418087348</c:v>
                </c:pt>
                <c:pt idx="480">
                  <c:v>110.23775397041284</c:v>
                </c:pt>
                <c:pt idx="481">
                  <c:v>110.4518943734826</c:v>
                </c:pt>
                <c:pt idx="482">
                  <c:v>110.48239498994447</c:v>
                </c:pt>
                <c:pt idx="483">
                  <c:v>110.62321187116459</c:v>
                </c:pt>
                <c:pt idx="484">
                  <c:v>110.68772111843128</c:v>
                </c:pt>
                <c:pt idx="485">
                  <c:v>110.87589100704517</c:v>
                </c:pt>
                <c:pt idx="486">
                  <c:v>111.00315037708015</c:v>
                </c:pt>
                <c:pt idx="487">
                  <c:v>111.10075559820197</c:v>
                </c:pt>
                <c:pt idx="488">
                  <c:v>111.18083719334362</c:v>
                </c:pt>
                <c:pt idx="489">
                  <c:v>111.32517150793406</c:v>
                </c:pt>
                <c:pt idx="490">
                  <c:v>111.38535937083627</c:v>
                </c:pt>
                <c:pt idx="491">
                  <c:v>111.57849790342446</c:v>
                </c:pt>
                <c:pt idx="492">
                  <c:v>111.66401263586448</c:v>
                </c:pt>
                <c:pt idx="493">
                  <c:v>111.78659785758695</c:v>
                </c:pt>
                <c:pt idx="494">
                  <c:v>111.89379432864563</c:v>
                </c:pt>
                <c:pt idx="495">
                  <c:v>112.02025595733593</c:v>
                </c:pt>
                <c:pt idx="496">
                  <c:v>112.11684562398703</c:v>
                </c:pt>
                <c:pt idx="497">
                  <c:v>112.17591722493357</c:v>
                </c:pt>
                <c:pt idx="498">
                  <c:v>112.289683593448</c:v>
                </c:pt>
                <c:pt idx="499">
                  <c:v>112.44631441179925</c:v>
                </c:pt>
                <c:pt idx="500">
                  <c:v>112.57905967159519</c:v>
                </c:pt>
                <c:pt idx="501">
                  <c:v>112.67158666653297</c:v>
                </c:pt>
                <c:pt idx="502">
                  <c:v>112.75611781419452</c:v>
                </c:pt>
                <c:pt idx="503">
                  <c:v>112.91342593825746</c:v>
                </c:pt>
                <c:pt idx="504">
                  <c:v>113.00978190082535</c:v>
                </c:pt>
                <c:pt idx="505">
                  <c:v>113.01767060819768</c:v>
                </c:pt>
                <c:pt idx="506">
                  <c:v>113.11836163518892</c:v>
                </c:pt>
                <c:pt idx="507">
                  <c:v>113.1682252554094</c:v>
                </c:pt>
                <c:pt idx="508">
                  <c:v>113.28913240504244</c:v>
                </c:pt>
                <c:pt idx="509">
                  <c:v>113.36554382756454</c:v>
                </c:pt>
                <c:pt idx="510">
                  <c:v>113.47780627407454</c:v>
                </c:pt>
                <c:pt idx="511">
                  <c:v>113.55467538894661</c:v>
                </c:pt>
                <c:pt idx="512">
                  <c:v>113.67397137453288</c:v>
                </c:pt>
                <c:pt idx="513">
                  <c:v>113.69220700370815</c:v>
                </c:pt>
                <c:pt idx="514">
                  <c:v>113.80345242246388</c:v>
                </c:pt>
                <c:pt idx="515">
                  <c:v>113.88046264132288</c:v>
                </c:pt>
                <c:pt idx="516">
                  <c:v>114.00308842441642</c:v>
                </c:pt>
                <c:pt idx="517">
                  <c:v>114.09659840569515</c:v>
                </c:pt>
                <c:pt idx="518">
                  <c:v>114.16228886077833</c:v>
                </c:pt>
                <c:pt idx="519">
                  <c:v>114.21070794460407</c:v>
                </c:pt>
                <c:pt idx="520">
                  <c:v>114.25948164230356</c:v>
                </c:pt>
                <c:pt idx="521">
                  <c:v>114.35841672669274</c:v>
                </c:pt>
                <c:pt idx="522">
                  <c:v>114.36954764455679</c:v>
                </c:pt>
                <c:pt idx="523">
                  <c:v>114.44678732539116</c:v>
                </c:pt>
                <c:pt idx="524">
                  <c:v>114.46230964791252</c:v>
                </c:pt>
                <c:pt idx="525">
                  <c:v>114.49388349483627</c:v>
                </c:pt>
                <c:pt idx="526">
                  <c:v>114.59448265331442</c:v>
                </c:pt>
                <c:pt idx="527">
                  <c:v>114.71175334616532</c:v>
                </c:pt>
                <c:pt idx="528">
                  <c:v>114.80734218394777</c:v>
                </c:pt>
                <c:pt idx="529">
                  <c:v>114.87417763418131</c:v>
                </c:pt>
                <c:pt idx="530">
                  <c:v>115.0432994578875</c:v>
                </c:pt>
                <c:pt idx="531">
                  <c:v>115.14412845078957</c:v>
                </c:pt>
                <c:pt idx="532">
                  <c:v>115.27241988901528</c:v>
                </c:pt>
                <c:pt idx="533">
                  <c:v>115.33254188143317</c:v>
                </c:pt>
                <c:pt idx="534">
                  <c:v>115.39750414302215</c:v>
                </c:pt>
                <c:pt idx="535">
                  <c:v>115.50946080612712</c:v>
                </c:pt>
                <c:pt idx="536">
                  <c:v>115.56778733385457</c:v>
                </c:pt>
                <c:pt idx="537">
                  <c:v>115.60362544740792</c:v>
                </c:pt>
                <c:pt idx="538">
                  <c:v>115.76133852402043</c:v>
                </c:pt>
                <c:pt idx="539">
                  <c:v>115.87089174848678</c:v>
                </c:pt>
                <c:pt idx="540">
                  <c:v>115.92243167701864</c:v>
                </c:pt>
                <c:pt idx="541">
                  <c:v>116.04026296204415</c:v>
                </c:pt>
                <c:pt idx="542">
                  <c:v>116.17924776637092</c:v>
                </c:pt>
                <c:pt idx="543">
                  <c:v>116.2642149876808</c:v>
                </c:pt>
                <c:pt idx="544">
                  <c:v>116.36015986667489</c:v>
                </c:pt>
                <c:pt idx="545">
                  <c:v>116.4482579078874</c:v>
                </c:pt>
                <c:pt idx="546">
                  <c:v>116.5589851176011</c:v>
                </c:pt>
                <c:pt idx="547">
                  <c:v>116.63190104926349</c:v>
                </c:pt>
                <c:pt idx="548">
                  <c:v>116.73364756825715</c:v>
                </c:pt>
                <c:pt idx="549">
                  <c:v>116.76405302578135</c:v>
                </c:pt>
                <c:pt idx="550">
                  <c:v>116.83295744862909</c:v>
                </c:pt>
                <c:pt idx="551">
                  <c:v>116.92857186454748</c:v>
                </c:pt>
                <c:pt idx="552">
                  <c:v>116.98015464388645</c:v>
                </c:pt>
                <c:pt idx="553">
                  <c:v>117.11064378884066</c:v>
                </c:pt>
                <c:pt idx="554">
                  <c:v>117.09711358612481</c:v>
                </c:pt>
                <c:pt idx="555">
                  <c:v>117.06623068208667</c:v>
                </c:pt>
                <c:pt idx="556">
                  <c:v>117.09171848971954</c:v>
                </c:pt>
                <c:pt idx="557">
                  <c:v>117.09419874502233</c:v>
                </c:pt>
                <c:pt idx="558">
                  <c:v>117.1483401146244</c:v>
                </c:pt>
                <c:pt idx="559">
                  <c:v>117.14661962561493</c:v>
                </c:pt>
                <c:pt idx="560">
                  <c:v>117.17752341872958</c:v>
                </c:pt>
                <c:pt idx="561">
                  <c:v>117.23210938295414</c:v>
                </c:pt>
                <c:pt idx="562">
                  <c:v>117.28090613145363</c:v>
                </c:pt>
                <c:pt idx="563">
                  <c:v>117.31651189993077</c:v>
                </c:pt>
                <c:pt idx="564">
                  <c:v>117.31975404222375</c:v>
                </c:pt>
                <c:pt idx="565">
                  <c:v>117.35899531842163</c:v>
                </c:pt>
                <c:pt idx="566">
                  <c:v>117.41018199515115</c:v>
                </c:pt>
                <c:pt idx="567">
                  <c:v>117.4016676438017</c:v>
                </c:pt>
                <c:pt idx="568">
                  <c:v>117.45342213472152</c:v>
                </c:pt>
                <c:pt idx="569">
                  <c:v>117.49372340488317</c:v>
                </c:pt>
                <c:pt idx="570">
                  <c:v>117.4941266545931</c:v>
                </c:pt>
                <c:pt idx="571">
                  <c:v>117.52402185702402</c:v>
                </c:pt>
                <c:pt idx="572">
                  <c:v>117.58491662411298</c:v>
                </c:pt>
                <c:pt idx="573">
                  <c:v>117.61484538860832</c:v>
                </c:pt>
                <c:pt idx="574">
                  <c:v>117.63827130894461</c:v>
                </c:pt>
                <c:pt idx="575">
                  <c:v>117.68107972423134</c:v>
                </c:pt>
                <c:pt idx="576">
                  <c:v>117.7324154209284</c:v>
                </c:pt>
                <c:pt idx="577">
                  <c:v>117.77828072727273</c:v>
                </c:pt>
                <c:pt idx="578">
                  <c:v>117.7550416216781</c:v>
                </c:pt>
                <c:pt idx="579">
                  <c:v>117.84119236165057</c:v>
                </c:pt>
                <c:pt idx="580">
                  <c:v>117.84896294367786</c:v>
                </c:pt>
                <c:pt idx="581">
                  <c:v>117.92850684484347</c:v>
                </c:pt>
                <c:pt idx="582">
                  <c:v>117.98152191154628</c:v>
                </c:pt>
                <c:pt idx="583">
                  <c:v>118.01216896640075</c:v>
                </c:pt>
                <c:pt idx="584">
                  <c:v>118.00915298937322</c:v>
                </c:pt>
                <c:pt idx="585">
                  <c:v>118.04039207701595</c:v>
                </c:pt>
                <c:pt idx="586">
                  <c:v>118.0587969270577</c:v>
                </c:pt>
                <c:pt idx="587">
                  <c:v>118.06863719726445</c:v>
                </c:pt>
                <c:pt idx="588">
                  <c:v>118.14121405750798</c:v>
                </c:pt>
                <c:pt idx="589">
                  <c:v>118.21028210415979</c:v>
                </c:pt>
                <c:pt idx="590">
                  <c:v>118.22175568070367</c:v>
                </c:pt>
                <c:pt idx="591">
                  <c:v>118.17826412483055</c:v>
                </c:pt>
                <c:pt idx="592">
                  <c:v>118.24531042919767</c:v>
                </c:pt>
                <c:pt idx="593">
                  <c:v>118.22664311952529</c:v>
                </c:pt>
                <c:pt idx="594">
                  <c:v>118.20459844650887</c:v>
                </c:pt>
                <c:pt idx="595">
                  <c:v>118.17393677021184</c:v>
                </c:pt>
                <c:pt idx="596">
                  <c:v>118.2320218391999</c:v>
                </c:pt>
                <c:pt idx="597">
                  <c:v>118.24700965153015</c:v>
                </c:pt>
                <c:pt idx="598">
                  <c:v>118.29830924972782</c:v>
                </c:pt>
                <c:pt idx="599">
                  <c:v>118.28740957966764</c:v>
                </c:pt>
                <c:pt idx="600">
                  <c:v>118.27948963779669</c:v>
                </c:pt>
                <c:pt idx="601">
                  <c:v>118.28483454374015</c:v>
                </c:pt>
                <c:pt idx="602">
                  <c:v>118.26941715237302</c:v>
                </c:pt>
                <c:pt idx="603">
                  <c:v>118.26845596687302</c:v>
                </c:pt>
                <c:pt idx="604">
                  <c:v>118.28503736305053</c:v>
                </c:pt>
                <c:pt idx="605">
                  <c:v>118.31309348706161</c:v>
                </c:pt>
                <c:pt idx="606">
                  <c:v>118.35867900200569</c:v>
                </c:pt>
                <c:pt idx="607">
                  <c:v>118.38338526355159</c:v>
                </c:pt>
                <c:pt idx="608">
                  <c:v>118.3918174881566</c:v>
                </c:pt>
                <c:pt idx="609">
                  <c:v>118.43043270969652</c:v>
                </c:pt>
                <c:pt idx="610">
                  <c:v>118.51091542936577</c:v>
                </c:pt>
                <c:pt idx="611">
                  <c:v>118.51957067948437</c:v>
                </c:pt>
                <c:pt idx="612">
                  <c:v>118.52193170141378</c:v>
                </c:pt>
                <c:pt idx="613">
                  <c:v>118.52801081586908</c:v>
                </c:pt>
                <c:pt idx="614">
                  <c:v>118.5688435414794</c:v>
                </c:pt>
                <c:pt idx="615">
                  <c:v>118.55637127371274</c:v>
                </c:pt>
                <c:pt idx="616">
                  <c:v>118.57698945557438</c:v>
                </c:pt>
                <c:pt idx="617">
                  <c:v>118.55720509401469</c:v>
                </c:pt>
                <c:pt idx="618">
                  <c:v>118.57666971120038</c:v>
                </c:pt>
                <c:pt idx="619">
                  <c:v>118.63290676121736</c:v>
                </c:pt>
                <c:pt idx="620">
                  <c:v>118.64412450191715</c:v>
                </c:pt>
                <c:pt idx="621">
                  <c:v>118.67729484138152</c:v>
                </c:pt>
                <c:pt idx="622">
                  <c:v>118.6941124533451</c:v>
                </c:pt>
                <c:pt idx="623">
                  <c:v>118.72260059934936</c:v>
                </c:pt>
                <c:pt idx="624">
                  <c:v>118.76425005866416</c:v>
                </c:pt>
                <c:pt idx="625">
                  <c:v>118.77699823538336</c:v>
                </c:pt>
                <c:pt idx="626">
                  <c:v>118.7937657907531</c:v>
                </c:pt>
                <c:pt idx="627">
                  <c:v>118.78178935591458</c:v>
                </c:pt>
                <c:pt idx="628">
                  <c:v>118.7601515355942</c:v>
                </c:pt>
                <c:pt idx="629">
                  <c:v>118.76829867235607</c:v>
                </c:pt>
                <c:pt idx="630">
                  <c:v>118.80359355311509</c:v>
                </c:pt>
                <c:pt idx="631">
                  <c:v>118.78506209440033</c:v>
                </c:pt>
                <c:pt idx="632">
                  <c:v>118.73223761212203</c:v>
                </c:pt>
                <c:pt idx="633">
                  <c:v>118.72973652506417</c:v>
                </c:pt>
                <c:pt idx="634">
                  <c:v>118.7450487284591</c:v>
                </c:pt>
                <c:pt idx="635">
                  <c:v>118.76203101106941</c:v>
                </c:pt>
                <c:pt idx="636">
                  <c:v>118.77040824299756</c:v>
                </c:pt>
                <c:pt idx="637">
                  <c:v>118.79118967700336</c:v>
                </c:pt>
                <c:pt idx="638">
                  <c:v>118.81366648239133</c:v>
                </c:pt>
                <c:pt idx="639">
                  <c:v>118.81251408514551</c:v>
                </c:pt>
                <c:pt idx="640">
                  <c:v>118.80275784336028</c:v>
                </c:pt>
                <c:pt idx="641">
                  <c:v>118.84393115801754</c:v>
                </c:pt>
                <c:pt idx="642">
                  <c:v>118.85217655651421</c:v>
                </c:pt>
                <c:pt idx="643">
                  <c:v>118.90505944878041</c:v>
                </c:pt>
                <c:pt idx="644">
                  <c:v>118.91477665171431</c:v>
                </c:pt>
                <c:pt idx="645">
                  <c:v>118.92853499691155</c:v>
                </c:pt>
                <c:pt idx="646">
                  <c:v>118.93871760826241</c:v>
                </c:pt>
                <c:pt idx="647">
                  <c:v>118.92602521484704</c:v>
                </c:pt>
                <c:pt idx="648">
                  <c:v>118.90762751377753</c:v>
                </c:pt>
                <c:pt idx="649">
                  <c:v>118.94170077354137</c:v>
                </c:pt>
                <c:pt idx="650">
                  <c:v>118.97704958833</c:v>
                </c:pt>
                <c:pt idx="651">
                  <c:v>118.96425883074521</c:v>
                </c:pt>
                <c:pt idx="652">
                  <c:v>119.01303295946876</c:v>
                </c:pt>
                <c:pt idx="653">
                  <c:v>119.02533944652849</c:v>
                </c:pt>
                <c:pt idx="654">
                  <c:v>119.05957998431309</c:v>
                </c:pt>
                <c:pt idx="655">
                  <c:v>119.11390508329451</c:v>
                </c:pt>
                <c:pt idx="656">
                  <c:v>119.19516514031456</c:v>
                </c:pt>
                <c:pt idx="657">
                  <c:v>119.27185853779854</c:v>
                </c:pt>
                <c:pt idx="658">
                  <c:v>119.28847489674577</c:v>
                </c:pt>
                <c:pt idx="659">
                  <c:v>119.31389803352151</c:v>
                </c:pt>
                <c:pt idx="660">
                  <c:v>119.34392229981354</c:v>
                </c:pt>
                <c:pt idx="661">
                  <c:v>119.38000139742175</c:v>
                </c:pt>
                <c:pt idx="662">
                  <c:v>119.41613100932791</c:v>
                </c:pt>
                <c:pt idx="663">
                  <c:v>119.40019394059948</c:v>
                </c:pt>
                <c:pt idx="664">
                  <c:v>119.46872850527048</c:v>
                </c:pt>
                <c:pt idx="665">
                  <c:v>119.47138062993844</c:v>
                </c:pt>
                <c:pt idx="666">
                  <c:v>119.50488848416161</c:v>
                </c:pt>
                <c:pt idx="667">
                  <c:v>119.49861074407312</c:v>
                </c:pt>
                <c:pt idx="668">
                  <c:v>119.47096705820883</c:v>
                </c:pt>
                <c:pt idx="669">
                  <c:v>119.52086055800424</c:v>
                </c:pt>
                <c:pt idx="670">
                  <c:v>119.58018677807816</c:v>
                </c:pt>
                <c:pt idx="671">
                  <c:v>119.56984755761047</c:v>
                </c:pt>
                <c:pt idx="672">
                  <c:v>119.56284668919483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E-421B-A440-B7A20AAB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865264"/>
        <c:axId val="1246864848"/>
      </c:scatterChart>
      <c:valAx>
        <c:axId val="1246874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861936"/>
        <c:crosses val="max"/>
        <c:crossBetween val="midCat"/>
        <c:dispUnits>
          <c:builtInUnit val="thousands"/>
        </c:dispUnits>
      </c:valAx>
      <c:valAx>
        <c:axId val="1246861936"/>
        <c:scaling>
          <c:orientation val="minMax"/>
          <c:max val="7000000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生成次数 单位：百万</a:t>
                </a:r>
              </a:p>
            </c:rich>
          </c:tx>
          <c:layout>
            <c:manualLayout>
              <c:xMode val="edge"/>
              <c:yMode val="edge"/>
              <c:x val="0.45808544953873004"/>
              <c:y val="0.9253731343283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874416"/>
        <c:crosses val="max"/>
        <c:crossBetween val="midCat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1246864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用时 单位：秒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865264"/>
        <c:crosses val="autoZero"/>
        <c:crossBetween val="midCat"/>
      </c:valAx>
      <c:valAx>
        <c:axId val="124686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864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468729733492239"/>
          <c:y val="0.18190269126806916"/>
          <c:w val="0.44708926261319532"/>
          <c:h val="4.1977905746856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6</xdr:row>
      <xdr:rowOff>85725</xdr:rowOff>
    </xdr:from>
    <xdr:to>
      <xdr:col>16</xdr:col>
      <xdr:colOff>133349</xdr:colOff>
      <xdr:row>34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77FEA0-CF23-4925-B40D-36760524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74"/>
  <sheetViews>
    <sheetView topLeftCell="J2" workbookViewId="0">
      <selection activeCell="AD674" activeCellId="1" sqref="A2:B674 AD2:AE674"/>
    </sheetView>
  </sheetViews>
  <sheetFormatPr defaultRowHeight="14.25" x14ac:dyDescent="0.2"/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2">
      <c r="A2">
        <v>1</v>
      </c>
      <c r="B2">
        <v>453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57</v>
      </c>
      <c r="AE2">
        <v>0.12582781456953643</v>
      </c>
    </row>
    <row r="3" spans="1:31" x14ac:dyDescent="0.2">
      <c r="A3">
        <v>100001</v>
      </c>
      <c r="B3">
        <v>1334</v>
      </c>
      <c r="C3">
        <v>1</v>
      </c>
      <c r="D3">
        <v>70</v>
      </c>
      <c r="E3">
        <v>412</v>
      </c>
      <c r="F3">
        <v>426</v>
      </c>
      <c r="G3">
        <v>374</v>
      </c>
      <c r="H3">
        <v>100001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881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33329</v>
      </c>
      <c r="AE3">
        <v>24.984257871064468</v>
      </c>
    </row>
    <row r="4" spans="1:31" x14ac:dyDescent="0.2">
      <c r="A4">
        <v>200001</v>
      </c>
      <c r="B4">
        <v>2072</v>
      </c>
      <c r="C4">
        <v>1</v>
      </c>
      <c r="D4">
        <v>125</v>
      </c>
      <c r="E4">
        <v>776</v>
      </c>
      <c r="F4">
        <v>801</v>
      </c>
      <c r="G4">
        <v>673</v>
      </c>
      <c r="H4">
        <v>200001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1619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63245</v>
      </c>
      <c r="AE4">
        <v>30.523648648648649</v>
      </c>
    </row>
    <row r="5" spans="1:31" x14ac:dyDescent="0.2">
      <c r="A5">
        <v>300001</v>
      </c>
      <c r="B5">
        <v>2717</v>
      </c>
      <c r="C5">
        <v>1</v>
      </c>
      <c r="D5">
        <v>189</v>
      </c>
      <c r="E5">
        <v>1054</v>
      </c>
      <c r="F5">
        <v>1093</v>
      </c>
      <c r="G5">
        <v>952</v>
      </c>
      <c r="H5">
        <v>300001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2264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92894</v>
      </c>
      <c r="AE5">
        <v>34.189915347810086</v>
      </c>
    </row>
    <row r="6" spans="1:31" x14ac:dyDescent="0.2">
      <c r="A6">
        <v>400001</v>
      </c>
      <c r="B6">
        <v>3374</v>
      </c>
      <c r="C6">
        <v>1</v>
      </c>
      <c r="D6">
        <v>238</v>
      </c>
      <c r="E6">
        <v>1353</v>
      </c>
      <c r="F6">
        <v>1402</v>
      </c>
      <c r="G6">
        <v>1245</v>
      </c>
      <c r="H6">
        <v>400001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2921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122538</v>
      </c>
      <c r="AE6">
        <v>36.318316538233603</v>
      </c>
    </row>
    <row r="7" spans="1:31" x14ac:dyDescent="0.2">
      <c r="A7">
        <v>500001</v>
      </c>
      <c r="B7">
        <v>3951</v>
      </c>
      <c r="C7">
        <v>1</v>
      </c>
      <c r="D7">
        <v>278</v>
      </c>
      <c r="E7">
        <v>1630</v>
      </c>
      <c r="F7">
        <v>1687</v>
      </c>
      <c r="G7">
        <v>1491</v>
      </c>
      <c r="H7">
        <v>500001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3498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152375</v>
      </c>
      <c r="AE7">
        <v>38.566185775752977</v>
      </c>
    </row>
    <row r="8" spans="1:31" x14ac:dyDescent="0.2">
      <c r="A8">
        <v>600001</v>
      </c>
      <c r="B8">
        <v>4571</v>
      </c>
      <c r="C8">
        <v>1</v>
      </c>
      <c r="D8">
        <v>332</v>
      </c>
      <c r="E8">
        <v>1902</v>
      </c>
      <c r="F8">
        <v>1964</v>
      </c>
      <c r="G8">
        <v>1768</v>
      </c>
      <c r="H8">
        <v>600001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4118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182245</v>
      </c>
      <c r="AE8">
        <v>39.869831546707502</v>
      </c>
    </row>
    <row r="9" spans="1:31" x14ac:dyDescent="0.2">
      <c r="A9">
        <v>700001</v>
      </c>
      <c r="B9">
        <v>5232</v>
      </c>
      <c r="C9">
        <v>1</v>
      </c>
      <c r="D9">
        <v>390</v>
      </c>
      <c r="E9">
        <v>2228</v>
      </c>
      <c r="F9">
        <v>2298</v>
      </c>
      <c r="G9">
        <v>2031</v>
      </c>
      <c r="H9">
        <v>700001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4779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212067</v>
      </c>
      <c r="AE9">
        <v>40.532683486238533</v>
      </c>
    </row>
    <row r="10" spans="1:31" x14ac:dyDescent="0.2">
      <c r="A10">
        <v>800001</v>
      </c>
      <c r="B10">
        <v>5927</v>
      </c>
      <c r="C10">
        <v>1</v>
      </c>
      <c r="D10">
        <v>458</v>
      </c>
      <c r="E10">
        <v>2558</v>
      </c>
      <c r="F10">
        <v>2637</v>
      </c>
      <c r="G10">
        <v>2313</v>
      </c>
      <c r="H10">
        <v>800001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5474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241914</v>
      </c>
      <c r="AE10">
        <v>40.815589674371523</v>
      </c>
    </row>
    <row r="11" spans="1:31" x14ac:dyDescent="0.2">
      <c r="A11">
        <v>900001</v>
      </c>
      <c r="B11">
        <v>6569</v>
      </c>
      <c r="C11">
        <v>1</v>
      </c>
      <c r="D11">
        <v>527</v>
      </c>
      <c r="E11">
        <v>2882</v>
      </c>
      <c r="F11">
        <v>2964</v>
      </c>
      <c r="G11">
        <v>2552</v>
      </c>
      <c r="H11">
        <v>900001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6116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272633</v>
      </c>
      <c r="AE11">
        <v>41.502968488354391</v>
      </c>
    </row>
    <row r="12" spans="1:31" x14ac:dyDescent="0.2">
      <c r="A12">
        <v>1000001</v>
      </c>
      <c r="B12">
        <v>7306</v>
      </c>
      <c r="C12">
        <v>1</v>
      </c>
      <c r="D12">
        <v>594</v>
      </c>
      <c r="E12">
        <v>3240</v>
      </c>
      <c r="F12">
        <v>3336</v>
      </c>
      <c r="G12">
        <v>2840</v>
      </c>
      <c r="H12">
        <v>1000001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6853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303935</v>
      </c>
      <c r="AE12">
        <v>41.600739118532715</v>
      </c>
    </row>
    <row r="13" spans="1:31" x14ac:dyDescent="0.2">
      <c r="A13">
        <v>1100001</v>
      </c>
      <c r="B13">
        <v>8018</v>
      </c>
      <c r="C13">
        <v>1</v>
      </c>
      <c r="D13">
        <v>660</v>
      </c>
      <c r="E13">
        <v>3556</v>
      </c>
      <c r="F13">
        <v>3668</v>
      </c>
      <c r="G13">
        <v>3150</v>
      </c>
      <c r="H13">
        <v>1100001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7565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334967</v>
      </c>
      <c r="AE13">
        <v>41.776877026689945</v>
      </c>
    </row>
    <row r="14" spans="1:31" x14ac:dyDescent="0.2">
      <c r="A14">
        <v>1200001</v>
      </c>
      <c r="B14">
        <v>8822</v>
      </c>
      <c r="C14">
        <v>1</v>
      </c>
      <c r="D14">
        <v>732</v>
      </c>
      <c r="E14">
        <v>3908</v>
      </c>
      <c r="F14">
        <v>4036</v>
      </c>
      <c r="G14">
        <v>3505</v>
      </c>
      <c r="H14">
        <v>1200001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8369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367788</v>
      </c>
      <c r="AE14">
        <v>41.6898662434822</v>
      </c>
    </row>
    <row r="15" spans="1:31" x14ac:dyDescent="0.2">
      <c r="A15">
        <v>1300001</v>
      </c>
      <c r="B15">
        <v>9696</v>
      </c>
      <c r="C15">
        <v>1</v>
      </c>
      <c r="D15">
        <v>817</v>
      </c>
      <c r="E15">
        <v>4295</v>
      </c>
      <c r="F15">
        <v>4440</v>
      </c>
      <c r="G15">
        <v>3878</v>
      </c>
      <c r="H15">
        <v>1300001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9243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399445</v>
      </c>
      <c r="AE15">
        <v>41.196885313531354</v>
      </c>
    </row>
    <row r="16" spans="1:31" x14ac:dyDescent="0.2">
      <c r="A16">
        <v>1400001</v>
      </c>
      <c r="B16">
        <v>10439</v>
      </c>
      <c r="C16">
        <v>1</v>
      </c>
      <c r="D16">
        <v>874</v>
      </c>
      <c r="E16">
        <v>4630</v>
      </c>
      <c r="F16">
        <v>4791</v>
      </c>
      <c r="G16">
        <v>4204</v>
      </c>
      <c r="H16">
        <v>1400001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9986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430677</v>
      </c>
      <c r="AE16">
        <v>41.256537982565376</v>
      </c>
    </row>
    <row r="17" spans="1:31" x14ac:dyDescent="0.2">
      <c r="A17">
        <v>1500001</v>
      </c>
      <c r="B17">
        <v>11241</v>
      </c>
      <c r="C17">
        <v>1</v>
      </c>
      <c r="D17">
        <v>927</v>
      </c>
      <c r="E17">
        <v>4990</v>
      </c>
      <c r="F17">
        <v>5160</v>
      </c>
      <c r="G17">
        <v>4572</v>
      </c>
      <c r="H17">
        <v>1500001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10788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462199</v>
      </c>
      <c r="AE17">
        <v>41.11724935503959</v>
      </c>
    </row>
    <row r="18" spans="1:31" x14ac:dyDescent="0.2">
      <c r="A18">
        <v>1600001</v>
      </c>
      <c r="B18">
        <v>11985</v>
      </c>
      <c r="C18">
        <v>1</v>
      </c>
      <c r="D18">
        <v>971</v>
      </c>
      <c r="E18">
        <v>5340</v>
      </c>
      <c r="F18">
        <v>5519</v>
      </c>
      <c r="G18">
        <v>4904</v>
      </c>
      <c r="H18">
        <v>1600001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11532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493789</v>
      </c>
      <c r="AE18">
        <v>41.200584063412599</v>
      </c>
    </row>
    <row r="19" spans="1:31" x14ac:dyDescent="0.2">
      <c r="A19">
        <v>1700001</v>
      </c>
      <c r="B19">
        <v>12605</v>
      </c>
      <c r="C19">
        <v>1</v>
      </c>
      <c r="D19">
        <v>1028</v>
      </c>
      <c r="E19">
        <v>5605</v>
      </c>
      <c r="F19">
        <v>5798</v>
      </c>
      <c r="G19">
        <v>5179</v>
      </c>
      <c r="H19">
        <v>1700001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12152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525155</v>
      </c>
      <c r="AE19">
        <v>41.662435541451806</v>
      </c>
    </row>
    <row r="20" spans="1:31" x14ac:dyDescent="0.2">
      <c r="A20">
        <v>1800001</v>
      </c>
      <c r="B20">
        <v>13260</v>
      </c>
      <c r="C20">
        <v>1</v>
      </c>
      <c r="D20">
        <v>1103</v>
      </c>
      <c r="E20">
        <v>5887</v>
      </c>
      <c r="F20">
        <v>6089</v>
      </c>
      <c r="G20">
        <v>5460</v>
      </c>
      <c r="H20">
        <v>1800001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12807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556429</v>
      </c>
      <c r="AE20">
        <v>41.962971342383106</v>
      </c>
    </row>
    <row r="21" spans="1:31" x14ac:dyDescent="0.2">
      <c r="A21">
        <v>1900001</v>
      </c>
      <c r="B21">
        <v>13869</v>
      </c>
      <c r="C21">
        <v>1</v>
      </c>
      <c r="D21">
        <v>1150</v>
      </c>
      <c r="E21">
        <v>6160</v>
      </c>
      <c r="F21">
        <v>6376</v>
      </c>
      <c r="G21">
        <v>5724</v>
      </c>
      <c r="H21">
        <v>1900001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13416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587312</v>
      </c>
      <c r="AE21">
        <v>42.347105054437954</v>
      </c>
    </row>
    <row r="22" spans="1:31" x14ac:dyDescent="0.2">
      <c r="A22">
        <v>2000001</v>
      </c>
      <c r="B22">
        <v>14533</v>
      </c>
      <c r="C22">
        <v>1</v>
      </c>
      <c r="D22">
        <v>1221</v>
      </c>
      <c r="E22">
        <v>6466</v>
      </c>
      <c r="F22">
        <v>6696</v>
      </c>
      <c r="G22">
        <v>5987</v>
      </c>
      <c r="H22">
        <v>2000001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14080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618186</v>
      </c>
      <c r="AE22">
        <v>42.536709557558659</v>
      </c>
    </row>
    <row r="23" spans="1:31" x14ac:dyDescent="0.2">
      <c r="A23">
        <v>2100001</v>
      </c>
      <c r="B23">
        <v>15177</v>
      </c>
      <c r="C23">
        <v>1</v>
      </c>
      <c r="D23">
        <v>1281</v>
      </c>
      <c r="E23">
        <v>6759</v>
      </c>
      <c r="F23">
        <v>7000</v>
      </c>
      <c r="G23">
        <v>6255</v>
      </c>
      <c r="H23">
        <v>2100001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14724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649047</v>
      </c>
      <c r="AE23">
        <v>42.765170982407589</v>
      </c>
    </row>
    <row r="24" spans="1:31" x14ac:dyDescent="0.2">
      <c r="A24">
        <v>2200001</v>
      </c>
      <c r="B24">
        <v>15884</v>
      </c>
      <c r="C24">
        <v>1</v>
      </c>
      <c r="D24">
        <v>1344</v>
      </c>
      <c r="E24">
        <v>7059</v>
      </c>
      <c r="F24">
        <v>7311</v>
      </c>
      <c r="G24">
        <v>6576</v>
      </c>
      <c r="H24">
        <v>2200001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15431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679989</v>
      </c>
      <c r="AE24">
        <v>42.809682699571894</v>
      </c>
    </row>
    <row r="25" spans="1:31" x14ac:dyDescent="0.2">
      <c r="A25">
        <v>2300001</v>
      </c>
      <c r="B25">
        <v>16577</v>
      </c>
      <c r="C25">
        <v>1</v>
      </c>
      <c r="D25">
        <v>1393</v>
      </c>
      <c r="E25">
        <v>7384</v>
      </c>
      <c r="F25">
        <v>7647</v>
      </c>
      <c r="G25">
        <v>6877</v>
      </c>
      <c r="H25">
        <v>2300001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16124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711100</v>
      </c>
      <c r="AE25">
        <v>42.896784701695118</v>
      </c>
    </row>
    <row r="26" spans="1:31" x14ac:dyDescent="0.2">
      <c r="A26">
        <v>2400001</v>
      </c>
      <c r="B26">
        <v>17260</v>
      </c>
      <c r="C26">
        <v>1</v>
      </c>
      <c r="D26">
        <v>1456</v>
      </c>
      <c r="E26">
        <v>7684</v>
      </c>
      <c r="F26">
        <v>7956</v>
      </c>
      <c r="G26">
        <v>7183</v>
      </c>
      <c r="H26">
        <v>2400001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16807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742225</v>
      </c>
      <c r="AE26">
        <v>43.002607184241022</v>
      </c>
    </row>
    <row r="27" spans="1:31" x14ac:dyDescent="0.2">
      <c r="A27">
        <v>2500001</v>
      </c>
      <c r="B27">
        <v>17934</v>
      </c>
      <c r="C27">
        <v>1</v>
      </c>
      <c r="D27">
        <v>1526</v>
      </c>
      <c r="E27">
        <v>7982</v>
      </c>
      <c r="F27">
        <v>8261</v>
      </c>
      <c r="G27">
        <v>7470</v>
      </c>
      <c r="H27">
        <v>2500001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17481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773486</v>
      </c>
      <c r="AE27">
        <v>43.129586260733802</v>
      </c>
    </row>
    <row r="28" spans="1:31" x14ac:dyDescent="0.2">
      <c r="A28">
        <v>2600001</v>
      </c>
      <c r="B28">
        <v>18589</v>
      </c>
      <c r="C28">
        <v>1</v>
      </c>
      <c r="D28">
        <v>1570</v>
      </c>
      <c r="E28">
        <v>8293</v>
      </c>
      <c r="F28">
        <v>8583</v>
      </c>
      <c r="G28">
        <v>7751</v>
      </c>
      <c r="H28">
        <v>2600001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18136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804963</v>
      </c>
      <c r="AE28">
        <v>43.303190058636829</v>
      </c>
    </row>
    <row r="29" spans="1:31" x14ac:dyDescent="0.2">
      <c r="A29">
        <v>2700001</v>
      </c>
      <c r="B29">
        <v>19217</v>
      </c>
      <c r="C29">
        <v>1</v>
      </c>
      <c r="D29">
        <v>1631</v>
      </c>
      <c r="E29">
        <v>8556</v>
      </c>
      <c r="F29">
        <v>8854</v>
      </c>
      <c r="G29">
        <v>8033</v>
      </c>
      <c r="H29">
        <v>2700001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18764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836920</v>
      </c>
      <c r="AE29">
        <v>43.551022532133004</v>
      </c>
    </row>
    <row r="30" spans="1:31" x14ac:dyDescent="0.2">
      <c r="A30">
        <v>2800001</v>
      </c>
      <c r="B30">
        <v>19864</v>
      </c>
      <c r="C30">
        <v>1</v>
      </c>
      <c r="D30">
        <v>1689</v>
      </c>
      <c r="E30">
        <v>8853</v>
      </c>
      <c r="F30">
        <v>9164</v>
      </c>
      <c r="G30">
        <v>8304</v>
      </c>
      <c r="H30">
        <v>2800001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19411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869033</v>
      </c>
      <c r="AE30">
        <v>43.749144180426903</v>
      </c>
    </row>
    <row r="31" spans="1:31" x14ac:dyDescent="0.2">
      <c r="A31">
        <v>2900001</v>
      </c>
      <c r="B31">
        <v>20464</v>
      </c>
      <c r="C31">
        <v>1</v>
      </c>
      <c r="D31">
        <v>1748</v>
      </c>
      <c r="E31">
        <v>9137</v>
      </c>
      <c r="F31">
        <v>9458</v>
      </c>
      <c r="G31">
        <v>8545</v>
      </c>
      <c r="H31">
        <v>2900001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20011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900920</v>
      </c>
      <c r="AE31">
        <v>44.024628616106334</v>
      </c>
    </row>
    <row r="32" spans="1:31" x14ac:dyDescent="0.2">
      <c r="A32">
        <v>3000001</v>
      </c>
      <c r="B32">
        <v>21115</v>
      </c>
      <c r="C32">
        <v>1</v>
      </c>
      <c r="D32">
        <v>1796</v>
      </c>
      <c r="E32">
        <v>9429</v>
      </c>
      <c r="F32">
        <v>9760</v>
      </c>
      <c r="G32">
        <v>8840</v>
      </c>
      <c r="H32">
        <v>3000001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20662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932907</v>
      </c>
      <c r="AE32">
        <v>44.182192753966376</v>
      </c>
    </row>
    <row r="33" spans="1:31" x14ac:dyDescent="0.2">
      <c r="A33">
        <v>3100001</v>
      </c>
      <c r="B33">
        <v>21767</v>
      </c>
      <c r="C33">
        <v>1</v>
      </c>
      <c r="D33">
        <v>1867</v>
      </c>
      <c r="E33">
        <v>9709</v>
      </c>
      <c r="F33">
        <v>10046</v>
      </c>
      <c r="G33">
        <v>9126</v>
      </c>
      <c r="H33">
        <v>3100001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21314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965011</v>
      </c>
      <c r="AE33">
        <v>44.33367023475904</v>
      </c>
    </row>
    <row r="34" spans="1:31" x14ac:dyDescent="0.2">
      <c r="A34">
        <v>3200001</v>
      </c>
      <c r="B34">
        <v>22386</v>
      </c>
      <c r="C34">
        <v>1</v>
      </c>
      <c r="D34">
        <v>1923</v>
      </c>
      <c r="E34">
        <v>9987</v>
      </c>
      <c r="F34">
        <v>10337</v>
      </c>
      <c r="G34">
        <v>9395</v>
      </c>
      <c r="H34">
        <v>3200001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21933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997093</v>
      </c>
      <c r="AE34">
        <v>44.540918431162332</v>
      </c>
    </row>
    <row r="35" spans="1:31" x14ac:dyDescent="0.2">
      <c r="A35">
        <v>3300001</v>
      </c>
      <c r="B35">
        <v>22987</v>
      </c>
      <c r="C35">
        <v>1</v>
      </c>
      <c r="D35">
        <v>1972</v>
      </c>
      <c r="E35">
        <v>10285</v>
      </c>
      <c r="F35">
        <v>10640</v>
      </c>
      <c r="G35">
        <v>9639</v>
      </c>
      <c r="H35">
        <v>3300001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22534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1029212</v>
      </c>
      <c r="AE35">
        <v>44.77365467438117</v>
      </c>
    </row>
    <row r="36" spans="1:31" x14ac:dyDescent="0.2">
      <c r="A36">
        <v>3400001</v>
      </c>
      <c r="B36">
        <v>23663</v>
      </c>
      <c r="C36">
        <v>1</v>
      </c>
      <c r="D36">
        <v>2035</v>
      </c>
      <c r="E36">
        <v>10591</v>
      </c>
      <c r="F36">
        <v>10960</v>
      </c>
      <c r="G36">
        <v>9921</v>
      </c>
      <c r="H36">
        <v>3400001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23210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1061371</v>
      </c>
      <c r="AE36">
        <v>44.853611122850019</v>
      </c>
    </row>
    <row r="37" spans="1:31" x14ac:dyDescent="0.2">
      <c r="A37">
        <v>3500001</v>
      </c>
      <c r="B37">
        <v>24323</v>
      </c>
      <c r="C37">
        <v>1</v>
      </c>
      <c r="D37">
        <v>2093</v>
      </c>
      <c r="E37">
        <v>10854</v>
      </c>
      <c r="F37">
        <v>11237</v>
      </c>
      <c r="G37">
        <v>10236</v>
      </c>
      <c r="H37">
        <v>3500001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23870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1093869</v>
      </c>
      <c r="AE37">
        <v>44.972618509229946</v>
      </c>
    </row>
    <row r="38" spans="1:31" x14ac:dyDescent="0.2">
      <c r="A38">
        <v>3600001</v>
      </c>
      <c r="B38">
        <v>24994</v>
      </c>
      <c r="C38">
        <v>1</v>
      </c>
      <c r="D38">
        <v>2148</v>
      </c>
      <c r="E38">
        <v>11162</v>
      </c>
      <c r="F38">
        <v>11561</v>
      </c>
      <c r="G38">
        <v>10516</v>
      </c>
      <c r="H38">
        <v>3600001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24541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1126369</v>
      </c>
      <c r="AE38">
        <v>45.065575738177159</v>
      </c>
    </row>
    <row r="39" spans="1:31" x14ac:dyDescent="0.2">
      <c r="A39">
        <v>3700001</v>
      </c>
      <c r="B39">
        <v>25693</v>
      </c>
      <c r="C39">
        <v>1</v>
      </c>
      <c r="D39">
        <v>2217</v>
      </c>
      <c r="E39">
        <v>11500</v>
      </c>
      <c r="F39">
        <v>11912</v>
      </c>
      <c r="G39">
        <v>10787</v>
      </c>
      <c r="H39">
        <v>3700001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25240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1158847</v>
      </c>
      <c r="AE39">
        <v>45.103607986611138</v>
      </c>
    </row>
    <row r="40" spans="1:31" x14ac:dyDescent="0.2">
      <c r="A40">
        <v>3800001</v>
      </c>
      <c r="B40">
        <v>26379</v>
      </c>
      <c r="C40">
        <v>1</v>
      </c>
      <c r="D40">
        <v>2277</v>
      </c>
      <c r="E40">
        <v>11800</v>
      </c>
      <c r="F40">
        <v>12221</v>
      </c>
      <c r="G40">
        <v>11092</v>
      </c>
      <c r="H40">
        <v>3800001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25926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1191447</v>
      </c>
      <c r="AE40">
        <v>45.16649607642443</v>
      </c>
    </row>
    <row r="41" spans="1:31" x14ac:dyDescent="0.2">
      <c r="A41">
        <v>3900001</v>
      </c>
      <c r="B41">
        <v>27053</v>
      </c>
      <c r="C41">
        <v>1</v>
      </c>
      <c r="D41">
        <v>2335</v>
      </c>
      <c r="E41">
        <v>12121</v>
      </c>
      <c r="F41">
        <v>12554</v>
      </c>
      <c r="G41">
        <v>11368</v>
      </c>
      <c r="H41">
        <v>3900001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26600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1224580</v>
      </c>
      <c r="AE41">
        <v>45.265959413004104</v>
      </c>
    </row>
    <row r="42" spans="1:31" x14ac:dyDescent="0.2">
      <c r="A42">
        <v>4000001</v>
      </c>
      <c r="B42">
        <v>27743</v>
      </c>
      <c r="C42">
        <v>1</v>
      </c>
      <c r="D42">
        <v>2395</v>
      </c>
      <c r="E42">
        <v>12427</v>
      </c>
      <c r="F42">
        <v>12872</v>
      </c>
      <c r="G42">
        <v>11675</v>
      </c>
      <c r="H42">
        <v>4000001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27290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1257851</v>
      </c>
      <c r="AE42">
        <v>45.339400929964313</v>
      </c>
    </row>
    <row r="43" spans="1:31" x14ac:dyDescent="0.2">
      <c r="A43">
        <v>4100001</v>
      </c>
      <c r="B43">
        <v>28432</v>
      </c>
      <c r="C43">
        <v>1</v>
      </c>
      <c r="D43">
        <v>2469</v>
      </c>
      <c r="E43">
        <v>12738</v>
      </c>
      <c r="F43">
        <v>13193</v>
      </c>
      <c r="G43">
        <v>11962</v>
      </c>
      <c r="H43">
        <v>4100001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27979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1291041</v>
      </c>
      <c r="AE43">
        <v>45.408026167698367</v>
      </c>
    </row>
    <row r="44" spans="1:31" x14ac:dyDescent="0.2">
      <c r="A44">
        <v>4200001</v>
      </c>
      <c r="B44">
        <v>29092</v>
      </c>
      <c r="C44">
        <v>1</v>
      </c>
      <c r="D44">
        <v>2523</v>
      </c>
      <c r="E44">
        <v>13046</v>
      </c>
      <c r="F44">
        <v>13511</v>
      </c>
      <c r="G44">
        <v>12244</v>
      </c>
      <c r="H44">
        <v>4200001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28639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1324216</v>
      </c>
      <c r="AE44">
        <v>45.518218066822492</v>
      </c>
    </row>
    <row r="45" spans="1:31" x14ac:dyDescent="0.2">
      <c r="A45">
        <v>4300001</v>
      </c>
      <c r="B45">
        <v>29758</v>
      </c>
      <c r="C45">
        <v>1</v>
      </c>
      <c r="D45">
        <v>2581</v>
      </c>
      <c r="E45">
        <v>13354</v>
      </c>
      <c r="F45">
        <v>13828</v>
      </c>
      <c r="G45">
        <v>12527</v>
      </c>
      <c r="H45">
        <v>4300001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29305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1357609</v>
      </c>
      <c r="AE45">
        <v>45.621647960212378</v>
      </c>
    </row>
    <row r="46" spans="1:31" x14ac:dyDescent="0.2">
      <c r="A46">
        <v>4400001</v>
      </c>
      <c r="B46">
        <v>30417</v>
      </c>
      <c r="C46">
        <v>1</v>
      </c>
      <c r="D46">
        <v>2619</v>
      </c>
      <c r="E46">
        <v>13675</v>
      </c>
      <c r="F46">
        <v>14160</v>
      </c>
      <c r="G46">
        <v>12804</v>
      </c>
      <c r="H46">
        <v>4400001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29964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1391167</v>
      </c>
      <c r="AE46">
        <v>45.736496038399579</v>
      </c>
    </row>
    <row r="47" spans="1:31" x14ac:dyDescent="0.2">
      <c r="A47">
        <v>4500001</v>
      </c>
      <c r="B47">
        <v>31057</v>
      </c>
      <c r="C47">
        <v>1</v>
      </c>
      <c r="D47">
        <v>2676</v>
      </c>
      <c r="E47">
        <v>13978</v>
      </c>
      <c r="F47">
        <v>14478</v>
      </c>
      <c r="G47">
        <v>13064</v>
      </c>
      <c r="H47">
        <v>4500001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30604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1424864</v>
      </c>
      <c r="AE47">
        <v>45.878996683517407</v>
      </c>
    </row>
    <row r="48" spans="1:31" x14ac:dyDescent="0.2">
      <c r="A48">
        <v>4600001</v>
      </c>
      <c r="B48">
        <v>31731</v>
      </c>
      <c r="C48">
        <v>1</v>
      </c>
      <c r="D48">
        <v>2739</v>
      </c>
      <c r="E48">
        <v>14305</v>
      </c>
      <c r="F48">
        <v>14818</v>
      </c>
      <c r="G48">
        <v>13328</v>
      </c>
      <c r="H48">
        <v>4600001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31278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1458771</v>
      </c>
      <c r="AE48">
        <v>45.973054741420064</v>
      </c>
    </row>
    <row r="49" spans="1:31" x14ac:dyDescent="0.2">
      <c r="A49">
        <v>4700001</v>
      </c>
      <c r="B49">
        <v>32340</v>
      </c>
      <c r="C49">
        <v>1</v>
      </c>
      <c r="D49">
        <v>2790</v>
      </c>
      <c r="E49">
        <v>14570</v>
      </c>
      <c r="F49">
        <v>15093</v>
      </c>
      <c r="G49">
        <v>13604</v>
      </c>
      <c r="H49">
        <v>4700001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31887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1492752</v>
      </c>
      <c r="AE49">
        <v>46.158070500927643</v>
      </c>
    </row>
    <row r="50" spans="1:31" x14ac:dyDescent="0.2">
      <c r="A50">
        <v>4800001</v>
      </c>
      <c r="B50">
        <v>32934</v>
      </c>
      <c r="C50">
        <v>1</v>
      </c>
      <c r="D50">
        <v>2833</v>
      </c>
      <c r="E50">
        <v>14861</v>
      </c>
      <c r="F50">
        <v>15399</v>
      </c>
      <c r="G50">
        <v>13844</v>
      </c>
      <c r="H50">
        <v>4800001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32481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1527309</v>
      </c>
      <c r="AE50">
        <v>46.374840590271454</v>
      </c>
    </row>
    <row r="51" spans="1:31" x14ac:dyDescent="0.2">
      <c r="A51">
        <v>4900001</v>
      </c>
      <c r="B51">
        <v>33561</v>
      </c>
      <c r="C51">
        <v>1</v>
      </c>
      <c r="D51">
        <v>2892</v>
      </c>
      <c r="E51">
        <v>15147</v>
      </c>
      <c r="F51">
        <v>15699</v>
      </c>
      <c r="G51">
        <v>14102</v>
      </c>
      <c r="H51">
        <v>4900001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33108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1562258</v>
      </c>
      <c r="AE51">
        <v>46.549804832990674</v>
      </c>
    </row>
    <row r="52" spans="1:31" x14ac:dyDescent="0.2">
      <c r="A52">
        <v>5000001</v>
      </c>
      <c r="B52">
        <v>34179</v>
      </c>
      <c r="C52">
        <v>1</v>
      </c>
      <c r="D52">
        <v>2953</v>
      </c>
      <c r="E52">
        <v>15422</v>
      </c>
      <c r="F52">
        <v>15980</v>
      </c>
      <c r="G52">
        <v>14369</v>
      </c>
      <c r="H52">
        <v>5000001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33726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1597280</v>
      </c>
      <c r="AE52">
        <v>46.732789139530119</v>
      </c>
    </row>
    <row r="53" spans="1:31" x14ac:dyDescent="0.2">
      <c r="A53">
        <v>5100001</v>
      </c>
      <c r="B53">
        <v>34811</v>
      </c>
      <c r="C53">
        <v>1</v>
      </c>
      <c r="D53">
        <v>2998</v>
      </c>
      <c r="E53">
        <v>15700</v>
      </c>
      <c r="F53">
        <v>16263</v>
      </c>
      <c r="G53">
        <v>14667</v>
      </c>
      <c r="H53">
        <v>5100001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34358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1632249</v>
      </c>
      <c r="AE53">
        <v>46.88888569704978</v>
      </c>
    </row>
    <row r="54" spans="1:31" x14ac:dyDescent="0.2">
      <c r="A54">
        <v>5200001</v>
      </c>
      <c r="B54">
        <v>35486</v>
      </c>
      <c r="C54">
        <v>1</v>
      </c>
      <c r="D54">
        <v>3061</v>
      </c>
      <c r="E54">
        <v>15996</v>
      </c>
      <c r="F54">
        <v>16569</v>
      </c>
      <c r="G54">
        <v>14966</v>
      </c>
      <c r="H54">
        <v>5200001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35033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1667395</v>
      </c>
      <c r="AE54">
        <v>46.987403483063744</v>
      </c>
    </row>
    <row r="55" spans="1:31" x14ac:dyDescent="0.2">
      <c r="A55">
        <v>5300001</v>
      </c>
      <c r="B55">
        <v>36127</v>
      </c>
      <c r="C55">
        <v>1</v>
      </c>
      <c r="D55">
        <v>3119</v>
      </c>
      <c r="E55">
        <v>16284</v>
      </c>
      <c r="F55">
        <v>16871</v>
      </c>
      <c r="G55">
        <v>15233</v>
      </c>
      <c r="H55">
        <v>5300001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35674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1702738</v>
      </c>
      <c r="AE55">
        <v>47.13200653251031</v>
      </c>
    </row>
    <row r="56" spans="1:31" x14ac:dyDescent="0.2">
      <c r="A56">
        <v>5400001</v>
      </c>
      <c r="B56">
        <v>36741</v>
      </c>
      <c r="C56">
        <v>1</v>
      </c>
      <c r="D56">
        <v>3171</v>
      </c>
      <c r="E56">
        <v>16555</v>
      </c>
      <c r="F56">
        <v>17152</v>
      </c>
      <c r="G56">
        <v>15508</v>
      </c>
      <c r="H56">
        <v>5400001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36288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1738386</v>
      </c>
      <c r="AE56">
        <v>47.314607659018534</v>
      </c>
    </row>
    <row r="57" spans="1:31" x14ac:dyDescent="0.2">
      <c r="A57">
        <v>5500001</v>
      </c>
      <c r="B57">
        <v>37409</v>
      </c>
      <c r="C57">
        <v>1</v>
      </c>
      <c r="D57">
        <v>3228</v>
      </c>
      <c r="E57">
        <v>16848</v>
      </c>
      <c r="F57">
        <v>17462</v>
      </c>
      <c r="G57">
        <v>15797</v>
      </c>
      <c r="H57">
        <v>5500001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36956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1774158</v>
      </c>
      <c r="AE57">
        <v>47.425967013285572</v>
      </c>
    </row>
    <row r="58" spans="1:31" x14ac:dyDescent="0.2">
      <c r="A58">
        <v>5600001</v>
      </c>
      <c r="B58">
        <v>38090</v>
      </c>
      <c r="C58">
        <v>1</v>
      </c>
      <c r="D58">
        <v>3276</v>
      </c>
      <c r="E58">
        <v>17176</v>
      </c>
      <c r="F58">
        <v>17801</v>
      </c>
      <c r="G58">
        <v>16087</v>
      </c>
      <c r="H58">
        <v>5600001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37637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1809942</v>
      </c>
      <c r="AE58">
        <v>47.517511157784199</v>
      </c>
    </row>
    <row r="59" spans="1:31" x14ac:dyDescent="0.2">
      <c r="A59">
        <v>5700001</v>
      </c>
      <c r="B59">
        <v>38713</v>
      </c>
      <c r="C59">
        <v>1</v>
      </c>
      <c r="D59">
        <v>3324</v>
      </c>
      <c r="E59">
        <v>17476</v>
      </c>
      <c r="F59">
        <v>18108</v>
      </c>
      <c r="G59">
        <v>16345</v>
      </c>
      <c r="H59">
        <v>5700001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38260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1845744</v>
      </c>
      <c r="AE59">
        <v>47.677627670291635</v>
      </c>
    </row>
    <row r="60" spans="1:31" x14ac:dyDescent="0.2">
      <c r="A60">
        <v>5800001</v>
      </c>
      <c r="B60">
        <v>39348</v>
      </c>
      <c r="C60">
        <v>1</v>
      </c>
      <c r="D60">
        <v>3385</v>
      </c>
      <c r="E60">
        <v>17766</v>
      </c>
      <c r="F60">
        <v>18413</v>
      </c>
      <c r="G60">
        <v>16603</v>
      </c>
      <c r="H60">
        <v>5800001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38895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1881935</v>
      </c>
      <c r="AE60">
        <v>47.827970926095354</v>
      </c>
    </row>
    <row r="61" spans="1:31" x14ac:dyDescent="0.2">
      <c r="A61">
        <v>5900001</v>
      </c>
      <c r="B61">
        <v>39976</v>
      </c>
      <c r="C61">
        <v>1</v>
      </c>
      <c r="D61">
        <v>3448</v>
      </c>
      <c r="E61">
        <v>18036</v>
      </c>
      <c r="F61">
        <v>18692</v>
      </c>
      <c r="G61">
        <v>16885</v>
      </c>
      <c r="H61">
        <v>5900001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39523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1918221</v>
      </c>
      <c r="AE61">
        <v>47.984315589353614</v>
      </c>
    </row>
    <row r="62" spans="1:31" x14ac:dyDescent="0.2">
      <c r="A62">
        <v>6000001</v>
      </c>
      <c r="B62">
        <v>40571</v>
      </c>
      <c r="C62">
        <v>1</v>
      </c>
      <c r="D62">
        <v>3498</v>
      </c>
      <c r="E62">
        <v>18302</v>
      </c>
      <c r="F62">
        <v>18970</v>
      </c>
      <c r="G62">
        <v>17139</v>
      </c>
      <c r="H62">
        <v>6000001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40118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1954288</v>
      </c>
      <c r="AE62">
        <v>48.169579256118901</v>
      </c>
    </row>
    <row r="63" spans="1:31" x14ac:dyDescent="0.2">
      <c r="A63">
        <v>6100001</v>
      </c>
      <c r="B63">
        <v>41225</v>
      </c>
      <c r="C63">
        <v>1</v>
      </c>
      <c r="D63">
        <v>3557</v>
      </c>
      <c r="E63">
        <v>18596</v>
      </c>
      <c r="F63">
        <v>19273</v>
      </c>
      <c r="G63">
        <v>17420</v>
      </c>
      <c r="H63">
        <v>6100001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40772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1990829</v>
      </c>
      <c r="AE63">
        <v>48.291788963007882</v>
      </c>
    </row>
    <row r="64" spans="1:31" x14ac:dyDescent="0.2">
      <c r="A64">
        <v>6200001</v>
      </c>
      <c r="B64">
        <v>41904</v>
      </c>
      <c r="C64">
        <v>1</v>
      </c>
      <c r="D64">
        <v>3623</v>
      </c>
      <c r="E64">
        <v>18877</v>
      </c>
      <c r="F64">
        <v>19569</v>
      </c>
      <c r="G64">
        <v>17725</v>
      </c>
      <c r="H64">
        <v>6200001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41451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2027574</v>
      </c>
      <c r="AE64">
        <v>48.386168384879724</v>
      </c>
    </row>
    <row r="65" spans="1:31" x14ac:dyDescent="0.2">
      <c r="A65">
        <v>6300001</v>
      </c>
      <c r="B65">
        <v>42567</v>
      </c>
      <c r="C65">
        <v>1</v>
      </c>
      <c r="D65">
        <v>3680</v>
      </c>
      <c r="E65">
        <v>19170</v>
      </c>
      <c r="F65">
        <v>19875</v>
      </c>
      <c r="G65">
        <v>18022</v>
      </c>
      <c r="H65">
        <v>6300001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42114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2064375</v>
      </c>
      <c r="AE65">
        <v>48.497075199097893</v>
      </c>
    </row>
    <row r="66" spans="1:31" x14ac:dyDescent="0.2">
      <c r="A66">
        <v>6400001</v>
      </c>
      <c r="B66">
        <v>43194</v>
      </c>
      <c r="C66">
        <v>1</v>
      </c>
      <c r="D66">
        <v>3751</v>
      </c>
      <c r="E66">
        <v>19438</v>
      </c>
      <c r="F66">
        <v>20155</v>
      </c>
      <c r="G66">
        <v>18291</v>
      </c>
      <c r="H66">
        <v>6400001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42741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2101545</v>
      </c>
      <c r="AE66">
        <v>48.653632448951242</v>
      </c>
    </row>
    <row r="67" spans="1:31" x14ac:dyDescent="0.2">
      <c r="A67">
        <v>6500001</v>
      </c>
      <c r="B67">
        <v>43814</v>
      </c>
      <c r="C67">
        <v>1</v>
      </c>
      <c r="D67">
        <v>3805</v>
      </c>
      <c r="E67">
        <v>19711</v>
      </c>
      <c r="F67">
        <v>20435</v>
      </c>
      <c r="G67">
        <v>18568</v>
      </c>
      <c r="H67">
        <v>6500001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43361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2138801</v>
      </c>
      <c r="AE67">
        <v>48.815469941114713</v>
      </c>
    </row>
    <row r="68" spans="1:31" x14ac:dyDescent="0.2">
      <c r="A68">
        <v>6600001</v>
      </c>
      <c r="B68">
        <v>44442</v>
      </c>
      <c r="C68">
        <v>1</v>
      </c>
      <c r="D68">
        <v>3864</v>
      </c>
      <c r="E68">
        <v>19995</v>
      </c>
      <c r="F68">
        <v>20734</v>
      </c>
      <c r="G68">
        <v>18824</v>
      </c>
      <c r="H68">
        <v>6600001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43989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2176015</v>
      </c>
      <c r="AE68">
        <v>48.963030466675669</v>
      </c>
    </row>
    <row r="69" spans="1:31" x14ac:dyDescent="0.2">
      <c r="A69">
        <v>6700001</v>
      </c>
      <c r="B69">
        <v>45046</v>
      </c>
      <c r="C69">
        <v>1</v>
      </c>
      <c r="D69">
        <v>3914</v>
      </c>
      <c r="E69">
        <v>20272</v>
      </c>
      <c r="F69">
        <v>21021</v>
      </c>
      <c r="G69">
        <v>19082</v>
      </c>
      <c r="H69">
        <v>6700001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44593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2213652</v>
      </c>
      <c r="AE69">
        <v>49.142032588909117</v>
      </c>
    </row>
    <row r="70" spans="1:31" x14ac:dyDescent="0.2">
      <c r="A70">
        <v>6800001</v>
      </c>
      <c r="B70">
        <v>45684</v>
      </c>
      <c r="C70">
        <v>1</v>
      </c>
      <c r="D70">
        <v>3972</v>
      </c>
      <c r="E70">
        <v>20564</v>
      </c>
      <c r="F70">
        <v>21325</v>
      </c>
      <c r="G70">
        <v>19349</v>
      </c>
      <c r="H70">
        <v>6800001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45231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2250900</v>
      </c>
      <c r="AE70">
        <v>49.271079590228524</v>
      </c>
    </row>
    <row r="71" spans="1:31" x14ac:dyDescent="0.2">
      <c r="A71">
        <v>6900001</v>
      </c>
      <c r="B71">
        <v>46264</v>
      </c>
      <c r="C71">
        <v>1</v>
      </c>
      <c r="D71">
        <v>4018</v>
      </c>
      <c r="E71">
        <v>20826</v>
      </c>
      <c r="F71">
        <v>21599</v>
      </c>
      <c r="G71">
        <v>19599</v>
      </c>
      <c r="H71">
        <v>6900001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45811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2288491</v>
      </c>
      <c r="AE71">
        <v>49.465913020923395</v>
      </c>
    </row>
    <row r="72" spans="1:31" x14ac:dyDescent="0.2">
      <c r="A72">
        <v>7000001</v>
      </c>
      <c r="B72">
        <v>46896</v>
      </c>
      <c r="C72">
        <v>1</v>
      </c>
      <c r="D72">
        <v>4064</v>
      </c>
      <c r="E72">
        <v>21124</v>
      </c>
      <c r="F72">
        <v>21911</v>
      </c>
      <c r="G72">
        <v>19865</v>
      </c>
      <c r="H72">
        <v>7000001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46443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2326282</v>
      </c>
      <c r="AE72">
        <v>49.605126236779256</v>
      </c>
    </row>
    <row r="73" spans="1:31" x14ac:dyDescent="0.2">
      <c r="A73">
        <v>7100001</v>
      </c>
      <c r="B73">
        <v>47539</v>
      </c>
      <c r="C73">
        <v>1</v>
      </c>
      <c r="D73">
        <v>4116</v>
      </c>
      <c r="E73">
        <v>21441</v>
      </c>
      <c r="F73">
        <v>22239</v>
      </c>
      <c r="G73">
        <v>20120</v>
      </c>
      <c r="H73">
        <v>7100001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47086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2364423</v>
      </c>
      <c r="AE73">
        <v>49.736490039756831</v>
      </c>
    </row>
    <row r="74" spans="1:31" x14ac:dyDescent="0.2">
      <c r="A74">
        <v>7200001</v>
      </c>
      <c r="B74">
        <v>48146</v>
      </c>
      <c r="C74">
        <v>1</v>
      </c>
      <c r="D74">
        <v>4168</v>
      </c>
      <c r="E74">
        <v>21716</v>
      </c>
      <c r="F74">
        <v>22528</v>
      </c>
      <c r="G74">
        <v>20381</v>
      </c>
      <c r="H74">
        <v>7200001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47693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2403011</v>
      </c>
      <c r="AE74">
        <v>49.910916794749305</v>
      </c>
    </row>
    <row r="75" spans="1:31" x14ac:dyDescent="0.2">
      <c r="A75">
        <v>7300001</v>
      </c>
      <c r="B75">
        <v>48796</v>
      </c>
      <c r="C75">
        <v>1</v>
      </c>
      <c r="D75">
        <v>4217</v>
      </c>
      <c r="E75">
        <v>22004</v>
      </c>
      <c r="F75">
        <v>22831</v>
      </c>
      <c r="G75">
        <v>20666</v>
      </c>
      <c r="H75">
        <v>7300001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48343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2442073</v>
      </c>
      <c r="AE75">
        <v>50.046581687023526</v>
      </c>
    </row>
    <row r="76" spans="1:31" x14ac:dyDescent="0.2">
      <c r="A76">
        <v>7400001</v>
      </c>
      <c r="B76">
        <v>49424</v>
      </c>
      <c r="C76">
        <v>1</v>
      </c>
      <c r="D76">
        <v>4263</v>
      </c>
      <c r="E76">
        <v>22292</v>
      </c>
      <c r="F76">
        <v>23126</v>
      </c>
      <c r="G76">
        <v>20946</v>
      </c>
      <c r="H76">
        <v>7400001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48971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2481270</v>
      </c>
      <c r="AE76">
        <v>50.203747167368078</v>
      </c>
    </row>
    <row r="77" spans="1:31" x14ac:dyDescent="0.2">
      <c r="A77">
        <v>7500001</v>
      </c>
      <c r="B77">
        <v>50194</v>
      </c>
      <c r="C77">
        <v>1</v>
      </c>
      <c r="D77">
        <v>4342</v>
      </c>
      <c r="E77">
        <v>22698</v>
      </c>
      <c r="F77">
        <v>23547</v>
      </c>
      <c r="G77">
        <v>21216</v>
      </c>
      <c r="H77">
        <v>7500001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49741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2520835</v>
      </c>
      <c r="AE77">
        <v>50.22183926365701</v>
      </c>
    </row>
    <row r="78" spans="1:31" x14ac:dyDescent="0.2">
      <c r="A78">
        <v>7600001</v>
      </c>
      <c r="B78">
        <v>50854</v>
      </c>
      <c r="C78">
        <v>1</v>
      </c>
      <c r="D78">
        <v>4420</v>
      </c>
      <c r="E78">
        <v>23015</v>
      </c>
      <c r="F78">
        <v>23864</v>
      </c>
      <c r="G78">
        <v>21481</v>
      </c>
      <c r="H78">
        <v>7600001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50401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2561074</v>
      </c>
      <c r="AE78">
        <v>50.361308844928622</v>
      </c>
    </row>
    <row r="79" spans="1:31" x14ac:dyDescent="0.2">
      <c r="A79">
        <v>7700001</v>
      </c>
      <c r="B79">
        <v>51372</v>
      </c>
      <c r="C79">
        <v>1</v>
      </c>
      <c r="D79">
        <v>4468</v>
      </c>
      <c r="E79">
        <v>23269</v>
      </c>
      <c r="F79">
        <v>24118</v>
      </c>
      <c r="G79">
        <v>21697</v>
      </c>
      <c r="H79">
        <v>7700001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50919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2600528</v>
      </c>
      <c r="AE79">
        <v>50.621505878688779</v>
      </c>
    </row>
    <row r="80" spans="1:31" x14ac:dyDescent="0.2">
      <c r="A80">
        <v>7800001</v>
      </c>
      <c r="B80">
        <v>51809</v>
      </c>
      <c r="C80">
        <v>1</v>
      </c>
      <c r="D80">
        <v>4500</v>
      </c>
      <c r="E80">
        <v>23423</v>
      </c>
      <c r="F80">
        <v>24272</v>
      </c>
      <c r="G80">
        <v>21932</v>
      </c>
      <c r="H80">
        <v>7800001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51356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2640406</v>
      </c>
      <c r="AE80">
        <v>50.964234013395355</v>
      </c>
    </row>
    <row r="81" spans="1:31" x14ac:dyDescent="0.2">
      <c r="A81">
        <v>7900001</v>
      </c>
      <c r="B81">
        <v>52415</v>
      </c>
      <c r="C81">
        <v>1</v>
      </c>
      <c r="D81">
        <v>4545</v>
      </c>
      <c r="E81">
        <v>23658</v>
      </c>
      <c r="F81">
        <v>24507</v>
      </c>
      <c r="G81">
        <v>22258</v>
      </c>
      <c r="H81">
        <v>7900001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51962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2680302</v>
      </c>
      <c r="AE81">
        <v>51.136163312028998</v>
      </c>
    </row>
    <row r="82" spans="1:31" x14ac:dyDescent="0.2">
      <c r="A82">
        <v>8000001</v>
      </c>
      <c r="B82">
        <v>52930</v>
      </c>
      <c r="C82">
        <v>1</v>
      </c>
      <c r="D82">
        <v>4576</v>
      </c>
      <c r="E82">
        <v>23814</v>
      </c>
      <c r="F82">
        <v>24693</v>
      </c>
      <c r="G82">
        <v>22556</v>
      </c>
      <c r="H82">
        <v>8000001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52477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2720457</v>
      </c>
      <c r="AE82">
        <v>51.397260532779143</v>
      </c>
    </row>
    <row r="83" spans="1:31" x14ac:dyDescent="0.2">
      <c r="A83">
        <v>8100001</v>
      </c>
      <c r="B83">
        <v>53586</v>
      </c>
      <c r="C83">
        <v>1</v>
      </c>
      <c r="D83">
        <v>4639</v>
      </c>
      <c r="E83">
        <v>24252</v>
      </c>
      <c r="F83">
        <v>25131</v>
      </c>
      <c r="G83">
        <v>22695</v>
      </c>
      <c r="H83">
        <v>8100001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53133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2760749</v>
      </c>
      <c r="AE83">
        <v>51.519967902063975</v>
      </c>
    </row>
    <row r="84" spans="1:31" x14ac:dyDescent="0.2">
      <c r="A84">
        <v>8200001</v>
      </c>
      <c r="B84">
        <v>54112</v>
      </c>
      <c r="C84">
        <v>1</v>
      </c>
      <c r="D84">
        <v>4654</v>
      </c>
      <c r="E84">
        <v>24484</v>
      </c>
      <c r="F84">
        <v>25394</v>
      </c>
      <c r="G84">
        <v>22943</v>
      </c>
      <c r="H84">
        <v>8200001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53659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2801719</v>
      </c>
      <c r="AE84">
        <v>51.776297309284445</v>
      </c>
    </row>
    <row r="85" spans="1:31" x14ac:dyDescent="0.2">
      <c r="A85">
        <v>8300001</v>
      </c>
      <c r="B85">
        <v>54846</v>
      </c>
      <c r="C85">
        <v>1</v>
      </c>
      <c r="D85">
        <v>4702</v>
      </c>
      <c r="E85">
        <v>24762</v>
      </c>
      <c r="F85">
        <v>25704</v>
      </c>
      <c r="G85">
        <v>23319</v>
      </c>
      <c r="H85">
        <v>8300001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54393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2842361</v>
      </c>
      <c r="AE85">
        <v>51.824399226926303</v>
      </c>
    </row>
    <row r="86" spans="1:31" x14ac:dyDescent="0.2">
      <c r="A86">
        <v>8400001</v>
      </c>
      <c r="B86">
        <v>55504</v>
      </c>
      <c r="C86">
        <v>1</v>
      </c>
      <c r="D86">
        <v>4750</v>
      </c>
      <c r="E86">
        <v>24996</v>
      </c>
      <c r="F86">
        <v>25938</v>
      </c>
      <c r="G86">
        <v>23679</v>
      </c>
      <c r="H86">
        <v>8400001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55051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2883356</v>
      </c>
      <c r="AE86">
        <v>51.948616315941194</v>
      </c>
    </row>
    <row r="87" spans="1:31" x14ac:dyDescent="0.2">
      <c r="A87">
        <v>8500001</v>
      </c>
      <c r="B87">
        <v>56146</v>
      </c>
      <c r="C87">
        <v>1</v>
      </c>
      <c r="D87">
        <v>4875</v>
      </c>
      <c r="E87">
        <v>25260</v>
      </c>
      <c r="F87">
        <v>26218</v>
      </c>
      <c r="G87">
        <v>23916</v>
      </c>
      <c r="H87">
        <v>8500001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55693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2924613</v>
      </c>
      <c r="AE87">
        <v>52.089427563851388</v>
      </c>
    </row>
    <row r="88" spans="1:31" x14ac:dyDescent="0.2">
      <c r="A88">
        <v>8600001</v>
      </c>
      <c r="B88">
        <v>56678</v>
      </c>
      <c r="C88">
        <v>1</v>
      </c>
      <c r="D88">
        <v>4936</v>
      </c>
      <c r="E88">
        <v>25463</v>
      </c>
      <c r="F88">
        <v>26436</v>
      </c>
      <c r="G88">
        <v>24153</v>
      </c>
      <c r="H88">
        <v>8600001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56225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2966115</v>
      </c>
      <c r="AE88">
        <v>52.332739334486043</v>
      </c>
    </row>
    <row r="89" spans="1:31" x14ac:dyDescent="0.2">
      <c r="A89">
        <v>8700001</v>
      </c>
      <c r="B89">
        <v>57352</v>
      </c>
      <c r="C89">
        <v>1</v>
      </c>
      <c r="D89">
        <v>5013</v>
      </c>
      <c r="E89">
        <v>25826</v>
      </c>
      <c r="F89">
        <v>26829</v>
      </c>
      <c r="G89">
        <v>24341</v>
      </c>
      <c r="H89">
        <v>8700001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56899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3007757</v>
      </c>
      <c r="AE89">
        <v>52.443803180359886</v>
      </c>
    </row>
    <row r="90" spans="1:31" x14ac:dyDescent="0.2">
      <c r="A90">
        <v>8800001</v>
      </c>
      <c r="B90">
        <v>57918</v>
      </c>
      <c r="C90">
        <v>1</v>
      </c>
      <c r="D90">
        <v>5060</v>
      </c>
      <c r="E90">
        <v>26125</v>
      </c>
      <c r="F90">
        <v>27128</v>
      </c>
      <c r="G90">
        <v>24561</v>
      </c>
      <c r="H90">
        <v>8800001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57465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3049688</v>
      </c>
      <c r="AE90">
        <v>52.655271245554061</v>
      </c>
    </row>
    <row r="91" spans="1:31" x14ac:dyDescent="0.2">
      <c r="A91">
        <v>8900001</v>
      </c>
      <c r="B91">
        <v>58641</v>
      </c>
      <c r="C91">
        <v>1</v>
      </c>
      <c r="D91">
        <v>5124</v>
      </c>
      <c r="E91">
        <v>26359</v>
      </c>
      <c r="F91">
        <v>27378</v>
      </c>
      <c r="G91">
        <v>24954</v>
      </c>
      <c r="H91">
        <v>8900001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58188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3091856</v>
      </c>
      <c r="AE91">
        <v>52.725158165788443</v>
      </c>
    </row>
    <row r="92" spans="1:31" x14ac:dyDescent="0.2">
      <c r="A92">
        <v>9000001</v>
      </c>
      <c r="B92">
        <v>59376</v>
      </c>
      <c r="C92">
        <v>1</v>
      </c>
      <c r="D92">
        <v>5234</v>
      </c>
      <c r="E92">
        <v>26611</v>
      </c>
      <c r="F92">
        <v>27630</v>
      </c>
      <c r="G92">
        <v>25327</v>
      </c>
      <c r="H92">
        <v>9000001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58923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3134265</v>
      </c>
      <c r="AE92">
        <v>52.786732012934522</v>
      </c>
    </row>
    <row r="93" spans="1:31" x14ac:dyDescent="0.2">
      <c r="A93">
        <v>9100001</v>
      </c>
      <c r="B93">
        <v>60129</v>
      </c>
      <c r="C93">
        <v>1</v>
      </c>
      <c r="D93">
        <v>5281</v>
      </c>
      <c r="E93">
        <v>26925</v>
      </c>
      <c r="F93">
        <v>27944</v>
      </c>
      <c r="G93">
        <v>25719</v>
      </c>
      <c r="H93">
        <v>9100001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59676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3177218</v>
      </c>
      <c r="AE93">
        <v>52.840027274692744</v>
      </c>
    </row>
    <row r="94" spans="1:31" x14ac:dyDescent="0.2">
      <c r="A94">
        <v>9200001</v>
      </c>
      <c r="B94">
        <v>60567</v>
      </c>
      <c r="C94">
        <v>1</v>
      </c>
      <c r="D94">
        <v>5313</v>
      </c>
      <c r="E94">
        <v>27160</v>
      </c>
      <c r="F94">
        <v>28179</v>
      </c>
      <c r="G94">
        <v>25874</v>
      </c>
      <c r="H94">
        <v>9200001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60114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3220613</v>
      </c>
      <c r="AE94">
        <v>53.174385391384746</v>
      </c>
    </row>
    <row r="95" spans="1:31" x14ac:dyDescent="0.2">
      <c r="A95">
        <v>9300001</v>
      </c>
      <c r="B95">
        <v>61476</v>
      </c>
      <c r="C95">
        <v>1</v>
      </c>
      <c r="D95">
        <v>5343</v>
      </c>
      <c r="E95">
        <v>27694</v>
      </c>
      <c r="F95">
        <v>28729</v>
      </c>
      <c r="G95">
        <v>26172</v>
      </c>
      <c r="H95">
        <v>9300001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61023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3263650</v>
      </c>
      <c r="AE95">
        <v>53.088197019975276</v>
      </c>
    </row>
    <row r="96" spans="1:31" x14ac:dyDescent="0.2">
      <c r="A96">
        <v>9400001</v>
      </c>
      <c r="B96">
        <v>62124</v>
      </c>
      <c r="C96">
        <v>1</v>
      </c>
      <c r="D96">
        <v>5375</v>
      </c>
      <c r="E96">
        <v>28041</v>
      </c>
      <c r="F96">
        <v>29076</v>
      </c>
      <c r="G96">
        <v>26441</v>
      </c>
      <c r="H96">
        <v>9400001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61671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3306947</v>
      </c>
      <c r="AE96">
        <v>53.231392054600477</v>
      </c>
    </row>
    <row r="97" spans="1:31" x14ac:dyDescent="0.2">
      <c r="A97">
        <v>9500001</v>
      </c>
      <c r="B97">
        <v>62687</v>
      </c>
      <c r="C97">
        <v>1</v>
      </c>
      <c r="D97">
        <v>5390</v>
      </c>
      <c r="E97">
        <v>28323</v>
      </c>
      <c r="F97">
        <v>29358</v>
      </c>
      <c r="G97">
        <v>26707</v>
      </c>
      <c r="H97">
        <v>9500001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62234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3350808</v>
      </c>
      <c r="AE97">
        <v>53.452996634070857</v>
      </c>
    </row>
    <row r="98" spans="1:31" x14ac:dyDescent="0.2">
      <c r="A98">
        <v>9600001</v>
      </c>
      <c r="B98">
        <v>63174</v>
      </c>
      <c r="C98">
        <v>1</v>
      </c>
      <c r="D98">
        <v>5453</v>
      </c>
      <c r="E98">
        <v>28495</v>
      </c>
      <c r="F98">
        <v>29546</v>
      </c>
      <c r="G98">
        <v>26928</v>
      </c>
      <c r="H98">
        <v>9600001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62721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3395127</v>
      </c>
      <c r="AE98">
        <v>53.742473169341821</v>
      </c>
    </row>
    <row r="99" spans="1:31" x14ac:dyDescent="0.2">
      <c r="A99">
        <v>9700001</v>
      </c>
      <c r="B99">
        <v>63578</v>
      </c>
      <c r="C99">
        <v>1</v>
      </c>
      <c r="D99">
        <v>5469</v>
      </c>
      <c r="E99">
        <v>28728</v>
      </c>
      <c r="F99">
        <v>29779</v>
      </c>
      <c r="G99">
        <v>27067</v>
      </c>
      <c r="H99">
        <v>9700001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63125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3440166</v>
      </c>
      <c r="AE99">
        <v>54.109377457611124</v>
      </c>
    </row>
    <row r="100" spans="1:31" x14ac:dyDescent="0.2">
      <c r="A100">
        <v>9800001</v>
      </c>
      <c r="B100">
        <v>64028</v>
      </c>
      <c r="C100">
        <v>1</v>
      </c>
      <c r="D100">
        <v>5562</v>
      </c>
      <c r="E100">
        <v>28943</v>
      </c>
      <c r="F100">
        <v>29994</v>
      </c>
      <c r="G100">
        <v>27177</v>
      </c>
      <c r="H100">
        <v>9800001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63575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3485491</v>
      </c>
      <c r="AE100">
        <v>54.436980695945522</v>
      </c>
    </row>
    <row r="101" spans="1:31" x14ac:dyDescent="0.2">
      <c r="A101">
        <v>9900001</v>
      </c>
      <c r="B101">
        <v>64840</v>
      </c>
      <c r="C101">
        <v>1</v>
      </c>
      <c r="D101">
        <v>5625</v>
      </c>
      <c r="E101">
        <v>29407</v>
      </c>
      <c r="F101">
        <v>30474</v>
      </c>
      <c r="G101">
        <v>27446</v>
      </c>
      <c r="H101">
        <v>9900001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64387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3530902</v>
      </c>
      <c r="AE101">
        <v>54.455613818630475</v>
      </c>
    </row>
    <row r="102" spans="1:31" x14ac:dyDescent="0.2">
      <c r="A102">
        <v>10000001</v>
      </c>
      <c r="B102">
        <v>65588</v>
      </c>
      <c r="C102">
        <v>1</v>
      </c>
      <c r="D102">
        <v>5640</v>
      </c>
      <c r="E102">
        <v>29577</v>
      </c>
      <c r="F102">
        <v>30660</v>
      </c>
      <c r="G102">
        <v>27978</v>
      </c>
      <c r="H102">
        <v>10000001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65135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3576775</v>
      </c>
      <c r="AE102">
        <v>54.533984875282066</v>
      </c>
    </row>
    <row r="103" spans="1:31" x14ac:dyDescent="0.2">
      <c r="A103">
        <v>10100001</v>
      </c>
      <c r="B103">
        <v>66045</v>
      </c>
      <c r="C103">
        <v>1</v>
      </c>
      <c r="D103">
        <v>5640</v>
      </c>
      <c r="E103">
        <v>29797</v>
      </c>
      <c r="F103">
        <v>30896</v>
      </c>
      <c r="G103">
        <v>28183</v>
      </c>
      <c r="H103">
        <v>10100001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65592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3623270</v>
      </c>
      <c r="AE103">
        <v>54.860625331213569</v>
      </c>
    </row>
    <row r="104" spans="1:31" x14ac:dyDescent="0.2">
      <c r="A104">
        <v>10200001</v>
      </c>
      <c r="B104">
        <v>66544</v>
      </c>
      <c r="C104">
        <v>1</v>
      </c>
      <c r="D104">
        <v>5687</v>
      </c>
      <c r="E104">
        <v>30029</v>
      </c>
      <c r="F104">
        <v>31128</v>
      </c>
      <c r="G104">
        <v>28403</v>
      </c>
      <c r="H104">
        <v>10200001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66091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3670021</v>
      </c>
      <c r="AE104">
        <v>55.151794301514791</v>
      </c>
    </row>
    <row r="105" spans="1:31" x14ac:dyDescent="0.2">
      <c r="A105">
        <v>10300001</v>
      </c>
      <c r="B105">
        <v>67088</v>
      </c>
      <c r="C105">
        <v>1</v>
      </c>
      <c r="D105">
        <v>5718</v>
      </c>
      <c r="E105">
        <v>30279</v>
      </c>
      <c r="F105">
        <v>31378</v>
      </c>
      <c r="G105">
        <v>28651</v>
      </c>
      <c r="H105">
        <v>10300001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66635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3717027</v>
      </c>
      <c r="AE105">
        <v>55.405243858812305</v>
      </c>
    </row>
    <row r="106" spans="1:31" x14ac:dyDescent="0.2">
      <c r="A106">
        <v>10400001</v>
      </c>
      <c r="B106">
        <v>67435</v>
      </c>
      <c r="C106">
        <v>1</v>
      </c>
      <c r="D106">
        <v>5749</v>
      </c>
      <c r="E106">
        <v>30453</v>
      </c>
      <c r="F106">
        <v>31583</v>
      </c>
      <c r="G106">
        <v>28762</v>
      </c>
      <c r="H106">
        <v>10400001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66982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3764659</v>
      </c>
      <c r="AE106">
        <v>55.826484763105213</v>
      </c>
    </row>
    <row r="107" spans="1:31" x14ac:dyDescent="0.2">
      <c r="A107">
        <v>10500001</v>
      </c>
      <c r="B107">
        <v>68094</v>
      </c>
      <c r="C107">
        <v>1</v>
      </c>
      <c r="D107">
        <v>5797</v>
      </c>
      <c r="E107">
        <v>30829</v>
      </c>
      <c r="F107">
        <v>31959</v>
      </c>
      <c r="G107">
        <v>28997</v>
      </c>
      <c r="H107">
        <v>10500001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67641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3812424</v>
      </c>
      <c r="AE107">
        <v>55.987664111375452</v>
      </c>
    </row>
    <row r="108" spans="1:31" x14ac:dyDescent="0.2">
      <c r="A108">
        <v>10600001</v>
      </c>
      <c r="B108">
        <v>68709</v>
      </c>
      <c r="C108">
        <v>1</v>
      </c>
      <c r="D108">
        <v>5860</v>
      </c>
      <c r="E108">
        <v>31128</v>
      </c>
      <c r="F108">
        <v>32273</v>
      </c>
      <c r="G108">
        <v>29219</v>
      </c>
      <c r="H108">
        <v>10600001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68256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3860552</v>
      </c>
      <c r="AE108">
        <v>56.18699151493982</v>
      </c>
    </row>
    <row r="109" spans="1:31" x14ac:dyDescent="0.2">
      <c r="A109">
        <v>10700001</v>
      </c>
      <c r="B109">
        <v>69316</v>
      </c>
      <c r="C109">
        <v>1</v>
      </c>
      <c r="D109">
        <v>5907</v>
      </c>
      <c r="E109">
        <v>31344</v>
      </c>
      <c r="F109">
        <v>32489</v>
      </c>
      <c r="G109">
        <v>29547</v>
      </c>
      <c r="H109">
        <v>10700001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68863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3909057</v>
      </c>
      <c r="AE109">
        <v>56.39472848981476</v>
      </c>
    </row>
    <row r="110" spans="1:31" x14ac:dyDescent="0.2">
      <c r="A110">
        <v>10800001</v>
      </c>
      <c r="B110">
        <v>69943</v>
      </c>
      <c r="C110">
        <v>1</v>
      </c>
      <c r="D110">
        <v>5985</v>
      </c>
      <c r="E110">
        <v>31580</v>
      </c>
      <c r="F110">
        <v>32725</v>
      </c>
      <c r="G110">
        <v>29860</v>
      </c>
      <c r="H110">
        <v>10800001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69490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3957960</v>
      </c>
      <c r="AE110">
        <v>56.588364811346381</v>
      </c>
    </row>
    <row r="111" spans="1:31" x14ac:dyDescent="0.2">
      <c r="A111">
        <v>10900001</v>
      </c>
      <c r="B111">
        <v>70458</v>
      </c>
      <c r="C111">
        <v>1</v>
      </c>
      <c r="D111">
        <v>6017</v>
      </c>
      <c r="E111">
        <v>31766</v>
      </c>
      <c r="F111">
        <v>32911</v>
      </c>
      <c r="G111">
        <v>30126</v>
      </c>
      <c r="H111">
        <v>10900001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70005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4007242</v>
      </c>
      <c r="AE111">
        <v>56.874194555621791</v>
      </c>
    </row>
    <row r="112" spans="1:31" x14ac:dyDescent="0.2">
      <c r="A112">
        <v>11000001</v>
      </c>
      <c r="B112">
        <v>71049</v>
      </c>
      <c r="C112">
        <v>1</v>
      </c>
      <c r="D112">
        <v>6064</v>
      </c>
      <c r="E112">
        <v>32043</v>
      </c>
      <c r="F112">
        <v>33188</v>
      </c>
      <c r="G112">
        <v>30393</v>
      </c>
      <c r="H112">
        <v>11000001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70596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4056558</v>
      </c>
      <c r="AE112">
        <v>57.095215977705529</v>
      </c>
    </row>
    <row r="113" spans="1:31" x14ac:dyDescent="0.2">
      <c r="A113">
        <v>11100001</v>
      </c>
      <c r="B113">
        <v>71804</v>
      </c>
      <c r="C113">
        <v>1</v>
      </c>
      <c r="D113">
        <v>6127</v>
      </c>
      <c r="E113">
        <v>32482</v>
      </c>
      <c r="F113">
        <v>33627</v>
      </c>
      <c r="G113">
        <v>30646</v>
      </c>
      <c r="H113">
        <v>11100001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71351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4105927</v>
      </c>
      <c r="AE113">
        <v>57.182427162832155</v>
      </c>
    </row>
    <row r="114" spans="1:31" x14ac:dyDescent="0.2">
      <c r="A114">
        <v>11200001</v>
      </c>
      <c r="B114">
        <v>72372</v>
      </c>
      <c r="C114">
        <v>1</v>
      </c>
      <c r="D114">
        <v>6159</v>
      </c>
      <c r="E114">
        <v>32845</v>
      </c>
      <c r="F114">
        <v>34005</v>
      </c>
      <c r="G114">
        <v>30804</v>
      </c>
      <c r="H114">
        <v>11200001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71919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4155772</v>
      </c>
      <c r="AE114">
        <v>57.422373293538939</v>
      </c>
    </row>
    <row r="115" spans="1:31" x14ac:dyDescent="0.2">
      <c r="A115">
        <v>11300001</v>
      </c>
      <c r="B115">
        <v>73136</v>
      </c>
      <c r="C115">
        <v>1</v>
      </c>
      <c r="D115">
        <v>6206</v>
      </c>
      <c r="E115">
        <v>33127</v>
      </c>
      <c r="F115">
        <v>34303</v>
      </c>
      <c r="G115">
        <v>31223</v>
      </c>
      <c r="H115">
        <v>11300001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72683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4205730</v>
      </c>
      <c r="AE115">
        <v>57.505605994311964</v>
      </c>
    </row>
    <row r="116" spans="1:31" x14ac:dyDescent="0.2">
      <c r="A116">
        <v>11400001</v>
      </c>
      <c r="B116">
        <v>73763</v>
      </c>
      <c r="C116">
        <v>1</v>
      </c>
      <c r="D116">
        <v>6269</v>
      </c>
      <c r="E116">
        <v>33440</v>
      </c>
      <c r="F116">
        <v>34632</v>
      </c>
      <c r="G116">
        <v>31442</v>
      </c>
      <c r="H116">
        <v>11400001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73310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4256195</v>
      </c>
      <c r="AE116">
        <v>57.700947629570379</v>
      </c>
    </row>
    <row r="117" spans="1:31" x14ac:dyDescent="0.2">
      <c r="A117">
        <v>11500001</v>
      </c>
      <c r="B117">
        <v>74261</v>
      </c>
      <c r="C117">
        <v>1</v>
      </c>
      <c r="D117">
        <v>6269</v>
      </c>
      <c r="E117">
        <v>33658</v>
      </c>
      <c r="F117">
        <v>34882</v>
      </c>
      <c r="G117">
        <v>31690</v>
      </c>
      <c r="H117">
        <v>11500001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73808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4307082</v>
      </c>
      <c r="AE117">
        <v>57.999245902963871</v>
      </c>
    </row>
    <row r="118" spans="1:31" x14ac:dyDescent="0.2">
      <c r="A118">
        <v>11600001</v>
      </c>
      <c r="B118">
        <v>75103</v>
      </c>
      <c r="C118">
        <v>1</v>
      </c>
      <c r="D118">
        <v>6285</v>
      </c>
      <c r="E118">
        <v>34235</v>
      </c>
      <c r="F118">
        <v>35459</v>
      </c>
      <c r="G118">
        <v>31939</v>
      </c>
      <c r="H118">
        <v>11600001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74650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4357862</v>
      </c>
      <c r="AE118">
        <v>58.025138809368464</v>
      </c>
    </row>
    <row r="119" spans="1:31" x14ac:dyDescent="0.2">
      <c r="A119">
        <v>11700001</v>
      </c>
      <c r="B119">
        <v>75981</v>
      </c>
      <c r="C119">
        <v>1</v>
      </c>
      <c r="D119">
        <v>6331</v>
      </c>
      <c r="E119">
        <v>34468</v>
      </c>
      <c r="F119">
        <v>35692</v>
      </c>
      <c r="G119">
        <v>32538</v>
      </c>
      <c r="H119">
        <v>11700001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75528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4408789</v>
      </c>
      <c r="AE119">
        <v>58.024887800897595</v>
      </c>
    </row>
    <row r="120" spans="1:31" x14ac:dyDescent="0.2">
      <c r="A120">
        <v>11800001</v>
      </c>
      <c r="B120">
        <v>76527</v>
      </c>
      <c r="C120">
        <v>1</v>
      </c>
      <c r="D120">
        <v>6376</v>
      </c>
      <c r="E120">
        <v>34796</v>
      </c>
      <c r="F120">
        <v>36020</v>
      </c>
      <c r="G120">
        <v>32711</v>
      </c>
      <c r="H120">
        <v>11800001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76074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4460299</v>
      </c>
      <c r="AE120">
        <v>58.28399127105466</v>
      </c>
    </row>
    <row r="121" spans="1:31" x14ac:dyDescent="0.2">
      <c r="A121">
        <v>11900001</v>
      </c>
      <c r="B121">
        <v>77124</v>
      </c>
      <c r="C121">
        <v>1</v>
      </c>
      <c r="D121">
        <v>6407</v>
      </c>
      <c r="E121">
        <v>35111</v>
      </c>
      <c r="F121">
        <v>36350</v>
      </c>
      <c r="G121">
        <v>32932</v>
      </c>
      <c r="H121">
        <v>11900001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76671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4512064</v>
      </c>
      <c r="AE121">
        <v>58.504019501063226</v>
      </c>
    </row>
    <row r="122" spans="1:31" x14ac:dyDescent="0.2">
      <c r="A122">
        <v>12000001</v>
      </c>
      <c r="B122">
        <v>77621</v>
      </c>
      <c r="C122">
        <v>1</v>
      </c>
      <c r="D122">
        <v>6469</v>
      </c>
      <c r="E122">
        <v>35330</v>
      </c>
      <c r="F122">
        <v>36569</v>
      </c>
      <c r="G122">
        <v>33148</v>
      </c>
      <c r="H122">
        <v>12000001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77168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4564186</v>
      </c>
      <c r="AE122">
        <v>58.800917277540869</v>
      </c>
    </row>
    <row r="123" spans="1:31" x14ac:dyDescent="0.2">
      <c r="A123">
        <v>12100001</v>
      </c>
      <c r="B123">
        <v>78232</v>
      </c>
      <c r="C123">
        <v>1</v>
      </c>
      <c r="D123">
        <v>6499</v>
      </c>
      <c r="E123">
        <v>35658</v>
      </c>
      <c r="F123">
        <v>36913</v>
      </c>
      <c r="G123">
        <v>33354</v>
      </c>
      <c r="H123">
        <v>12100001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77779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4616561</v>
      </c>
      <c r="AE123">
        <v>59.011159116474076</v>
      </c>
    </row>
    <row r="124" spans="1:31" x14ac:dyDescent="0.2">
      <c r="A124">
        <v>12200001</v>
      </c>
      <c r="B124">
        <v>78874</v>
      </c>
      <c r="C124">
        <v>1</v>
      </c>
      <c r="D124">
        <v>6579</v>
      </c>
      <c r="E124">
        <v>36049</v>
      </c>
      <c r="F124">
        <v>37304</v>
      </c>
      <c r="G124">
        <v>33525</v>
      </c>
      <c r="H124">
        <v>12200001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78421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4668946</v>
      </c>
      <c r="AE124">
        <v>59.194994548266855</v>
      </c>
    </row>
    <row r="125" spans="1:31" x14ac:dyDescent="0.2">
      <c r="A125">
        <v>12300001</v>
      </c>
      <c r="B125">
        <v>79452</v>
      </c>
      <c r="C125">
        <v>1</v>
      </c>
      <c r="D125">
        <v>6610</v>
      </c>
      <c r="E125">
        <v>36315</v>
      </c>
      <c r="F125">
        <v>37586</v>
      </c>
      <c r="G125">
        <v>33774</v>
      </c>
      <c r="H125">
        <v>12300001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78999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4721695</v>
      </c>
      <c r="AE125">
        <v>59.428271157428384</v>
      </c>
    </row>
    <row r="126" spans="1:31" x14ac:dyDescent="0.2">
      <c r="A126">
        <v>12400001</v>
      </c>
      <c r="B126">
        <v>80266</v>
      </c>
      <c r="C126">
        <v>1</v>
      </c>
      <c r="D126">
        <v>6689</v>
      </c>
      <c r="E126">
        <v>36878</v>
      </c>
      <c r="F126">
        <v>38149</v>
      </c>
      <c r="G126">
        <v>33930</v>
      </c>
      <c r="H126">
        <v>12400001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79813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4774374</v>
      </c>
      <c r="AE126">
        <v>59.481897690180148</v>
      </c>
    </row>
    <row r="127" spans="1:31" x14ac:dyDescent="0.2">
      <c r="A127">
        <v>12500001</v>
      </c>
      <c r="B127">
        <v>80899</v>
      </c>
      <c r="C127">
        <v>1</v>
      </c>
      <c r="D127">
        <v>6859</v>
      </c>
      <c r="E127">
        <v>37073</v>
      </c>
      <c r="F127">
        <v>38344</v>
      </c>
      <c r="G127">
        <v>34198</v>
      </c>
      <c r="H127">
        <v>12500001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80446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4827608</v>
      </c>
      <c r="AE127">
        <v>59.674507719502095</v>
      </c>
    </row>
    <row r="128" spans="1:31" x14ac:dyDescent="0.2">
      <c r="A128">
        <v>12600001</v>
      </c>
      <c r="B128">
        <v>81416</v>
      </c>
      <c r="C128">
        <v>1</v>
      </c>
      <c r="D128">
        <v>6907</v>
      </c>
      <c r="E128">
        <v>37322</v>
      </c>
      <c r="F128">
        <v>38608</v>
      </c>
      <c r="G128">
        <v>34403</v>
      </c>
      <c r="H128">
        <v>12600001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80963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4881246</v>
      </c>
      <c r="AE128">
        <v>59.954382430971798</v>
      </c>
    </row>
    <row r="129" spans="1:31" x14ac:dyDescent="0.2">
      <c r="A129">
        <v>12700001</v>
      </c>
      <c r="B129">
        <v>82048</v>
      </c>
      <c r="C129">
        <v>1</v>
      </c>
      <c r="D129">
        <v>6938</v>
      </c>
      <c r="E129">
        <v>37644</v>
      </c>
      <c r="F129">
        <v>38945</v>
      </c>
      <c r="G129">
        <v>34652</v>
      </c>
      <c r="H129">
        <v>12700001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81595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4934925</v>
      </c>
      <c r="AE129">
        <v>60.14680430967239</v>
      </c>
    </row>
    <row r="130" spans="1:31" x14ac:dyDescent="0.2">
      <c r="A130">
        <v>12800001</v>
      </c>
      <c r="B130">
        <v>82487</v>
      </c>
      <c r="C130">
        <v>1</v>
      </c>
      <c r="D130">
        <v>6986</v>
      </c>
      <c r="E130">
        <v>37878</v>
      </c>
      <c r="F130">
        <v>39179</v>
      </c>
      <c r="G130">
        <v>34809</v>
      </c>
      <c r="H130">
        <v>12800001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82034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4989127</v>
      </c>
      <c r="AE130">
        <v>60.483797446870419</v>
      </c>
    </row>
    <row r="131" spans="1:31" x14ac:dyDescent="0.2">
      <c r="A131">
        <v>12900001</v>
      </c>
      <c r="B131">
        <v>82943</v>
      </c>
      <c r="C131">
        <v>1</v>
      </c>
      <c r="D131">
        <v>7049</v>
      </c>
      <c r="E131">
        <v>38020</v>
      </c>
      <c r="F131">
        <v>39337</v>
      </c>
      <c r="G131">
        <v>35044</v>
      </c>
      <c r="H131">
        <v>12900001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82490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5043429</v>
      </c>
      <c r="AE131">
        <v>60.805963131307045</v>
      </c>
    </row>
    <row r="132" spans="1:31" x14ac:dyDescent="0.2">
      <c r="A132">
        <v>13000001</v>
      </c>
      <c r="B132">
        <v>83460</v>
      </c>
      <c r="C132">
        <v>1</v>
      </c>
      <c r="D132">
        <v>7129</v>
      </c>
      <c r="E132">
        <v>38254</v>
      </c>
      <c r="F132">
        <v>39587</v>
      </c>
      <c r="G132">
        <v>35231</v>
      </c>
      <c r="H132">
        <v>13000001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83007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5098024</v>
      </c>
      <c r="AE132">
        <v>61.083441169422478</v>
      </c>
    </row>
    <row r="133" spans="1:31" x14ac:dyDescent="0.2">
      <c r="A133">
        <v>13100001</v>
      </c>
      <c r="B133">
        <v>83851</v>
      </c>
      <c r="C133">
        <v>1</v>
      </c>
      <c r="D133">
        <v>7222</v>
      </c>
      <c r="E133">
        <v>38394</v>
      </c>
      <c r="F133">
        <v>39727</v>
      </c>
      <c r="G133">
        <v>35389</v>
      </c>
      <c r="H133">
        <v>13100001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83398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5152886</v>
      </c>
      <c r="AE133">
        <v>61.452886668018273</v>
      </c>
    </row>
    <row r="134" spans="1:31" x14ac:dyDescent="0.2">
      <c r="A134">
        <v>13200001</v>
      </c>
      <c r="B134">
        <v>84319</v>
      </c>
      <c r="C134">
        <v>1</v>
      </c>
      <c r="D134">
        <v>7238</v>
      </c>
      <c r="E134">
        <v>38672</v>
      </c>
      <c r="F134">
        <v>40005</v>
      </c>
      <c r="G134">
        <v>35563</v>
      </c>
      <c r="H134">
        <v>13200001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83866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5207719</v>
      </c>
      <c r="AE134">
        <v>61.762105812450336</v>
      </c>
    </row>
    <row r="135" spans="1:31" x14ac:dyDescent="0.2">
      <c r="A135">
        <v>13300001</v>
      </c>
      <c r="B135">
        <v>85007</v>
      </c>
      <c r="C135">
        <v>1</v>
      </c>
      <c r="D135">
        <v>7301</v>
      </c>
      <c r="E135">
        <v>39049</v>
      </c>
      <c r="F135">
        <v>40398</v>
      </c>
      <c r="G135">
        <v>35795</v>
      </c>
      <c r="H135">
        <v>13300001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84554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5262398</v>
      </c>
      <c r="AE135">
        <v>61.905466608632231</v>
      </c>
    </row>
    <row r="136" spans="1:31" x14ac:dyDescent="0.2">
      <c r="A136">
        <v>13400001</v>
      </c>
      <c r="B136">
        <v>85618</v>
      </c>
      <c r="C136">
        <v>1</v>
      </c>
      <c r="D136">
        <v>7347</v>
      </c>
      <c r="E136">
        <v>39347</v>
      </c>
      <c r="F136">
        <v>40712</v>
      </c>
      <c r="G136">
        <v>36030</v>
      </c>
      <c r="H136">
        <v>13400001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85165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5317343</v>
      </c>
      <c r="AE136">
        <v>62.10543343689411</v>
      </c>
    </row>
    <row r="137" spans="1:31" x14ac:dyDescent="0.2">
      <c r="A137">
        <v>13500001</v>
      </c>
      <c r="B137">
        <v>85978</v>
      </c>
      <c r="C137">
        <v>1</v>
      </c>
      <c r="D137">
        <v>7378</v>
      </c>
      <c r="E137">
        <v>39520</v>
      </c>
      <c r="F137">
        <v>40885</v>
      </c>
      <c r="G137">
        <v>36186</v>
      </c>
      <c r="H137">
        <v>13500001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85525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5372894</v>
      </c>
      <c r="AE137">
        <v>62.491497825025007</v>
      </c>
    </row>
    <row r="138" spans="1:31" x14ac:dyDescent="0.2">
      <c r="A138">
        <v>13600001</v>
      </c>
      <c r="B138">
        <v>86417</v>
      </c>
      <c r="C138">
        <v>1</v>
      </c>
      <c r="D138">
        <v>7410</v>
      </c>
      <c r="E138">
        <v>39773</v>
      </c>
      <c r="F138">
        <v>41138</v>
      </c>
      <c r="G138">
        <v>36340</v>
      </c>
      <c r="H138">
        <v>13600001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85964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5428564</v>
      </c>
      <c r="AE138">
        <v>62.818241781131029</v>
      </c>
    </row>
    <row r="139" spans="1:31" x14ac:dyDescent="0.2">
      <c r="A139">
        <v>13700001</v>
      </c>
      <c r="B139">
        <v>87042</v>
      </c>
      <c r="C139">
        <v>1</v>
      </c>
      <c r="D139">
        <v>7457</v>
      </c>
      <c r="E139">
        <v>40086</v>
      </c>
      <c r="F139">
        <v>41451</v>
      </c>
      <c r="G139">
        <v>36605</v>
      </c>
      <c r="H139">
        <v>13700001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86589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5484205</v>
      </c>
      <c r="AE139">
        <v>63.006422186990186</v>
      </c>
    </row>
    <row r="140" spans="1:31" x14ac:dyDescent="0.2">
      <c r="A140">
        <v>13800001</v>
      </c>
      <c r="B140">
        <v>87492</v>
      </c>
      <c r="C140">
        <v>1</v>
      </c>
      <c r="D140">
        <v>7488</v>
      </c>
      <c r="E140">
        <v>40366</v>
      </c>
      <c r="F140">
        <v>41731</v>
      </c>
      <c r="G140">
        <v>36744</v>
      </c>
      <c r="H140">
        <v>13800001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87039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5540201</v>
      </c>
      <c r="AE140">
        <v>63.322372331184567</v>
      </c>
    </row>
    <row r="141" spans="1:31" x14ac:dyDescent="0.2">
      <c r="A141">
        <v>13900001</v>
      </c>
      <c r="B141">
        <v>88215</v>
      </c>
      <c r="C141">
        <v>1</v>
      </c>
      <c r="D141">
        <v>7503</v>
      </c>
      <c r="E141">
        <v>40806</v>
      </c>
      <c r="F141">
        <v>42203</v>
      </c>
      <c r="G141">
        <v>36980</v>
      </c>
      <c r="H141">
        <v>13900001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87762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5596173</v>
      </c>
      <c r="AE141">
        <v>63.437884713484102</v>
      </c>
    </row>
    <row r="142" spans="1:31" x14ac:dyDescent="0.2">
      <c r="A142">
        <v>14000001</v>
      </c>
      <c r="B142">
        <v>88809</v>
      </c>
      <c r="C142">
        <v>1</v>
      </c>
      <c r="D142">
        <v>7550</v>
      </c>
      <c r="E142">
        <v>41088</v>
      </c>
      <c r="F142">
        <v>42500</v>
      </c>
      <c r="G142">
        <v>37230</v>
      </c>
      <c r="H142">
        <v>14000001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88356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5652433</v>
      </c>
      <c r="AE142">
        <v>63.647074057809455</v>
      </c>
    </row>
    <row r="143" spans="1:31" x14ac:dyDescent="0.2">
      <c r="A143">
        <v>14100001</v>
      </c>
      <c r="B143">
        <v>89312</v>
      </c>
      <c r="C143">
        <v>1</v>
      </c>
      <c r="D143">
        <v>7581</v>
      </c>
      <c r="E143">
        <v>41230</v>
      </c>
      <c r="F143">
        <v>42658</v>
      </c>
      <c r="G143">
        <v>37544</v>
      </c>
      <c r="H143">
        <v>14100001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88859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5708948</v>
      </c>
      <c r="AE143">
        <v>63.921399140093158</v>
      </c>
    </row>
    <row r="144" spans="1:31" x14ac:dyDescent="0.2">
      <c r="A144">
        <v>14200001</v>
      </c>
      <c r="B144">
        <v>89956</v>
      </c>
      <c r="C144">
        <v>1</v>
      </c>
      <c r="D144">
        <v>7644</v>
      </c>
      <c r="E144">
        <v>41511</v>
      </c>
      <c r="F144">
        <v>42939</v>
      </c>
      <c r="G144">
        <v>37829</v>
      </c>
      <c r="H144">
        <v>14200001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89503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5765558</v>
      </c>
      <c r="AE144">
        <v>64.093089955089155</v>
      </c>
    </row>
    <row r="145" spans="1:31" x14ac:dyDescent="0.2">
      <c r="A145">
        <v>14300001</v>
      </c>
      <c r="B145">
        <v>90423</v>
      </c>
      <c r="C145">
        <v>1</v>
      </c>
      <c r="D145">
        <v>7660</v>
      </c>
      <c r="E145">
        <v>41793</v>
      </c>
      <c r="F145">
        <v>43221</v>
      </c>
      <c r="G145">
        <v>37983</v>
      </c>
      <c r="H145">
        <v>14300001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89970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5822516</v>
      </c>
      <c r="AE145">
        <v>64.391979916614133</v>
      </c>
    </row>
    <row r="146" spans="1:31" x14ac:dyDescent="0.2">
      <c r="A146">
        <v>14400001</v>
      </c>
      <c r="B146">
        <v>91004</v>
      </c>
      <c r="C146">
        <v>1</v>
      </c>
      <c r="D146">
        <v>7707</v>
      </c>
      <c r="E146">
        <v>42075</v>
      </c>
      <c r="F146">
        <v>43518</v>
      </c>
      <c r="G146">
        <v>38188</v>
      </c>
      <c r="H146">
        <v>14400001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90551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5879528</v>
      </c>
      <c r="AE146">
        <v>64.607357918333264</v>
      </c>
    </row>
    <row r="147" spans="1:31" x14ac:dyDescent="0.2">
      <c r="A147">
        <v>14500001</v>
      </c>
      <c r="B147">
        <v>91873</v>
      </c>
      <c r="C147">
        <v>1</v>
      </c>
      <c r="D147">
        <v>7769</v>
      </c>
      <c r="E147">
        <v>42604</v>
      </c>
      <c r="F147">
        <v>44048</v>
      </c>
      <c r="G147">
        <v>38465</v>
      </c>
      <c r="H147">
        <v>14500001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91420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5936456</v>
      </c>
      <c r="AE147">
        <v>64.615893679318191</v>
      </c>
    </row>
    <row r="148" spans="1:31" x14ac:dyDescent="0.2">
      <c r="A148">
        <v>14600001</v>
      </c>
      <c r="B148">
        <v>92549</v>
      </c>
      <c r="C148">
        <v>1</v>
      </c>
      <c r="D148">
        <v>7895</v>
      </c>
      <c r="E148">
        <v>42807</v>
      </c>
      <c r="F148">
        <v>44266</v>
      </c>
      <c r="G148">
        <v>38782</v>
      </c>
      <c r="H148">
        <v>14600001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92096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5993829</v>
      </c>
      <c r="AE148">
        <v>64.76384401776356</v>
      </c>
    </row>
    <row r="149" spans="1:31" x14ac:dyDescent="0.2">
      <c r="A149">
        <v>14700001</v>
      </c>
      <c r="B149">
        <v>93080</v>
      </c>
      <c r="C149">
        <v>1</v>
      </c>
      <c r="D149">
        <v>7959</v>
      </c>
      <c r="E149">
        <v>43087</v>
      </c>
      <c r="F149">
        <v>44562</v>
      </c>
      <c r="G149">
        <v>38953</v>
      </c>
      <c r="H149">
        <v>14700001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92627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6051524</v>
      </c>
      <c r="AE149">
        <v>65.014224323162864</v>
      </c>
    </row>
    <row r="150" spans="1:31" x14ac:dyDescent="0.2">
      <c r="A150">
        <v>14800001</v>
      </c>
      <c r="B150">
        <v>93647</v>
      </c>
      <c r="C150">
        <v>1</v>
      </c>
      <c r="D150">
        <v>7990</v>
      </c>
      <c r="E150">
        <v>43292</v>
      </c>
      <c r="F150">
        <v>44767</v>
      </c>
      <c r="G150">
        <v>39284</v>
      </c>
      <c r="H150">
        <v>14800001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93194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6109338</v>
      </c>
      <c r="AE150">
        <v>65.237946757504247</v>
      </c>
    </row>
    <row r="151" spans="1:31" x14ac:dyDescent="0.2">
      <c r="A151">
        <v>14900001</v>
      </c>
      <c r="B151">
        <v>93989</v>
      </c>
      <c r="C151">
        <v>1</v>
      </c>
      <c r="D151">
        <v>8021</v>
      </c>
      <c r="E151">
        <v>43418</v>
      </c>
      <c r="F151">
        <v>44909</v>
      </c>
      <c r="G151">
        <v>39422</v>
      </c>
      <c r="H151">
        <v>14900001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93536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6167544</v>
      </c>
      <c r="AE151">
        <v>65.619849131281313</v>
      </c>
    </row>
    <row r="152" spans="1:31" x14ac:dyDescent="0.2">
      <c r="A152">
        <v>15000001</v>
      </c>
      <c r="B152">
        <v>94557</v>
      </c>
      <c r="C152">
        <v>1</v>
      </c>
      <c r="D152">
        <v>8117</v>
      </c>
      <c r="E152">
        <v>43673</v>
      </c>
      <c r="F152">
        <v>45164</v>
      </c>
      <c r="G152">
        <v>39639</v>
      </c>
      <c r="H152">
        <v>15000001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94104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6225747</v>
      </c>
      <c r="AE152">
        <v>65.841206891081569</v>
      </c>
    </row>
    <row r="153" spans="1:31" x14ac:dyDescent="0.2">
      <c r="A153">
        <v>15100001</v>
      </c>
      <c r="B153">
        <v>95427</v>
      </c>
      <c r="C153">
        <v>1</v>
      </c>
      <c r="D153">
        <v>8147</v>
      </c>
      <c r="E153">
        <v>44080</v>
      </c>
      <c r="F153">
        <v>45586</v>
      </c>
      <c r="G153">
        <v>40057</v>
      </c>
      <c r="H153">
        <v>15100001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94974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6283836</v>
      </c>
      <c r="AE153">
        <v>65.849665189097422</v>
      </c>
    </row>
    <row r="154" spans="1:31" x14ac:dyDescent="0.2">
      <c r="A154">
        <v>15200001</v>
      </c>
      <c r="B154">
        <v>95913</v>
      </c>
      <c r="C154">
        <v>1</v>
      </c>
      <c r="D154">
        <v>8163</v>
      </c>
      <c r="E154">
        <v>44315</v>
      </c>
      <c r="F154">
        <v>45837</v>
      </c>
      <c r="G154">
        <v>40276</v>
      </c>
      <c r="H154">
        <v>15200001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95460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6342528</v>
      </c>
      <c r="AE154">
        <v>66.127928435144355</v>
      </c>
    </row>
    <row r="155" spans="1:31" x14ac:dyDescent="0.2">
      <c r="A155">
        <v>15300001</v>
      </c>
      <c r="B155">
        <v>96366</v>
      </c>
      <c r="C155">
        <v>1</v>
      </c>
      <c r="D155">
        <v>8256</v>
      </c>
      <c r="E155">
        <v>44551</v>
      </c>
      <c r="F155">
        <v>46073</v>
      </c>
      <c r="G155">
        <v>40400</v>
      </c>
      <c r="H155">
        <v>15300001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95913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6401581</v>
      </c>
      <c r="AE155">
        <v>66.429871531453003</v>
      </c>
    </row>
    <row r="156" spans="1:31" x14ac:dyDescent="0.2">
      <c r="A156">
        <v>15400001</v>
      </c>
      <c r="B156">
        <v>96931</v>
      </c>
      <c r="C156">
        <v>1</v>
      </c>
      <c r="D156">
        <v>8319</v>
      </c>
      <c r="E156">
        <v>44800</v>
      </c>
      <c r="F156">
        <v>46322</v>
      </c>
      <c r="G156">
        <v>40653</v>
      </c>
      <c r="H156">
        <v>15400001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96478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6460653</v>
      </c>
      <c r="AE156">
        <v>66.652082409136398</v>
      </c>
    </row>
    <row r="157" spans="1:31" x14ac:dyDescent="0.2">
      <c r="A157">
        <v>15500001</v>
      </c>
      <c r="B157">
        <v>97435</v>
      </c>
      <c r="C157">
        <v>1</v>
      </c>
      <c r="D157">
        <v>8335</v>
      </c>
      <c r="E157">
        <v>45004</v>
      </c>
      <c r="F157">
        <v>46526</v>
      </c>
      <c r="G157">
        <v>40921</v>
      </c>
      <c r="H157">
        <v>15500001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96982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6519923</v>
      </c>
      <c r="AE157">
        <v>66.915615538564168</v>
      </c>
    </row>
    <row r="158" spans="1:31" x14ac:dyDescent="0.2">
      <c r="A158">
        <v>15600001</v>
      </c>
      <c r="B158">
        <v>98018</v>
      </c>
      <c r="C158">
        <v>1</v>
      </c>
      <c r="D158">
        <v>8446</v>
      </c>
      <c r="E158">
        <v>45205</v>
      </c>
      <c r="F158">
        <v>46727</v>
      </c>
      <c r="G158">
        <v>41192</v>
      </c>
      <c r="H158">
        <v>15600001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97565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6579512</v>
      </c>
      <c r="AE158">
        <v>67.125548368666983</v>
      </c>
    </row>
    <row r="159" spans="1:31" x14ac:dyDescent="0.2">
      <c r="A159">
        <v>15700001</v>
      </c>
      <c r="B159">
        <v>98505</v>
      </c>
      <c r="C159">
        <v>1</v>
      </c>
      <c r="D159">
        <v>8462</v>
      </c>
      <c r="E159">
        <v>45488</v>
      </c>
      <c r="F159">
        <v>47010</v>
      </c>
      <c r="G159">
        <v>41379</v>
      </c>
      <c r="H159">
        <v>15700001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98052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6639497</v>
      </c>
      <c r="AE159">
        <v>67.402639459925894</v>
      </c>
    </row>
    <row r="160" spans="1:31" x14ac:dyDescent="0.2">
      <c r="A160">
        <v>15800001</v>
      </c>
      <c r="B160">
        <v>99399</v>
      </c>
      <c r="C160">
        <v>1</v>
      </c>
      <c r="D160">
        <v>8526</v>
      </c>
      <c r="E160">
        <v>46130</v>
      </c>
      <c r="F160">
        <v>47667</v>
      </c>
      <c r="G160">
        <v>41552</v>
      </c>
      <c r="H160">
        <v>15800001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98946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6699091</v>
      </c>
      <c r="AE160">
        <v>67.395959717904603</v>
      </c>
    </row>
    <row r="161" spans="1:31" x14ac:dyDescent="0.2">
      <c r="A161">
        <v>15900001</v>
      </c>
      <c r="B161">
        <v>99840</v>
      </c>
      <c r="C161">
        <v>1</v>
      </c>
      <c r="D161">
        <v>8572</v>
      </c>
      <c r="E161">
        <v>46320</v>
      </c>
      <c r="F161">
        <v>47857</v>
      </c>
      <c r="G161">
        <v>41757</v>
      </c>
      <c r="H161">
        <v>15900001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v>99387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6759487</v>
      </c>
      <c r="AE161">
        <v>67.703195112179486</v>
      </c>
    </row>
    <row r="162" spans="1:31" x14ac:dyDescent="0.2">
      <c r="A162">
        <v>16000001</v>
      </c>
      <c r="B162">
        <v>100487</v>
      </c>
      <c r="C162">
        <v>1</v>
      </c>
      <c r="D162">
        <v>8604</v>
      </c>
      <c r="E162">
        <v>46542</v>
      </c>
      <c r="F162">
        <v>48110</v>
      </c>
      <c r="G162">
        <v>42103</v>
      </c>
      <c r="H162">
        <v>16000001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100034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6819614</v>
      </c>
      <c r="AE162">
        <v>67.865634360663563</v>
      </c>
    </row>
    <row r="163" spans="1:31" x14ac:dyDescent="0.2">
      <c r="A163">
        <v>16100001</v>
      </c>
      <c r="B163">
        <v>101174</v>
      </c>
      <c r="C163">
        <v>1</v>
      </c>
      <c r="D163">
        <v>8712</v>
      </c>
      <c r="E163">
        <v>46778</v>
      </c>
      <c r="F163">
        <v>48361</v>
      </c>
      <c r="G163">
        <v>42431</v>
      </c>
      <c r="H163">
        <v>16100001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100721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6879824</v>
      </c>
      <c r="AE163">
        <v>67.999920928301734</v>
      </c>
    </row>
    <row r="164" spans="1:31" x14ac:dyDescent="0.2">
      <c r="A164">
        <v>16200001</v>
      </c>
      <c r="B164">
        <v>101792</v>
      </c>
      <c r="C164">
        <v>1</v>
      </c>
      <c r="D164">
        <v>8742</v>
      </c>
      <c r="E164">
        <v>47143</v>
      </c>
      <c r="F164">
        <v>48726</v>
      </c>
      <c r="G164">
        <v>42654</v>
      </c>
      <c r="H164">
        <v>16200001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101339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6940360</v>
      </c>
      <c r="AE164">
        <v>68.181782458346433</v>
      </c>
    </row>
    <row r="165" spans="1:31" x14ac:dyDescent="0.2">
      <c r="A165">
        <v>16300001</v>
      </c>
      <c r="B165">
        <v>102434</v>
      </c>
      <c r="C165">
        <v>1</v>
      </c>
      <c r="D165">
        <v>8836</v>
      </c>
      <c r="E165">
        <v>47408</v>
      </c>
      <c r="F165">
        <v>48991</v>
      </c>
      <c r="G165">
        <v>42937</v>
      </c>
      <c r="H165">
        <v>16300001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101981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7000962</v>
      </c>
      <c r="AE165">
        <v>68.34607649803776</v>
      </c>
    </row>
    <row r="166" spans="1:31" x14ac:dyDescent="0.2">
      <c r="A166">
        <v>16400001</v>
      </c>
      <c r="B166">
        <v>103062</v>
      </c>
      <c r="C166">
        <v>1</v>
      </c>
      <c r="D166">
        <v>8915</v>
      </c>
      <c r="E166">
        <v>47676</v>
      </c>
      <c r="F166">
        <v>49275</v>
      </c>
      <c r="G166">
        <v>43202</v>
      </c>
      <c r="H166">
        <v>16400001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102609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7061825</v>
      </c>
      <c r="AE166">
        <v>68.520162620558494</v>
      </c>
    </row>
    <row r="167" spans="1:31" x14ac:dyDescent="0.2">
      <c r="A167">
        <v>16500001</v>
      </c>
      <c r="B167">
        <v>103640</v>
      </c>
      <c r="C167">
        <v>1</v>
      </c>
      <c r="D167">
        <v>8993</v>
      </c>
      <c r="E167">
        <v>47924</v>
      </c>
      <c r="F167">
        <v>49539</v>
      </c>
      <c r="G167">
        <v>43438</v>
      </c>
      <c r="H167">
        <v>16500001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103187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7122944</v>
      </c>
      <c r="AE167">
        <v>68.727749903512162</v>
      </c>
    </row>
    <row r="168" spans="1:31" x14ac:dyDescent="0.2">
      <c r="A168">
        <v>16600001</v>
      </c>
      <c r="B168">
        <v>104192</v>
      </c>
      <c r="C168">
        <v>1</v>
      </c>
      <c r="D168">
        <v>9024</v>
      </c>
      <c r="E168">
        <v>48258</v>
      </c>
      <c r="F168">
        <v>49889</v>
      </c>
      <c r="G168">
        <v>43609</v>
      </c>
      <c r="H168">
        <v>16600001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103739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7184310</v>
      </c>
      <c r="AE168">
        <v>68.952606726044223</v>
      </c>
    </row>
    <row r="169" spans="1:31" x14ac:dyDescent="0.2">
      <c r="A169">
        <v>16700001</v>
      </c>
      <c r="B169">
        <v>104662</v>
      </c>
      <c r="C169">
        <v>1</v>
      </c>
      <c r="D169">
        <v>9057</v>
      </c>
      <c r="E169">
        <v>48444</v>
      </c>
      <c r="F169">
        <v>50090</v>
      </c>
      <c r="G169">
        <v>43845</v>
      </c>
      <c r="H169">
        <v>16700001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104209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7246019</v>
      </c>
      <c r="AE169">
        <v>69.232567694101007</v>
      </c>
    </row>
    <row r="170" spans="1:31" x14ac:dyDescent="0.2">
      <c r="A170">
        <v>16800001</v>
      </c>
      <c r="B170">
        <v>105037</v>
      </c>
      <c r="C170">
        <v>1</v>
      </c>
      <c r="D170">
        <v>9088</v>
      </c>
      <c r="E170">
        <v>48633</v>
      </c>
      <c r="F170">
        <v>50279</v>
      </c>
      <c r="G170">
        <v>44000</v>
      </c>
      <c r="H170">
        <v>16800001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104584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7307973</v>
      </c>
      <c r="AE170">
        <v>69.575225872787684</v>
      </c>
    </row>
    <row r="171" spans="1:31" x14ac:dyDescent="0.2">
      <c r="A171">
        <v>16900001</v>
      </c>
      <c r="B171">
        <v>105618</v>
      </c>
      <c r="C171">
        <v>1</v>
      </c>
      <c r="D171">
        <v>9119</v>
      </c>
      <c r="E171">
        <v>48870</v>
      </c>
      <c r="F171">
        <v>50532</v>
      </c>
      <c r="G171">
        <v>44266</v>
      </c>
      <c r="H171">
        <v>16900001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105165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7369828</v>
      </c>
      <c r="AE171">
        <v>69.778143876990669</v>
      </c>
    </row>
    <row r="172" spans="1:31" x14ac:dyDescent="0.2">
      <c r="A172">
        <v>17000001</v>
      </c>
      <c r="B172">
        <v>106314</v>
      </c>
      <c r="C172">
        <v>1</v>
      </c>
      <c r="D172">
        <v>9198</v>
      </c>
      <c r="E172">
        <v>49183</v>
      </c>
      <c r="F172">
        <v>50877</v>
      </c>
      <c r="G172">
        <v>44538</v>
      </c>
      <c r="H172">
        <v>17000001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105861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7431883</v>
      </c>
      <c r="AE172">
        <v>69.905026619259928</v>
      </c>
    </row>
    <row r="173" spans="1:31" x14ac:dyDescent="0.2">
      <c r="A173">
        <v>17100001</v>
      </c>
      <c r="B173">
        <v>106817</v>
      </c>
      <c r="C173">
        <v>1</v>
      </c>
      <c r="D173">
        <v>9259</v>
      </c>
      <c r="E173">
        <v>49325</v>
      </c>
      <c r="F173">
        <v>51019</v>
      </c>
      <c r="G173">
        <v>44838</v>
      </c>
      <c r="H173">
        <v>17100001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106364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7494259</v>
      </c>
      <c r="AE173">
        <v>70.159796661580089</v>
      </c>
    </row>
    <row r="174" spans="1:31" x14ac:dyDescent="0.2">
      <c r="A174">
        <v>17200001</v>
      </c>
      <c r="B174">
        <v>107286</v>
      </c>
      <c r="C174">
        <v>1</v>
      </c>
      <c r="D174">
        <v>9321</v>
      </c>
      <c r="E174">
        <v>49575</v>
      </c>
      <c r="F174">
        <v>51269</v>
      </c>
      <c r="G174">
        <v>44995</v>
      </c>
      <c r="H174">
        <v>17200001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106833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7556890</v>
      </c>
      <c r="AE174">
        <v>70.436869675446943</v>
      </c>
    </row>
    <row r="175" spans="1:31" x14ac:dyDescent="0.2">
      <c r="A175">
        <v>17300001</v>
      </c>
      <c r="B175">
        <v>108019</v>
      </c>
      <c r="C175">
        <v>1</v>
      </c>
      <c r="D175">
        <v>9352</v>
      </c>
      <c r="E175">
        <v>50184</v>
      </c>
      <c r="F175">
        <v>51878</v>
      </c>
      <c r="G175">
        <v>45088</v>
      </c>
      <c r="H175">
        <v>17300001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107566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7619517</v>
      </c>
      <c r="AE175">
        <v>70.538673751839951</v>
      </c>
    </row>
    <row r="176" spans="1:31" x14ac:dyDescent="0.2">
      <c r="A176">
        <v>17400001</v>
      </c>
      <c r="B176">
        <v>108475</v>
      </c>
      <c r="C176">
        <v>1</v>
      </c>
      <c r="D176">
        <v>9399</v>
      </c>
      <c r="E176">
        <v>50388</v>
      </c>
      <c r="F176">
        <v>52098</v>
      </c>
      <c r="G176">
        <v>45277</v>
      </c>
      <c r="H176">
        <v>17400001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108022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7682512</v>
      </c>
      <c r="AE176">
        <v>70.822880848121684</v>
      </c>
    </row>
    <row r="177" spans="1:31" x14ac:dyDescent="0.2">
      <c r="A177">
        <v>17500001</v>
      </c>
      <c r="B177">
        <v>108885</v>
      </c>
      <c r="C177">
        <v>1</v>
      </c>
      <c r="D177">
        <v>9431</v>
      </c>
      <c r="E177">
        <v>50594</v>
      </c>
      <c r="F177">
        <v>52304</v>
      </c>
      <c r="G177">
        <v>45433</v>
      </c>
      <c r="H177">
        <v>17500001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108432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7745791</v>
      </c>
      <c r="AE177">
        <v>71.137355925976948</v>
      </c>
    </row>
    <row r="178" spans="1:31" x14ac:dyDescent="0.2">
      <c r="A178">
        <v>17600001</v>
      </c>
      <c r="B178">
        <v>109369</v>
      </c>
      <c r="C178">
        <v>1</v>
      </c>
      <c r="D178">
        <v>9494</v>
      </c>
      <c r="E178">
        <v>50813</v>
      </c>
      <c r="F178">
        <v>52523</v>
      </c>
      <c r="G178">
        <v>45635</v>
      </c>
      <c r="H178">
        <v>17600001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108916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7805884</v>
      </c>
      <c r="AE178">
        <v>71.371997549579859</v>
      </c>
    </row>
    <row r="179" spans="1:31" x14ac:dyDescent="0.2">
      <c r="A179">
        <v>17700001</v>
      </c>
      <c r="B179">
        <v>109824</v>
      </c>
      <c r="C179">
        <v>1</v>
      </c>
      <c r="D179">
        <v>9526</v>
      </c>
      <c r="E179">
        <v>51048</v>
      </c>
      <c r="F179">
        <v>52758</v>
      </c>
      <c r="G179">
        <v>45823</v>
      </c>
      <c r="H179">
        <v>17700001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109371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7864015</v>
      </c>
      <c r="AE179">
        <v>71.605614437645684</v>
      </c>
    </row>
    <row r="180" spans="1:31" x14ac:dyDescent="0.2">
      <c r="A180">
        <v>17800001</v>
      </c>
      <c r="B180">
        <v>110344</v>
      </c>
      <c r="C180">
        <v>1</v>
      </c>
      <c r="D180">
        <v>9573</v>
      </c>
      <c r="E180">
        <v>51252</v>
      </c>
      <c r="F180">
        <v>52977</v>
      </c>
      <c r="G180">
        <v>46077</v>
      </c>
      <c r="H180">
        <v>17800001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>
        <v>109891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7922169</v>
      </c>
      <c r="AE180">
        <v>71.795195026462693</v>
      </c>
    </row>
    <row r="181" spans="1:31" x14ac:dyDescent="0.2">
      <c r="A181">
        <v>17900001</v>
      </c>
      <c r="B181">
        <v>110875</v>
      </c>
      <c r="C181">
        <v>1</v>
      </c>
      <c r="D181">
        <v>9619</v>
      </c>
      <c r="E181">
        <v>51562</v>
      </c>
      <c r="F181">
        <v>53303</v>
      </c>
      <c r="G181">
        <v>46236</v>
      </c>
      <c r="H181">
        <v>17900001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v>110422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7980546</v>
      </c>
      <c r="AE181">
        <v>71.97786696730553</v>
      </c>
    </row>
    <row r="182" spans="1:31" x14ac:dyDescent="0.2">
      <c r="A182">
        <v>18000001</v>
      </c>
      <c r="B182">
        <v>111396</v>
      </c>
      <c r="C182">
        <v>1</v>
      </c>
      <c r="D182">
        <v>9650</v>
      </c>
      <c r="E182">
        <v>51783</v>
      </c>
      <c r="F182">
        <v>53540</v>
      </c>
      <c r="G182">
        <v>46473</v>
      </c>
      <c r="H182">
        <v>18000001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110943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8039076</v>
      </c>
      <c r="AE182">
        <v>72.166648712700635</v>
      </c>
    </row>
    <row r="183" spans="1:31" x14ac:dyDescent="0.2">
      <c r="A183">
        <v>18100001</v>
      </c>
      <c r="B183">
        <v>112039</v>
      </c>
      <c r="C183">
        <v>1</v>
      </c>
      <c r="D183">
        <v>9697</v>
      </c>
      <c r="E183">
        <v>52113</v>
      </c>
      <c r="F183">
        <v>53870</v>
      </c>
      <c r="G183">
        <v>46723</v>
      </c>
      <c r="H183">
        <v>18100001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111586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8097563</v>
      </c>
      <c r="AE183">
        <v>72.274502628548987</v>
      </c>
    </row>
    <row r="184" spans="1:31" x14ac:dyDescent="0.2">
      <c r="A184">
        <v>18200001</v>
      </c>
      <c r="B184">
        <v>112622</v>
      </c>
      <c r="C184">
        <v>1</v>
      </c>
      <c r="D184">
        <v>9729</v>
      </c>
      <c r="E184">
        <v>52442</v>
      </c>
      <c r="F184">
        <v>54199</v>
      </c>
      <c r="G184">
        <v>46945</v>
      </c>
      <c r="H184">
        <v>18200001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>
        <v>112169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8156341</v>
      </c>
      <c r="AE184">
        <v>72.42227095949282</v>
      </c>
    </row>
    <row r="185" spans="1:31" x14ac:dyDescent="0.2">
      <c r="A185">
        <v>18300001</v>
      </c>
      <c r="B185">
        <v>113151</v>
      </c>
      <c r="C185">
        <v>1</v>
      </c>
      <c r="D185">
        <v>9761</v>
      </c>
      <c r="E185">
        <v>52720</v>
      </c>
      <c r="F185">
        <v>54507</v>
      </c>
      <c r="G185">
        <v>47134</v>
      </c>
      <c r="H185">
        <v>18300001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112698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8215115</v>
      </c>
      <c r="AE185">
        <v>72.603114422320616</v>
      </c>
    </row>
    <row r="186" spans="1:31" x14ac:dyDescent="0.2">
      <c r="A186">
        <v>18400001</v>
      </c>
      <c r="B186">
        <v>113703</v>
      </c>
      <c r="C186">
        <v>1</v>
      </c>
      <c r="D186">
        <v>9777</v>
      </c>
      <c r="E186">
        <v>53065</v>
      </c>
      <c r="F186">
        <v>54852</v>
      </c>
      <c r="G186">
        <v>47325</v>
      </c>
      <c r="H186">
        <v>18400001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113250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8273884</v>
      </c>
      <c r="AE186">
        <v>72.767508333113469</v>
      </c>
    </row>
    <row r="187" spans="1:31" x14ac:dyDescent="0.2">
      <c r="A187">
        <v>18500001</v>
      </c>
      <c r="B187">
        <v>114339</v>
      </c>
      <c r="C187">
        <v>1</v>
      </c>
      <c r="D187">
        <v>9852</v>
      </c>
      <c r="E187">
        <v>53298</v>
      </c>
      <c r="F187">
        <v>55085</v>
      </c>
      <c r="G187">
        <v>47637</v>
      </c>
      <c r="H187">
        <v>18500001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113886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8332726</v>
      </c>
      <c r="AE187">
        <v>72.877373424640766</v>
      </c>
    </row>
    <row r="188" spans="1:31" x14ac:dyDescent="0.2">
      <c r="A188">
        <v>18600001</v>
      </c>
      <c r="B188">
        <v>114824</v>
      </c>
      <c r="C188">
        <v>1</v>
      </c>
      <c r="D188">
        <v>9928</v>
      </c>
      <c r="E188">
        <v>53517</v>
      </c>
      <c r="F188">
        <v>55304</v>
      </c>
      <c r="G188">
        <v>47827</v>
      </c>
      <c r="H188">
        <v>18600001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114371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8391796</v>
      </c>
      <c r="AE188">
        <v>73.083989409879464</v>
      </c>
    </row>
    <row r="189" spans="1:31" x14ac:dyDescent="0.2">
      <c r="A189">
        <v>18700001</v>
      </c>
      <c r="B189">
        <v>115368</v>
      </c>
      <c r="C189">
        <v>1</v>
      </c>
      <c r="D189">
        <v>9975</v>
      </c>
      <c r="E189">
        <v>53794</v>
      </c>
      <c r="F189">
        <v>55581</v>
      </c>
      <c r="G189">
        <v>48047</v>
      </c>
      <c r="H189">
        <v>18700001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>
        <v>114915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8450915</v>
      </c>
      <c r="AE189">
        <v>73.251811594202906</v>
      </c>
    </row>
    <row r="190" spans="1:31" x14ac:dyDescent="0.2">
      <c r="A190">
        <v>18800001</v>
      </c>
      <c r="B190">
        <v>115761</v>
      </c>
      <c r="C190">
        <v>1</v>
      </c>
      <c r="D190">
        <v>9990</v>
      </c>
      <c r="E190">
        <v>53938</v>
      </c>
      <c r="F190">
        <v>55755</v>
      </c>
      <c r="G190">
        <v>48251</v>
      </c>
      <c r="H190">
        <v>18800001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115308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8510326</v>
      </c>
      <c r="AE190">
        <v>73.516348338386848</v>
      </c>
    </row>
    <row r="191" spans="1:31" x14ac:dyDescent="0.2">
      <c r="A191">
        <v>18900001</v>
      </c>
      <c r="B191">
        <v>116402</v>
      </c>
      <c r="C191">
        <v>1</v>
      </c>
      <c r="D191">
        <v>10037</v>
      </c>
      <c r="E191">
        <v>54281</v>
      </c>
      <c r="F191">
        <v>56098</v>
      </c>
      <c r="G191">
        <v>48502</v>
      </c>
      <c r="H191">
        <v>18900001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115949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8569613</v>
      </c>
      <c r="AE191">
        <v>73.620839848112581</v>
      </c>
    </row>
    <row r="192" spans="1:31" x14ac:dyDescent="0.2">
      <c r="A192">
        <v>19000001</v>
      </c>
      <c r="B192">
        <v>116856</v>
      </c>
      <c r="C192">
        <v>1</v>
      </c>
      <c r="D192">
        <v>10067</v>
      </c>
      <c r="E192">
        <v>54438</v>
      </c>
      <c r="F192">
        <v>56301</v>
      </c>
      <c r="G192">
        <v>48707</v>
      </c>
      <c r="H192">
        <v>19000001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116403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8629099</v>
      </c>
      <c r="AE192">
        <v>73.84386766618745</v>
      </c>
    </row>
    <row r="193" spans="1:31" x14ac:dyDescent="0.2">
      <c r="A193">
        <v>19100001</v>
      </c>
      <c r="B193">
        <v>117448</v>
      </c>
      <c r="C193">
        <v>1</v>
      </c>
      <c r="D193">
        <v>10129</v>
      </c>
      <c r="E193">
        <v>54737</v>
      </c>
      <c r="F193">
        <v>56615</v>
      </c>
      <c r="G193">
        <v>48923</v>
      </c>
      <c r="H193">
        <v>19100001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116995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8688599</v>
      </c>
      <c r="AE193">
        <v>73.978262720523119</v>
      </c>
    </row>
    <row r="194" spans="1:31" x14ac:dyDescent="0.2">
      <c r="A194">
        <v>19200001</v>
      </c>
      <c r="B194">
        <v>117981</v>
      </c>
      <c r="C194">
        <v>1</v>
      </c>
      <c r="D194">
        <v>10161</v>
      </c>
      <c r="E194">
        <v>55034</v>
      </c>
      <c r="F194">
        <v>56928</v>
      </c>
      <c r="G194">
        <v>49111</v>
      </c>
      <c r="H194">
        <v>19200001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117528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8748363</v>
      </c>
      <c r="AE194">
        <v>74.150608996363815</v>
      </c>
    </row>
    <row r="195" spans="1:31" x14ac:dyDescent="0.2">
      <c r="A195">
        <v>19300001</v>
      </c>
      <c r="B195">
        <v>118481</v>
      </c>
      <c r="C195">
        <v>1</v>
      </c>
      <c r="D195">
        <v>10208</v>
      </c>
      <c r="E195">
        <v>55268</v>
      </c>
      <c r="F195">
        <v>57193</v>
      </c>
      <c r="G195">
        <v>49268</v>
      </c>
      <c r="H195">
        <v>19300001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118028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8808404</v>
      </c>
      <c r="AE195">
        <v>74.344443412867889</v>
      </c>
    </row>
    <row r="196" spans="1:31" x14ac:dyDescent="0.2">
      <c r="A196">
        <v>19400001</v>
      </c>
      <c r="B196">
        <v>119023</v>
      </c>
      <c r="C196">
        <v>1</v>
      </c>
      <c r="D196">
        <v>10255</v>
      </c>
      <c r="E196">
        <v>55467</v>
      </c>
      <c r="F196">
        <v>57408</v>
      </c>
      <c r="G196">
        <v>49548</v>
      </c>
      <c r="H196">
        <v>19400001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118570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8868559</v>
      </c>
      <c r="AE196">
        <v>74.511304537778415</v>
      </c>
    </row>
    <row r="197" spans="1:31" x14ac:dyDescent="0.2">
      <c r="A197">
        <v>19500001</v>
      </c>
      <c r="B197">
        <v>119582</v>
      </c>
      <c r="C197">
        <v>1</v>
      </c>
      <c r="D197">
        <v>10301</v>
      </c>
      <c r="E197">
        <v>55717</v>
      </c>
      <c r="F197">
        <v>57658</v>
      </c>
      <c r="G197">
        <v>49811</v>
      </c>
      <c r="H197">
        <v>19500001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119129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8929066</v>
      </c>
      <c r="AE197">
        <v>74.668980281313239</v>
      </c>
    </row>
    <row r="198" spans="1:31" x14ac:dyDescent="0.2">
      <c r="A198">
        <v>19600001</v>
      </c>
      <c r="B198">
        <v>120150</v>
      </c>
      <c r="C198">
        <v>1</v>
      </c>
      <c r="D198">
        <v>10395</v>
      </c>
      <c r="E198">
        <v>56050</v>
      </c>
      <c r="F198">
        <v>58007</v>
      </c>
      <c r="G198">
        <v>49936</v>
      </c>
      <c r="H198">
        <v>19600001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119697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8989458</v>
      </c>
      <c r="AE198">
        <v>74.818626716604243</v>
      </c>
    </row>
    <row r="199" spans="1:31" x14ac:dyDescent="0.2">
      <c r="A199">
        <v>19700001</v>
      </c>
      <c r="B199">
        <v>120695</v>
      </c>
      <c r="C199">
        <v>1</v>
      </c>
      <c r="D199">
        <v>10426</v>
      </c>
      <c r="E199">
        <v>56362</v>
      </c>
      <c r="F199">
        <v>58319</v>
      </c>
      <c r="G199">
        <v>50122</v>
      </c>
      <c r="H199">
        <v>19700001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120242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9050047</v>
      </c>
      <c r="AE199">
        <v>74.9827830481793</v>
      </c>
    </row>
    <row r="200" spans="1:31" x14ac:dyDescent="0.2">
      <c r="A200">
        <v>19800001</v>
      </c>
      <c r="B200">
        <v>121305</v>
      </c>
      <c r="C200">
        <v>1</v>
      </c>
      <c r="D200">
        <v>10458</v>
      </c>
      <c r="E200">
        <v>56658</v>
      </c>
      <c r="F200">
        <v>58615</v>
      </c>
      <c r="G200">
        <v>50404</v>
      </c>
      <c r="H200">
        <v>19800001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120852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9110690</v>
      </c>
      <c r="AE200">
        <v>75.105642801203572</v>
      </c>
    </row>
    <row r="201" spans="1:31" x14ac:dyDescent="0.2">
      <c r="A201">
        <v>19900001</v>
      </c>
      <c r="B201">
        <v>121838</v>
      </c>
      <c r="C201">
        <v>1</v>
      </c>
      <c r="D201">
        <v>10505</v>
      </c>
      <c r="E201">
        <v>56925</v>
      </c>
      <c r="F201">
        <v>58882</v>
      </c>
      <c r="G201">
        <v>50607</v>
      </c>
      <c r="H201">
        <v>19900001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121385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9171715</v>
      </c>
      <c r="AE201">
        <v>75.277951049754591</v>
      </c>
    </row>
    <row r="202" spans="1:31" x14ac:dyDescent="0.2">
      <c r="A202">
        <v>20000001</v>
      </c>
      <c r="B202">
        <v>122357</v>
      </c>
      <c r="C202">
        <v>1</v>
      </c>
      <c r="D202">
        <v>10552</v>
      </c>
      <c r="E202">
        <v>57193</v>
      </c>
      <c r="F202">
        <v>59166</v>
      </c>
      <c r="G202">
        <v>50795</v>
      </c>
      <c r="H202">
        <v>20000001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121904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9232819</v>
      </c>
      <c r="AE202">
        <v>75.458036728589292</v>
      </c>
    </row>
    <row r="203" spans="1:31" x14ac:dyDescent="0.2">
      <c r="A203">
        <v>20100001</v>
      </c>
      <c r="B203">
        <v>122840</v>
      </c>
      <c r="C203">
        <v>1</v>
      </c>
      <c r="D203">
        <v>10567</v>
      </c>
      <c r="E203">
        <v>57397</v>
      </c>
      <c r="F203">
        <v>59370</v>
      </c>
      <c r="G203">
        <v>51044</v>
      </c>
      <c r="H203">
        <v>20100001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122387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9294168</v>
      </c>
      <c r="AE203">
        <v>75.660761966786069</v>
      </c>
    </row>
    <row r="204" spans="1:31" x14ac:dyDescent="0.2">
      <c r="A204">
        <v>20200001</v>
      </c>
      <c r="B204">
        <v>123498</v>
      </c>
      <c r="C204">
        <v>1</v>
      </c>
      <c r="D204">
        <v>10597</v>
      </c>
      <c r="E204">
        <v>57712</v>
      </c>
      <c r="F204">
        <v>59685</v>
      </c>
      <c r="G204">
        <v>51357</v>
      </c>
      <c r="H204">
        <v>20200001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123045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9355365</v>
      </c>
      <c r="AE204">
        <v>75.75317009182335</v>
      </c>
    </row>
    <row r="205" spans="1:31" x14ac:dyDescent="0.2">
      <c r="A205">
        <v>20300001</v>
      </c>
      <c r="B205">
        <v>124231</v>
      </c>
      <c r="C205">
        <v>1</v>
      </c>
      <c r="D205">
        <v>10659</v>
      </c>
      <c r="E205">
        <v>58025</v>
      </c>
      <c r="F205">
        <v>60014</v>
      </c>
      <c r="G205">
        <v>51699</v>
      </c>
      <c r="H205">
        <v>20300001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123778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9416652</v>
      </c>
      <c r="AE205">
        <v>75.799534737706367</v>
      </c>
    </row>
    <row r="206" spans="1:31" x14ac:dyDescent="0.2">
      <c r="A206">
        <v>20400001</v>
      </c>
      <c r="B206">
        <v>124812</v>
      </c>
      <c r="C206">
        <v>1</v>
      </c>
      <c r="D206">
        <v>10736</v>
      </c>
      <c r="E206">
        <v>58324</v>
      </c>
      <c r="F206">
        <v>60313</v>
      </c>
      <c r="G206">
        <v>51904</v>
      </c>
      <c r="H206">
        <v>20400001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124359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9478308</v>
      </c>
      <c r="AE206">
        <v>75.940678780886458</v>
      </c>
    </row>
    <row r="207" spans="1:31" x14ac:dyDescent="0.2">
      <c r="A207">
        <v>20500001</v>
      </c>
      <c r="B207">
        <v>125237</v>
      </c>
      <c r="C207">
        <v>1</v>
      </c>
      <c r="D207">
        <v>10752</v>
      </c>
      <c r="E207">
        <v>58560</v>
      </c>
      <c r="F207">
        <v>60565</v>
      </c>
      <c r="G207">
        <v>52061</v>
      </c>
      <c r="H207">
        <v>20500001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124784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9540094</v>
      </c>
      <c r="AE207">
        <v>76.176321694068051</v>
      </c>
    </row>
    <row r="208" spans="1:31" x14ac:dyDescent="0.2">
      <c r="A208">
        <v>20600001</v>
      </c>
      <c r="B208">
        <v>125960</v>
      </c>
      <c r="C208">
        <v>1</v>
      </c>
      <c r="D208">
        <v>10815</v>
      </c>
      <c r="E208">
        <v>58969</v>
      </c>
      <c r="F208">
        <v>60974</v>
      </c>
      <c r="G208">
        <v>52297</v>
      </c>
      <c r="H208">
        <v>20600001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125507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9601749</v>
      </c>
      <c r="AE208">
        <v>76.228556684661797</v>
      </c>
    </row>
    <row r="209" spans="1:31" x14ac:dyDescent="0.2">
      <c r="A209">
        <v>20700001</v>
      </c>
      <c r="B209">
        <v>126683</v>
      </c>
      <c r="C209">
        <v>1</v>
      </c>
      <c r="D209">
        <v>10894</v>
      </c>
      <c r="E209">
        <v>59330</v>
      </c>
      <c r="F209">
        <v>61335</v>
      </c>
      <c r="G209">
        <v>52580</v>
      </c>
      <c r="H209">
        <v>20700001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126230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9663498</v>
      </c>
      <c r="AE209">
        <v>76.280937458064614</v>
      </c>
    </row>
    <row r="210" spans="1:31" x14ac:dyDescent="0.2">
      <c r="A210">
        <v>20800001</v>
      </c>
      <c r="B210">
        <v>127221</v>
      </c>
      <c r="C210">
        <v>1</v>
      </c>
      <c r="D210">
        <v>10974</v>
      </c>
      <c r="E210">
        <v>59563</v>
      </c>
      <c r="F210">
        <v>61584</v>
      </c>
      <c r="G210">
        <v>52773</v>
      </c>
      <c r="H210">
        <v>20800001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v>126768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9725645</v>
      </c>
      <c r="AE210">
        <v>76.446852327838954</v>
      </c>
    </row>
    <row r="211" spans="1:31" x14ac:dyDescent="0.2">
      <c r="A211">
        <v>20900001</v>
      </c>
      <c r="B211">
        <v>127910</v>
      </c>
      <c r="C211">
        <v>1</v>
      </c>
      <c r="D211">
        <v>11020</v>
      </c>
      <c r="E211">
        <v>59986</v>
      </c>
      <c r="F211">
        <v>62023</v>
      </c>
      <c r="G211">
        <v>52977</v>
      </c>
      <c r="H211">
        <v>20900001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127457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9787747</v>
      </c>
      <c r="AE211">
        <v>76.520576968180748</v>
      </c>
    </row>
    <row r="212" spans="1:31" x14ac:dyDescent="0.2">
      <c r="A212">
        <v>21000001</v>
      </c>
      <c r="B212">
        <v>128501</v>
      </c>
      <c r="C212">
        <v>1</v>
      </c>
      <c r="D212">
        <v>11098</v>
      </c>
      <c r="E212">
        <v>60204</v>
      </c>
      <c r="F212">
        <v>62241</v>
      </c>
      <c r="G212">
        <v>53272</v>
      </c>
      <c r="H212">
        <v>21000001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128048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9850079</v>
      </c>
      <c r="AE212">
        <v>76.653714757083605</v>
      </c>
    </row>
    <row r="213" spans="1:31" x14ac:dyDescent="0.2">
      <c r="A213">
        <v>21100001</v>
      </c>
      <c r="B213">
        <v>129144</v>
      </c>
      <c r="C213">
        <v>1</v>
      </c>
      <c r="D213">
        <v>11240</v>
      </c>
      <c r="E213">
        <v>60533</v>
      </c>
      <c r="F213">
        <v>62570</v>
      </c>
      <c r="G213">
        <v>53444</v>
      </c>
      <c r="H213">
        <v>21100001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128691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9912646</v>
      </c>
      <c r="AE213">
        <v>76.756535340395217</v>
      </c>
    </row>
    <row r="214" spans="1:31" x14ac:dyDescent="0.2">
      <c r="A214">
        <v>21200001</v>
      </c>
      <c r="B214">
        <v>129696</v>
      </c>
      <c r="C214">
        <v>1</v>
      </c>
      <c r="D214">
        <v>11256</v>
      </c>
      <c r="E214">
        <v>60738</v>
      </c>
      <c r="F214">
        <v>62776</v>
      </c>
      <c r="G214">
        <v>53774</v>
      </c>
      <c r="H214">
        <v>21200001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129243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9975368</v>
      </c>
      <c r="AE214">
        <v>76.913459166049833</v>
      </c>
    </row>
    <row r="215" spans="1:31" x14ac:dyDescent="0.2">
      <c r="A215">
        <v>21300001</v>
      </c>
      <c r="B215">
        <v>130350</v>
      </c>
      <c r="C215">
        <v>1</v>
      </c>
      <c r="D215">
        <v>11365</v>
      </c>
      <c r="E215">
        <v>61038</v>
      </c>
      <c r="F215">
        <v>63091</v>
      </c>
      <c r="G215">
        <v>53988</v>
      </c>
      <c r="H215">
        <v>21300001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129897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10038098</v>
      </c>
      <c r="AE215">
        <v>77.008807057920976</v>
      </c>
    </row>
    <row r="216" spans="1:31" x14ac:dyDescent="0.2">
      <c r="A216">
        <v>21400001</v>
      </c>
      <c r="B216">
        <v>130984</v>
      </c>
      <c r="C216">
        <v>1</v>
      </c>
      <c r="D216">
        <v>11487</v>
      </c>
      <c r="E216">
        <v>61224</v>
      </c>
      <c r="F216">
        <v>63309</v>
      </c>
      <c r="G216">
        <v>54282</v>
      </c>
      <c r="H216">
        <v>21400001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130531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10101088</v>
      </c>
      <c r="AE216">
        <v>77.116960850180178</v>
      </c>
    </row>
    <row r="217" spans="1:31" x14ac:dyDescent="0.2">
      <c r="A217">
        <v>21500001</v>
      </c>
      <c r="B217">
        <v>131706</v>
      </c>
      <c r="C217">
        <v>1</v>
      </c>
      <c r="D217">
        <v>11534</v>
      </c>
      <c r="E217">
        <v>61679</v>
      </c>
      <c r="F217">
        <v>63764</v>
      </c>
      <c r="G217">
        <v>54502</v>
      </c>
      <c r="H217">
        <v>21500001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131253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10164005</v>
      </c>
      <c r="AE217">
        <v>77.171920793282013</v>
      </c>
    </row>
    <row r="218" spans="1:31" x14ac:dyDescent="0.2">
      <c r="A218">
        <v>21600001</v>
      </c>
      <c r="B218">
        <v>132362</v>
      </c>
      <c r="C218">
        <v>1</v>
      </c>
      <c r="D218">
        <v>11582</v>
      </c>
      <c r="E218">
        <v>61883</v>
      </c>
      <c r="F218">
        <v>64000</v>
      </c>
      <c r="G218">
        <v>54859</v>
      </c>
      <c r="H218">
        <v>21600001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131909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10227146</v>
      </c>
      <c r="AE218">
        <v>77.2664813163899</v>
      </c>
    </row>
    <row r="219" spans="1:31" x14ac:dyDescent="0.2">
      <c r="A219">
        <v>21700001</v>
      </c>
      <c r="B219">
        <v>133104</v>
      </c>
      <c r="C219">
        <v>1</v>
      </c>
      <c r="D219">
        <v>11662</v>
      </c>
      <c r="E219">
        <v>62209</v>
      </c>
      <c r="F219">
        <v>64342</v>
      </c>
      <c r="G219">
        <v>55179</v>
      </c>
      <c r="H219">
        <v>21700001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132651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10290396</v>
      </c>
      <c r="AE219">
        <v>77.31094482509917</v>
      </c>
    </row>
    <row r="220" spans="1:31" x14ac:dyDescent="0.2">
      <c r="A220">
        <v>21800001</v>
      </c>
      <c r="B220">
        <v>133684</v>
      </c>
      <c r="C220">
        <v>1</v>
      </c>
      <c r="D220">
        <v>11709</v>
      </c>
      <c r="E220">
        <v>62492</v>
      </c>
      <c r="F220">
        <v>64625</v>
      </c>
      <c r="G220">
        <v>55429</v>
      </c>
      <c r="H220">
        <v>21800001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133231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10353882</v>
      </c>
      <c r="AE220">
        <v>77.450420394362823</v>
      </c>
    </row>
    <row r="221" spans="1:31" x14ac:dyDescent="0.2">
      <c r="A221">
        <v>21900001</v>
      </c>
      <c r="B221">
        <v>134371</v>
      </c>
      <c r="C221">
        <v>1</v>
      </c>
      <c r="D221">
        <v>11739</v>
      </c>
      <c r="E221">
        <v>62931</v>
      </c>
      <c r="F221">
        <v>65064</v>
      </c>
      <c r="G221">
        <v>55647</v>
      </c>
      <c r="H221">
        <v>21900001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133918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10417194</v>
      </c>
      <c r="AE221">
        <v>77.525611925192194</v>
      </c>
    </row>
    <row r="222" spans="1:31" x14ac:dyDescent="0.2">
      <c r="A222">
        <v>22000001</v>
      </c>
      <c r="B222">
        <v>134798</v>
      </c>
      <c r="C222">
        <v>1</v>
      </c>
      <c r="D222">
        <v>11786</v>
      </c>
      <c r="E222">
        <v>63105</v>
      </c>
      <c r="F222">
        <v>65238</v>
      </c>
      <c r="G222">
        <v>55853</v>
      </c>
      <c r="H222">
        <v>22000001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134345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10480852</v>
      </c>
      <c r="AE222">
        <v>77.7522811911156</v>
      </c>
    </row>
    <row r="223" spans="1:31" x14ac:dyDescent="0.2">
      <c r="A223">
        <v>22100001</v>
      </c>
      <c r="B223">
        <v>135344</v>
      </c>
      <c r="C223">
        <v>1</v>
      </c>
      <c r="D223">
        <v>11865</v>
      </c>
      <c r="E223">
        <v>63278</v>
      </c>
      <c r="F223">
        <v>65411</v>
      </c>
      <c r="G223">
        <v>56147</v>
      </c>
      <c r="H223">
        <v>22100001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134891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10544596</v>
      </c>
      <c r="AE223">
        <v>77.909593332545214</v>
      </c>
    </row>
    <row r="224" spans="1:31" x14ac:dyDescent="0.2">
      <c r="A224">
        <v>22200001</v>
      </c>
      <c r="B224">
        <v>135877</v>
      </c>
      <c r="C224">
        <v>1</v>
      </c>
      <c r="D224">
        <v>11913</v>
      </c>
      <c r="E224">
        <v>63513</v>
      </c>
      <c r="F224">
        <v>65646</v>
      </c>
      <c r="G224">
        <v>56382</v>
      </c>
      <c r="H224">
        <v>22200001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135424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10608430</v>
      </c>
      <c r="AE224">
        <v>78.07377260316315</v>
      </c>
    </row>
    <row r="225" spans="1:31" x14ac:dyDescent="0.2">
      <c r="A225">
        <v>22300001</v>
      </c>
      <c r="B225">
        <v>136534</v>
      </c>
      <c r="C225">
        <v>1</v>
      </c>
      <c r="D225">
        <v>11976</v>
      </c>
      <c r="E225">
        <v>63857</v>
      </c>
      <c r="F225">
        <v>66006</v>
      </c>
      <c r="G225">
        <v>56601</v>
      </c>
      <c r="H225">
        <v>22300001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136081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10672342</v>
      </c>
      <c r="AE225">
        <v>78.166185711983829</v>
      </c>
    </row>
    <row r="226" spans="1:31" x14ac:dyDescent="0.2">
      <c r="A226">
        <v>22400001</v>
      </c>
      <c r="B226">
        <v>137242</v>
      </c>
      <c r="C226">
        <v>1</v>
      </c>
      <c r="D226">
        <v>12119</v>
      </c>
      <c r="E226">
        <v>64187</v>
      </c>
      <c r="F226">
        <v>66351</v>
      </c>
      <c r="G226">
        <v>56821</v>
      </c>
      <c r="H226">
        <v>22400001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136789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10736267</v>
      </c>
      <c r="AE226">
        <v>78.228727357514458</v>
      </c>
    </row>
    <row r="227" spans="1:31" x14ac:dyDescent="0.2">
      <c r="A227">
        <v>22500001</v>
      </c>
      <c r="B227">
        <v>137745</v>
      </c>
      <c r="C227">
        <v>1</v>
      </c>
      <c r="D227">
        <v>12166</v>
      </c>
      <c r="E227">
        <v>64377</v>
      </c>
      <c r="F227">
        <v>66556</v>
      </c>
      <c r="G227">
        <v>57072</v>
      </c>
      <c r="H227">
        <v>22500001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137292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10800536</v>
      </c>
      <c r="AE227">
        <v>78.409641003303207</v>
      </c>
    </row>
    <row r="228" spans="1:31" x14ac:dyDescent="0.2">
      <c r="A228">
        <v>22600001</v>
      </c>
      <c r="B228">
        <v>138335</v>
      </c>
      <c r="C228">
        <v>1</v>
      </c>
      <c r="D228">
        <v>12182</v>
      </c>
      <c r="E228">
        <v>64625</v>
      </c>
      <c r="F228">
        <v>66819</v>
      </c>
      <c r="G228">
        <v>57367</v>
      </c>
      <c r="H228">
        <v>22600001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137882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10865069</v>
      </c>
      <c r="AE228">
        <v>78.541721184082121</v>
      </c>
    </row>
    <row r="229" spans="1:31" x14ac:dyDescent="0.2">
      <c r="A229">
        <v>22700001</v>
      </c>
      <c r="B229">
        <v>138886</v>
      </c>
      <c r="C229">
        <v>1</v>
      </c>
      <c r="D229">
        <v>12213</v>
      </c>
      <c r="E229">
        <v>64923</v>
      </c>
      <c r="F229">
        <v>67117</v>
      </c>
      <c r="G229">
        <v>57589</v>
      </c>
      <c r="H229">
        <v>22700001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138433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10929727</v>
      </c>
      <c r="AE229">
        <v>78.695671269962418</v>
      </c>
    </row>
    <row r="230" spans="1:31" x14ac:dyDescent="0.2">
      <c r="A230">
        <v>22800001</v>
      </c>
      <c r="B230">
        <v>139484</v>
      </c>
      <c r="C230">
        <v>1</v>
      </c>
      <c r="D230">
        <v>12259</v>
      </c>
      <c r="E230">
        <v>65176</v>
      </c>
      <c r="F230">
        <v>67370</v>
      </c>
      <c r="G230">
        <v>57872</v>
      </c>
      <c r="H230">
        <v>22800001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139031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10994459</v>
      </c>
      <c r="AE230">
        <v>78.822366723065016</v>
      </c>
    </row>
    <row r="231" spans="1:31" x14ac:dyDescent="0.2">
      <c r="A231">
        <v>22900001</v>
      </c>
      <c r="B231">
        <v>140145</v>
      </c>
      <c r="C231">
        <v>1</v>
      </c>
      <c r="D231">
        <v>12291</v>
      </c>
      <c r="E231">
        <v>65525</v>
      </c>
      <c r="F231">
        <v>67735</v>
      </c>
      <c r="G231">
        <v>58136</v>
      </c>
      <c r="H231">
        <v>22900001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139692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11059242</v>
      </c>
      <c r="AE231">
        <v>78.912854543508516</v>
      </c>
    </row>
    <row r="232" spans="1:31" x14ac:dyDescent="0.2">
      <c r="A232">
        <v>23000001</v>
      </c>
      <c r="B232">
        <v>140727</v>
      </c>
      <c r="C232">
        <v>1</v>
      </c>
      <c r="D232">
        <v>12306</v>
      </c>
      <c r="E232">
        <v>65728</v>
      </c>
      <c r="F232">
        <v>67954</v>
      </c>
      <c r="G232">
        <v>58469</v>
      </c>
      <c r="H232">
        <v>23000001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140274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11124252</v>
      </c>
      <c r="AE232">
        <v>79.048455520262635</v>
      </c>
    </row>
    <row r="233" spans="1:31" x14ac:dyDescent="0.2">
      <c r="A233">
        <v>23100001</v>
      </c>
      <c r="B233">
        <v>141384</v>
      </c>
      <c r="C233">
        <v>1</v>
      </c>
      <c r="D233">
        <v>12416</v>
      </c>
      <c r="E233">
        <v>66087</v>
      </c>
      <c r="F233">
        <v>68313</v>
      </c>
      <c r="G233">
        <v>58641</v>
      </c>
      <c r="H233">
        <v>23100001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140931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11189457</v>
      </c>
      <c r="AE233">
        <v>79.142314547615001</v>
      </c>
    </row>
    <row r="234" spans="1:31" x14ac:dyDescent="0.2">
      <c r="A234">
        <v>23200001</v>
      </c>
      <c r="B234">
        <v>141870</v>
      </c>
      <c r="C234">
        <v>1</v>
      </c>
      <c r="D234">
        <v>12478</v>
      </c>
      <c r="E234">
        <v>66338</v>
      </c>
      <c r="F234">
        <v>68580</v>
      </c>
      <c r="G234">
        <v>58798</v>
      </c>
      <c r="H234">
        <v>23200001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141417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11254918</v>
      </c>
      <c r="AE234">
        <v>79.332614365263979</v>
      </c>
    </row>
    <row r="235" spans="1:31" x14ac:dyDescent="0.2">
      <c r="A235">
        <v>23300001</v>
      </c>
      <c r="B235">
        <v>142592</v>
      </c>
      <c r="C235">
        <v>1</v>
      </c>
      <c r="D235">
        <v>12525</v>
      </c>
      <c r="E235">
        <v>66776</v>
      </c>
      <c r="F235">
        <v>69034</v>
      </c>
      <c r="G235">
        <v>59003</v>
      </c>
      <c r="H235">
        <v>23300001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142139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11320298</v>
      </c>
      <c r="AE235">
        <v>79.389432787253142</v>
      </c>
    </row>
    <row r="236" spans="1:31" x14ac:dyDescent="0.2">
      <c r="A236">
        <v>23400001</v>
      </c>
      <c r="B236">
        <v>143157</v>
      </c>
      <c r="C236">
        <v>1</v>
      </c>
      <c r="D236">
        <v>12540</v>
      </c>
      <c r="E236">
        <v>67029</v>
      </c>
      <c r="F236">
        <v>69319</v>
      </c>
      <c r="G236">
        <v>59268</v>
      </c>
      <c r="H236">
        <v>23400001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1</v>
      </c>
      <c r="S236">
        <v>142704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11386006</v>
      </c>
      <c r="AE236">
        <v>79.535097829655555</v>
      </c>
    </row>
    <row r="237" spans="1:31" x14ac:dyDescent="0.2">
      <c r="A237">
        <v>23500001</v>
      </c>
      <c r="B237">
        <v>143719</v>
      </c>
      <c r="C237">
        <v>1</v>
      </c>
      <c r="D237">
        <v>12587</v>
      </c>
      <c r="E237">
        <v>67341</v>
      </c>
      <c r="F237">
        <v>69631</v>
      </c>
      <c r="G237">
        <v>59455</v>
      </c>
      <c r="H237">
        <v>23500001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143266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11451892</v>
      </c>
      <c r="AE237">
        <v>79.682519360696915</v>
      </c>
    </row>
    <row r="238" spans="1:31" x14ac:dyDescent="0.2">
      <c r="A238">
        <v>23600001</v>
      </c>
      <c r="B238">
        <v>144220</v>
      </c>
      <c r="C238">
        <v>1</v>
      </c>
      <c r="D238">
        <v>12617</v>
      </c>
      <c r="E238">
        <v>67591</v>
      </c>
      <c r="F238">
        <v>69881</v>
      </c>
      <c r="G238">
        <v>59676</v>
      </c>
      <c r="H238">
        <v>23600001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143767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11517906</v>
      </c>
      <c r="AE238">
        <v>79.863444737207047</v>
      </c>
    </row>
    <row r="239" spans="1:31" x14ac:dyDescent="0.2">
      <c r="A239">
        <v>23700001</v>
      </c>
      <c r="B239">
        <v>144719</v>
      </c>
      <c r="C239">
        <v>1</v>
      </c>
      <c r="D239">
        <v>12664</v>
      </c>
      <c r="E239">
        <v>67856</v>
      </c>
      <c r="F239">
        <v>70193</v>
      </c>
      <c r="G239">
        <v>59816</v>
      </c>
      <c r="H239">
        <v>23700001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144266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11584079</v>
      </c>
      <c r="AE239">
        <v>80.04532231427801</v>
      </c>
    </row>
    <row r="240" spans="1:31" x14ac:dyDescent="0.2">
      <c r="A240">
        <v>23800001</v>
      </c>
      <c r="B240">
        <v>145126</v>
      </c>
      <c r="C240">
        <v>1</v>
      </c>
      <c r="D240">
        <v>12727</v>
      </c>
      <c r="E240">
        <v>68043</v>
      </c>
      <c r="F240">
        <v>70396</v>
      </c>
      <c r="G240">
        <v>59957</v>
      </c>
      <c r="H240">
        <v>23800001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</v>
      </c>
      <c r="S240">
        <v>144673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11650500</v>
      </c>
      <c r="AE240">
        <v>80.278516599368828</v>
      </c>
    </row>
    <row r="241" spans="1:31" x14ac:dyDescent="0.2">
      <c r="A241">
        <v>23900001</v>
      </c>
      <c r="B241">
        <v>145536</v>
      </c>
      <c r="C241">
        <v>1</v>
      </c>
      <c r="D241">
        <v>12743</v>
      </c>
      <c r="E241">
        <v>68296</v>
      </c>
      <c r="F241">
        <v>70649</v>
      </c>
      <c r="G241">
        <v>60098</v>
      </c>
      <c r="H241">
        <v>23900001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145083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11716895</v>
      </c>
      <c r="AE241">
        <v>80.508568326737034</v>
      </c>
    </row>
    <row r="242" spans="1:31" x14ac:dyDescent="0.2">
      <c r="A242">
        <v>24000001</v>
      </c>
      <c r="B242">
        <v>146210</v>
      </c>
      <c r="C242">
        <v>1</v>
      </c>
      <c r="D242">
        <v>12774</v>
      </c>
      <c r="E242">
        <v>68639</v>
      </c>
      <c r="F242">
        <v>70992</v>
      </c>
      <c r="G242">
        <v>60350</v>
      </c>
      <c r="H242">
        <v>24000001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145757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11783245</v>
      </c>
      <c r="AE242">
        <v>80.591238629368718</v>
      </c>
    </row>
    <row r="243" spans="1:31" x14ac:dyDescent="0.2">
      <c r="A243">
        <v>24100001</v>
      </c>
      <c r="B243">
        <v>146836</v>
      </c>
      <c r="C243">
        <v>1</v>
      </c>
      <c r="D243">
        <v>12806</v>
      </c>
      <c r="E243">
        <v>68905</v>
      </c>
      <c r="F243">
        <v>71258</v>
      </c>
      <c r="G243">
        <v>60678</v>
      </c>
      <c r="H243">
        <v>24100001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146383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11849811</v>
      </c>
      <c r="AE243">
        <v>80.700992944509522</v>
      </c>
    </row>
    <row r="244" spans="1:31" x14ac:dyDescent="0.2">
      <c r="A244">
        <v>24200001</v>
      </c>
      <c r="B244">
        <v>147400</v>
      </c>
      <c r="C244">
        <v>1</v>
      </c>
      <c r="D244">
        <v>12838</v>
      </c>
      <c r="E244">
        <v>69155</v>
      </c>
      <c r="F244">
        <v>71524</v>
      </c>
      <c r="G244">
        <v>60914</v>
      </c>
      <c r="H244">
        <v>24200001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146947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11916601</v>
      </c>
      <c r="AE244">
        <v>80.845325644504754</v>
      </c>
    </row>
    <row r="245" spans="1:31" x14ac:dyDescent="0.2">
      <c r="A245">
        <v>24300001</v>
      </c>
      <c r="B245">
        <v>148037</v>
      </c>
      <c r="C245">
        <v>1</v>
      </c>
      <c r="D245">
        <v>12899</v>
      </c>
      <c r="E245">
        <v>69469</v>
      </c>
      <c r="F245">
        <v>71853</v>
      </c>
      <c r="G245">
        <v>61161</v>
      </c>
      <c r="H245">
        <v>24300001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147584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11983672</v>
      </c>
      <c r="AE245">
        <v>80.95051912697501</v>
      </c>
    </row>
    <row r="246" spans="1:31" x14ac:dyDescent="0.2">
      <c r="A246">
        <v>24400001</v>
      </c>
      <c r="B246">
        <v>148552</v>
      </c>
      <c r="C246">
        <v>1</v>
      </c>
      <c r="D246">
        <v>12929</v>
      </c>
      <c r="E246">
        <v>69721</v>
      </c>
      <c r="F246">
        <v>72105</v>
      </c>
      <c r="G246">
        <v>61347</v>
      </c>
      <c r="H246">
        <v>24400001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148099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12050685</v>
      </c>
      <c r="AE246">
        <v>81.120987936884049</v>
      </c>
    </row>
    <row r="247" spans="1:31" x14ac:dyDescent="0.2">
      <c r="A247">
        <v>24500001</v>
      </c>
      <c r="B247">
        <v>149289</v>
      </c>
      <c r="C247">
        <v>1</v>
      </c>
      <c r="D247">
        <v>12976</v>
      </c>
      <c r="E247">
        <v>70175</v>
      </c>
      <c r="F247">
        <v>72559</v>
      </c>
      <c r="G247">
        <v>61568</v>
      </c>
      <c r="H247">
        <v>24500001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148836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12117938</v>
      </c>
      <c r="AE247">
        <v>81.171003891780373</v>
      </c>
    </row>
    <row r="248" spans="1:31" x14ac:dyDescent="0.2">
      <c r="A248">
        <v>24600001</v>
      </c>
      <c r="B248">
        <v>149839</v>
      </c>
      <c r="C248">
        <v>1</v>
      </c>
      <c r="D248">
        <v>12992</v>
      </c>
      <c r="E248">
        <v>70507</v>
      </c>
      <c r="F248">
        <v>72907</v>
      </c>
      <c r="G248">
        <v>61739</v>
      </c>
      <c r="H248">
        <v>24600001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149386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12185263</v>
      </c>
      <c r="AE248">
        <v>81.322372680009877</v>
      </c>
    </row>
    <row r="249" spans="1:31" x14ac:dyDescent="0.2">
      <c r="A249">
        <v>24700001</v>
      </c>
      <c r="B249">
        <v>150493</v>
      </c>
      <c r="C249">
        <v>1</v>
      </c>
      <c r="D249">
        <v>13039</v>
      </c>
      <c r="E249">
        <v>70836</v>
      </c>
      <c r="F249">
        <v>73251</v>
      </c>
      <c r="G249">
        <v>62002</v>
      </c>
      <c r="H249">
        <v>24700001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>
        <v>150040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12252686</v>
      </c>
      <c r="AE249">
        <v>81.416982849700645</v>
      </c>
    </row>
    <row r="250" spans="1:31" x14ac:dyDescent="0.2">
      <c r="A250">
        <v>24800001</v>
      </c>
      <c r="B250">
        <v>150982</v>
      </c>
      <c r="C250">
        <v>1</v>
      </c>
      <c r="D250">
        <v>13117</v>
      </c>
      <c r="E250">
        <v>71090</v>
      </c>
      <c r="F250">
        <v>73537</v>
      </c>
      <c r="G250">
        <v>62127</v>
      </c>
      <c r="H250">
        <v>24800001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150529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12320735</v>
      </c>
      <c r="AE250">
        <v>81.603999152216815</v>
      </c>
    </row>
    <row r="251" spans="1:31" x14ac:dyDescent="0.2">
      <c r="A251">
        <v>24900001</v>
      </c>
      <c r="B251">
        <v>151400</v>
      </c>
      <c r="C251">
        <v>1</v>
      </c>
      <c r="D251">
        <v>13179</v>
      </c>
      <c r="E251">
        <v>71291</v>
      </c>
      <c r="F251">
        <v>73754</v>
      </c>
      <c r="G251">
        <v>62266</v>
      </c>
      <c r="H251">
        <v>24900001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150947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12388757</v>
      </c>
      <c r="AE251">
        <v>81.827985468956413</v>
      </c>
    </row>
    <row r="252" spans="1:31" x14ac:dyDescent="0.2">
      <c r="A252">
        <v>25000001</v>
      </c>
      <c r="B252">
        <v>151810</v>
      </c>
      <c r="C252">
        <v>1</v>
      </c>
      <c r="D252">
        <v>13260</v>
      </c>
      <c r="E252">
        <v>71494</v>
      </c>
      <c r="F252">
        <v>73957</v>
      </c>
      <c r="G252">
        <v>62392</v>
      </c>
      <c r="H252">
        <v>25000001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151357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12456855</v>
      </c>
      <c r="AE252">
        <v>82.055562874645943</v>
      </c>
    </row>
    <row r="253" spans="1:31" x14ac:dyDescent="0.2">
      <c r="A253">
        <v>25100001</v>
      </c>
      <c r="B253">
        <v>152277</v>
      </c>
      <c r="C253">
        <v>1</v>
      </c>
      <c r="D253">
        <v>13306</v>
      </c>
      <c r="E253">
        <v>71680</v>
      </c>
      <c r="F253">
        <v>74143</v>
      </c>
      <c r="G253">
        <v>62627</v>
      </c>
      <c r="H253">
        <v>25100001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151824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12525038</v>
      </c>
      <c r="AE253">
        <v>82.251672938132486</v>
      </c>
    </row>
    <row r="254" spans="1:31" x14ac:dyDescent="0.2">
      <c r="A254">
        <v>25200001</v>
      </c>
      <c r="B254">
        <v>152761</v>
      </c>
      <c r="C254">
        <v>1</v>
      </c>
      <c r="D254">
        <v>13354</v>
      </c>
      <c r="E254">
        <v>71946</v>
      </c>
      <c r="F254">
        <v>74409</v>
      </c>
      <c r="G254">
        <v>62797</v>
      </c>
      <c r="H254">
        <v>25200001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152308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12593288</v>
      </c>
      <c r="AE254">
        <v>82.437847356327865</v>
      </c>
    </row>
    <row r="255" spans="1:31" x14ac:dyDescent="0.2">
      <c r="A255">
        <v>25300001</v>
      </c>
      <c r="B255">
        <v>153187</v>
      </c>
      <c r="C255">
        <v>1</v>
      </c>
      <c r="D255">
        <v>13510</v>
      </c>
      <c r="E255">
        <v>72135</v>
      </c>
      <c r="F255">
        <v>74601</v>
      </c>
      <c r="G255">
        <v>62860</v>
      </c>
      <c r="H255">
        <v>25300001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152734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12661754</v>
      </c>
      <c r="AE255">
        <v>82.655538655368929</v>
      </c>
    </row>
    <row r="256" spans="1:31" x14ac:dyDescent="0.2">
      <c r="A256">
        <v>25400001</v>
      </c>
      <c r="B256">
        <v>153703</v>
      </c>
      <c r="C256">
        <v>1</v>
      </c>
      <c r="D256">
        <v>13526</v>
      </c>
      <c r="E256">
        <v>72384</v>
      </c>
      <c r="F256">
        <v>74850</v>
      </c>
      <c r="G256">
        <v>63111</v>
      </c>
      <c r="H256">
        <v>25400001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1</v>
      </c>
      <c r="S256">
        <v>153250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12730215</v>
      </c>
      <c r="AE256">
        <v>82.823464733934927</v>
      </c>
    </row>
    <row r="257" spans="1:31" x14ac:dyDescent="0.2">
      <c r="A257">
        <v>25500001</v>
      </c>
      <c r="B257">
        <v>154453</v>
      </c>
      <c r="C257">
        <v>1</v>
      </c>
      <c r="D257">
        <v>13573</v>
      </c>
      <c r="E257">
        <v>72789</v>
      </c>
      <c r="F257">
        <v>75271</v>
      </c>
      <c r="G257">
        <v>63377</v>
      </c>
      <c r="H257">
        <v>25500001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154000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12798270</v>
      </c>
      <c r="AE257">
        <v>82.861906210950906</v>
      </c>
    </row>
    <row r="258" spans="1:31" x14ac:dyDescent="0.2">
      <c r="A258">
        <v>25600001</v>
      </c>
      <c r="B258">
        <v>154924</v>
      </c>
      <c r="C258">
        <v>1</v>
      </c>
      <c r="D258">
        <v>13667</v>
      </c>
      <c r="E258">
        <v>72995</v>
      </c>
      <c r="F258">
        <v>75477</v>
      </c>
      <c r="G258">
        <v>63548</v>
      </c>
      <c r="H258">
        <v>25600001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154471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12866823</v>
      </c>
      <c r="AE258">
        <v>83.052483798507652</v>
      </c>
    </row>
    <row r="259" spans="1:31" x14ac:dyDescent="0.2">
      <c r="A259">
        <v>25700001</v>
      </c>
      <c r="B259">
        <v>155611</v>
      </c>
      <c r="C259">
        <v>1</v>
      </c>
      <c r="D259">
        <v>13745</v>
      </c>
      <c r="E259">
        <v>73337</v>
      </c>
      <c r="F259">
        <v>75834</v>
      </c>
      <c r="G259">
        <v>63800</v>
      </c>
      <c r="H259">
        <v>25700001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155158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12935177</v>
      </c>
      <c r="AE259">
        <v>83.125081131796591</v>
      </c>
    </row>
    <row r="260" spans="1:31" x14ac:dyDescent="0.2">
      <c r="A260">
        <v>25800001</v>
      </c>
      <c r="B260">
        <v>156144</v>
      </c>
      <c r="C260">
        <v>1</v>
      </c>
      <c r="D260">
        <v>13777</v>
      </c>
      <c r="E260">
        <v>73618</v>
      </c>
      <c r="F260">
        <v>76147</v>
      </c>
      <c r="G260">
        <v>63988</v>
      </c>
      <c r="H260">
        <v>25800001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>
        <v>155691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13004112</v>
      </c>
      <c r="AE260">
        <v>83.28281586228097</v>
      </c>
    </row>
    <row r="261" spans="1:31" x14ac:dyDescent="0.2">
      <c r="A261">
        <v>25900001</v>
      </c>
      <c r="B261">
        <v>156725</v>
      </c>
      <c r="C261">
        <v>1</v>
      </c>
      <c r="D261">
        <v>13840</v>
      </c>
      <c r="E261">
        <v>73949</v>
      </c>
      <c r="F261">
        <v>76494</v>
      </c>
      <c r="G261">
        <v>64143</v>
      </c>
      <c r="H261">
        <v>25900001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156272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13073240</v>
      </c>
      <c r="AE261">
        <v>83.415153932046579</v>
      </c>
    </row>
    <row r="262" spans="1:31" x14ac:dyDescent="0.2">
      <c r="A262">
        <v>26000001</v>
      </c>
      <c r="B262">
        <v>157258</v>
      </c>
      <c r="C262">
        <v>1</v>
      </c>
      <c r="D262">
        <v>13934</v>
      </c>
      <c r="E262">
        <v>74151</v>
      </c>
      <c r="F262">
        <v>76727</v>
      </c>
      <c r="G262">
        <v>64334</v>
      </c>
      <c r="H262">
        <v>26000001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156805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13142164</v>
      </c>
      <c r="AE262">
        <v>83.570718182858741</v>
      </c>
    </row>
    <row r="263" spans="1:31" x14ac:dyDescent="0.2">
      <c r="A263">
        <v>26100001</v>
      </c>
      <c r="B263">
        <v>157822</v>
      </c>
      <c r="C263">
        <v>1</v>
      </c>
      <c r="D263">
        <v>14013</v>
      </c>
      <c r="E263">
        <v>74402</v>
      </c>
      <c r="F263">
        <v>77010</v>
      </c>
      <c r="G263">
        <v>64520</v>
      </c>
      <c r="H263">
        <v>26100001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157369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13211272</v>
      </c>
      <c r="AE263">
        <v>83.709951717757974</v>
      </c>
    </row>
    <row r="264" spans="1:31" x14ac:dyDescent="0.2">
      <c r="A264">
        <v>26200001</v>
      </c>
      <c r="B264">
        <v>158352</v>
      </c>
      <c r="C264">
        <v>1</v>
      </c>
      <c r="D264">
        <v>14106</v>
      </c>
      <c r="E264">
        <v>74669</v>
      </c>
      <c r="F264">
        <v>77277</v>
      </c>
      <c r="G264">
        <v>64675</v>
      </c>
      <c r="H264">
        <v>26200001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157899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13280644</v>
      </c>
      <c r="AE264">
        <v>83.86786399919167</v>
      </c>
    </row>
    <row r="265" spans="1:31" x14ac:dyDescent="0.2">
      <c r="A265">
        <v>26300001</v>
      </c>
      <c r="B265">
        <v>158900</v>
      </c>
      <c r="C265">
        <v>1</v>
      </c>
      <c r="D265">
        <v>14137</v>
      </c>
      <c r="E265">
        <v>74967</v>
      </c>
      <c r="F265">
        <v>77591</v>
      </c>
      <c r="G265">
        <v>64878</v>
      </c>
      <c r="H265">
        <v>26300001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158447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13350245</v>
      </c>
      <c r="AE265">
        <v>84.01664568911265</v>
      </c>
    </row>
    <row r="266" spans="1:31" x14ac:dyDescent="0.2">
      <c r="A266">
        <v>26400001</v>
      </c>
      <c r="B266">
        <v>159413</v>
      </c>
      <c r="C266">
        <v>1</v>
      </c>
      <c r="D266">
        <v>14199</v>
      </c>
      <c r="E266">
        <v>75216</v>
      </c>
      <c r="F266">
        <v>77840</v>
      </c>
      <c r="G266">
        <v>65064</v>
      </c>
      <c r="H266">
        <v>26400001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158960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13420257</v>
      </c>
      <c r="AE266">
        <v>84.185461662474196</v>
      </c>
    </row>
    <row r="267" spans="1:31" x14ac:dyDescent="0.2">
      <c r="A267">
        <v>26500001</v>
      </c>
      <c r="B267">
        <v>159989</v>
      </c>
      <c r="C267">
        <v>1</v>
      </c>
      <c r="D267">
        <v>14244</v>
      </c>
      <c r="E267">
        <v>75452</v>
      </c>
      <c r="F267">
        <v>78076</v>
      </c>
      <c r="G267">
        <v>65359</v>
      </c>
      <c r="H267">
        <v>26500001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159536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13490275</v>
      </c>
      <c r="AE267">
        <v>84.320015751082892</v>
      </c>
    </row>
    <row r="268" spans="1:31" x14ac:dyDescent="0.2">
      <c r="A268">
        <v>26600001</v>
      </c>
      <c r="B268">
        <v>160601</v>
      </c>
      <c r="C268">
        <v>1</v>
      </c>
      <c r="D268">
        <v>14307</v>
      </c>
      <c r="E268">
        <v>75748</v>
      </c>
      <c r="F268">
        <v>78404</v>
      </c>
      <c r="G268">
        <v>65580</v>
      </c>
      <c r="H268">
        <v>26600001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160148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13560064</v>
      </c>
      <c r="AE268">
        <v>84.433247613651218</v>
      </c>
    </row>
    <row r="269" spans="1:31" x14ac:dyDescent="0.2">
      <c r="A269">
        <v>26700001</v>
      </c>
      <c r="B269">
        <v>161145</v>
      </c>
      <c r="C269">
        <v>1</v>
      </c>
      <c r="D269">
        <v>14369</v>
      </c>
      <c r="E269">
        <v>75948</v>
      </c>
      <c r="F269">
        <v>78604</v>
      </c>
      <c r="G269">
        <v>65846</v>
      </c>
      <c r="H269">
        <v>26700001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160692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13630176</v>
      </c>
      <c r="AE269">
        <v>84.58330075397933</v>
      </c>
    </row>
    <row r="270" spans="1:31" x14ac:dyDescent="0.2">
      <c r="A270">
        <v>26800001</v>
      </c>
      <c r="B270">
        <v>161925</v>
      </c>
      <c r="C270">
        <v>1</v>
      </c>
      <c r="D270">
        <v>14433</v>
      </c>
      <c r="E270">
        <v>76335</v>
      </c>
      <c r="F270">
        <v>79006</v>
      </c>
      <c r="G270">
        <v>66128</v>
      </c>
      <c r="H270">
        <v>26800001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161472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13700264</v>
      </c>
      <c r="AE270">
        <v>84.608701559363908</v>
      </c>
    </row>
    <row r="271" spans="1:31" x14ac:dyDescent="0.2">
      <c r="A271">
        <v>26900001</v>
      </c>
      <c r="B271">
        <v>162629</v>
      </c>
      <c r="C271">
        <v>1</v>
      </c>
      <c r="D271">
        <v>14481</v>
      </c>
      <c r="E271">
        <v>76756</v>
      </c>
      <c r="F271">
        <v>79458</v>
      </c>
      <c r="G271">
        <v>66301</v>
      </c>
      <c r="H271">
        <v>26900001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162176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13770658</v>
      </c>
      <c r="AE271">
        <v>84.675291614656672</v>
      </c>
    </row>
    <row r="272" spans="1:31" x14ac:dyDescent="0.2">
      <c r="A272">
        <v>27000001</v>
      </c>
      <c r="B272">
        <v>162958</v>
      </c>
      <c r="C272">
        <v>1</v>
      </c>
      <c r="D272">
        <v>14511</v>
      </c>
      <c r="E272">
        <v>76929</v>
      </c>
      <c r="F272">
        <v>79631</v>
      </c>
      <c r="G272">
        <v>66427</v>
      </c>
      <c r="H272">
        <v>27000001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162505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13841816</v>
      </c>
      <c r="AE272">
        <v>84.941003203279379</v>
      </c>
    </row>
    <row r="273" spans="1:31" x14ac:dyDescent="0.2">
      <c r="A273">
        <v>27100001</v>
      </c>
      <c r="B273">
        <v>163694</v>
      </c>
      <c r="C273">
        <v>1</v>
      </c>
      <c r="D273">
        <v>14527</v>
      </c>
      <c r="E273">
        <v>77367</v>
      </c>
      <c r="F273">
        <v>80100</v>
      </c>
      <c r="G273">
        <v>66678</v>
      </c>
      <c r="H273">
        <v>27100001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163241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13912534</v>
      </c>
      <c r="AE273">
        <v>84.991105355113817</v>
      </c>
    </row>
    <row r="274" spans="1:31" x14ac:dyDescent="0.2">
      <c r="A274">
        <v>27200001</v>
      </c>
      <c r="B274">
        <v>164223</v>
      </c>
      <c r="C274">
        <v>1</v>
      </c>
      <c r="D274">
        <v>14588</v>
      </c>
      <c r="E274">
        <v>77555</v>
      </c>
      <c r="F274">
        <v>80288</v>
      </c>
      <c r="G274">
        <v>66942</v>
      </c>
      <c r="H274">
        <v>27200001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  <c r="S274">
        <v>163770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13983404</v>
      </c>
      <c r="AE274">
        <v>85.148876832112435</v>
      </c>
    </row>
    <row r="275" spans="1:31" x14ac:dyDescent="0.2">
      <c r="A275">
        <v>27300001</v>
      </c>
      <c r="B275">
        <v>164911</v>
      </c>
      <c r="C275">
        <v>1</v>
      </c>
      <c r="D275">
        <v>14634</v>
      </c>
      <c r="E275">
        <v>77932</v>
      </c>
      <c r="F275">
        <v>80665</v>
      </c>
      <c r="G275">
        <v>67207</v>
      </c>
      <c r="H275">
        <v>27300001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164458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14054205</v>
      </c>
      <c r="AE275">
        <v>85.222968752842448</v>
      </c>
    </row>
    <row r="276" spans="1:31" x14ac:dyDescent="0.2">
      <c r="A276">
        <v>27400001</v>
      </c>
      <c r="B276">
        <v>165569</v>
      </c>
      <c r="C276">
        <v>1</v>
      </c>
      <c r="D276">
        <v>14682</v>
      </c>
      <c r="E276">
        <v>78229</v>
      </c>
      <c r="F276">
        <v>80977</v>
      </c>
      <c r="G276">
        <v>67473</v>
      </c>
      <c r="H276">
        <v>27400001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165116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14125208</v>
      </c>
      <c r="AE276">
        <v>85.313120209701097</v>
      </c>
    </row>
    <row r="277" spans="1:31" x14ac:dyDescent="0.2">
      <c r="A277">
        <v>27500001</v>
      </c>
      <c r="B277">
        <v>166211</v>
      </c>
      <c r="C277">
        <v>1</v>
      </c>
      <c r="D277">
        <v>14745</v>
      </c>
      <c r="E277">
        <v>78590</v>
      </c>
      <c r="F277">
        <v>81384</v>
      </c>
      <c r="G277">
        <v>67629</v>
      </c>
      <c r="H277">
        <v>27500001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165758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14196400</v>
      </c>
      <c r="AE277">
        <v>85.411916178832925</v>
      </c>
    </row>
    <row r="278" spans="1:31" x14ac:dyDescent="0.2">
      <c r="A278">
        <v>27600001</v>
      </c>
      <c r="B278">
        <v>166880</v>
      </c>
      <c r="C278">
        <v>1</v>
      </c>
      <c r="D278">
        <v>14776</v>
      </c>
      <c r="E278">
        <v>78981</v>
      </c>
      <c r="F278">
        <v>81790</v>
      </c>
      <c r="G278">
        <v>67846</v>
      </c>
      <c r="H278">
        <v>27600001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166427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14268012</v>
      </c>
      <c r="AE278">
        <v>85.498633748801538</v>
      </c>
    </row>
    <row r="279" spans="1:31" x14ac:dyDescent="0.2">
      <c r="A279">
        <v>27700001</v>
      </c>
      <c r="B279">
        <v>167490</v>
      </c>
      <c r="C279">
        <v>1</v>
      </c>
      <c r="D279">
        <v>14822</v>
      </c>
      <c r="E279">
        <v>79294</v>
      </c>
      <c r="F279">
        <v>82119</v>
      </c>
      <c r="G279">
        <v>68065</v>
      </c>
      <c r="H279">
        <v>27700001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167037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14339415</v>
      </c>
      <c r="AE279">
        <v>85.613559018448868</v>
      </c>
    </row>
    <row r="280" spans="1:31" x14ac:dyDescent="0.2">
      <c r="A280">
        <v>27800001</v>
      </c>
      <c r="B280">
        <v>168067</v>
      </c>
      <c r="C280">
        <v>1</v>
      </c>
      <c r="D280">
        <v>14852</v>
      </c>
      <c r="E280">
        <v>79652</v>
      </c>
      <c r="F280">
        <v>82492</v>
      </c>
      <c r="G280">
        <v>68207</v>
      </c>
      <c r="H280">
        <v>27800001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167614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14410902</v>
      </c>
      <c r="AE280">
        <v>85.744982655726588</v>
      </c>
    </row>
    <row r="281" spans="1:31" x14ac:dyDescent="0.2">
      <c r="A281">
        <v>27900001</v>
      </c>
      <c r="B281">
        <v>168739</v>
      </c>
      <c r="C281">
        <v>1</v>
      </c>
      <c r="D281">
        <v>14852</v>
      </c>
      <c r="E281">
        <v>80090</v>
      </c>
      <c r="F281">
        <v>82930</v>
      </c>
      <c r="G281">
        <v>68441</v>
      </c>
      <c r="H281">
        <v>27900001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168286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14482495</v>
      </c>
      <c r="AE281">
        <v>85.827787292801304</v>
      </c>
    </row>
    <row r="282" spans="1:31" x14ac:dyDescent="0.2">
      <c r="A282">
        <v>28000001</v>
      </c>
      <c r="B282">
        <v>169386</v>
      </c>
      <c r="C282">
        <v>1</v>
      </c>
      <c r="D282">
        <v>14947</v>
      </c>
      <c r="E282">
        <v>80422</v>
      </c>
      <c r="F282">
        <v>83294</v>
      </c>
      <c r="G282">
        <v>68613</v>
      </c>
      <c r="H282">
        <v>28000001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S282">
        <v>168933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14554468</v>
      </c>
      <c r="AE282">
        <v>85.924858016601135</v>
      </c>
    </row>
    <row r="283" spans="1:31" x14ac:dyDescent="0.2">
      <c r="A283">
        <v>28100001</v>
      </c>
      <c r="B283">
        <v>170047</v>
      </c>
      <c r="C283">
        <v>1</v>
      </c>
      <c r="D283">
        <v>14979</v>
      </c>
      <c r="E283">
        <v>80877</v>
      </c>
      <c r="F283">
        <v>83749</v>
      </c>
      <c r="G283">
        <v>68771</v>
      </c>
      <c r="H283">
        <v>28100001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169594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14626606</v>
      </c>
      <c r="AE283">
        <v>86.015078184266699</v>
      </c>
    </row>
    <row r="284" spans="1:31" x14ac:dyDescent="0.2">
      <c r="A284">
        <v>28200001</v>
      </c>
      <c r="B284">
        <v>170708</v>
      </c>
      <c r="C284">
        <v>1</v>
      </c>
      <c r="D284">
        <v>15027</v>
      </c>
      <c r="E284">
        <v>81254</v>
      </c>
      <c r="F284">
        <v>84126</v>
      </c>
      <c r="G284">
        <v>68977</v>
      </c>
      <c r="H284">
        <v>28200001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</v>
      </c>
      <c r="S284">
        <v>170255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14698813</v>
      </c>
      <c r="AE284">
        <v>86.105003866251138</v>
      </c>
    </row>
    <row r="285" spans="1:31" x14ac:dyDescent="0.2">
      <c r="A285">
        <v>28300001</v>
      </c>
      <c r="B285">
        <v>171360</v>
      </c>
      <c r="C285">
        <v>1</v>
      </c>
      <c r="D285">
        <v>15072</v>
      </c>
      <c r="E285">
        <v>81628</v>
      </c>
      <c r="F285">
        <v>84500</v>
      </c>
      <c r="G285">
        <v>69210</v>
      </c>
      <c r="H285">
        <v>28300001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170907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14771117</v>
      </c>
      <c r="AE285">
        <v>86.199328898225957</v>
      </c>
    </row>
    <row r="286" spans="1:31" x14ac:dyDescent="0.2">
      <c r="A286">
        <v>28400001</v>
      </c>
      <c r="B286">
        <v>171891</v>
      </c>
      <c r="C286">
        <v>1</v>
      </c>
      <c r="D286">
        <v>15118</v>
      </c>
      <c r="E286">
        <v>81863</v>
      </c>
      <c r="F286">
        <v>84751</v>
      </c>
      <c r="G286">
        <v>69428</v>
      </c>
      <c r="H286">
        <v>28400001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171438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14843813</v>
      </c>
      <c r="AE286">
        <v>86.355963953901025</v>
      </c>
    </row>
    <row r="287" spans="1:31" x14ac:dyDescent="0.2">
      <c r="A287">
        <v>28500001</v>
      </c>
      <c r="B287">
        <v>172592</v>
      </c>
      <c r="C287">
        <v>1</v>
      </c>
      <c r="D287">
        <v>15180</v>
      </c>
      <c r="E287">
        <v>82253</v>
      </c>
      <c r="F287">
        <v>85141</v>
      </c>
      <c r="G287">
        <v>69662</v>
      </c>
      <c r="H287">
        <v>28500001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172139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14916429</v>
      </c>
      <c r="AE287">
        <v>86.42595832947066</v>
      </c>
    </row>
    <row r="288" spans="1:31" x14ac:dyDescent="0.2">
      <c r="A288">
        <v>28600001</v>
      </c>
      <c r="B288">
        <v>173149</v>
      </c>
      <c r="C288">
        <v>1</v>
      </c>
      <c r="D288">
        <v>15288</v>
      </c>
      <c r="E288">
        <v>82438</v>
      </c>
      <c r="F288">
        <v>85342</v>
      </c>
      <c r="G288">
        <v>69895</v>
      </c>
      <c r="H288">
        <v>28600001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172696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14989386</v>
      </c>
      <c r="AE288">
        <v>86.569290033439401</v>
      </c>
    </row>
    <row r="289" spans="1:31" x14ac:dyDescent="0.2">
      <c r="A289">
        <v>28700001</v>
      </c>
      <c r="B289">
        <v>173680</v>
      </c>
      <c r="C289">
        <v>1</v>
      </c>
      <c r="D289">
        <v>15366</v>
      </c>
      <c r="E289">
        <v>82688</v>
      </c>
      <c r="F289">
        <v>85607</v>
      </c>
      <c r="G289">
        <v>70083</v>
      </c>
      <c r="H289">
        <v>28700001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173227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15062378</v>
      </c>
      <c r="AE289">
        <v>86.724884845693225</v>
      </c>
    </row>
    <row r="290" spans="1:31" x14ac:dyDescent="0.2">
      <c r="A290">
        <v>28800001</v>
      </c>
      <c r="B290">
        <v>174276</v>
      </c>
      <c r="C290">
        <v>1</v>
      </c>
      <c r="D290">
        <v>15445</v>
      </c>
      <c r="E290">
        <v>82956</v>
      </c>
      <c r="F290">
        <v>85921</v>
      </c>
      <c r="G290">
        <v>70286</v>
      </c>
      <c r="H290">
        <v>28800001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173823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15135331</v>
      </c>
      <c r="AE290">
        <v>86.84690376184902</v>
      </c>
    </row>
    <row r="291" spans="1:31" x14ac:dyDescent="0.2">
      <c r="A291">
        <v>28900001</v>
      </c>
      <c r="B291">
        <v>174881</v>
      </c>
      <c r="C291">
        <v>1</v>
      </c>
      <c r="D291">
        <v>15492</v>
      </c>
      <c r="E291">
        <v>83249</v>
      </c>
      <c r="F291">
        <v>86230</v>
      </c>
      <c r="G291">
        <v>70535</v>
      </c>
      <c r="H291">
        <v>28900001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174428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15208301</v>
      </c>
      <c r="AE291">
        <v>86.963712467334929</v>
      </c>
    </row>
    <row r="292" spans="1:31" x14ac:dyDescent="0.2">
      <c r="A292">
        <v>29000001</v>
      </c>
      <c r="B292">
        <v>175479</v>
      </c>
      <c r="C292">
        <v>1</v>
      </c>
      <c r="D292">
        <v>15555</v>
      </c>
      <c r="E292">
        <v>83548</v>
      </c>
      <c r="F292">
        <v>86545</v>
      </c>
      <c r="G292">
        <v>70755</v>
      </c>
      <c r="H292">
        <v>29000001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175026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15281272</v>
      </c>
      <c r="AE292">
        <v>87.083195140159219</v>
      </c>
    </row>
    <row r="293" spans="1:31" x14ac:dyDescent="0.2">
      <c r="A293">
        <v>29100001</v>
      </c>
      <c r="B293">
        <v>175964</v>
      </c>
      <c r="C293">
        <v>1</v>
      </c>
      <c r="D293">
        <v>15555</v>
      </c>
      <c r="E293">
        <v>83861</v>
      </c>
      <c r="F293">
        <v>86858</v>
      </c>
      <c r="G293">
        <v>70927</v>
      </c>
      <c r="H293">
        <v>29100001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175511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15354870</v>
      </c>
      <c r="AE293">
        <v>87.261428474006053</v>
      </c>
    </row>
    <row r="294" spans="1:31" x14ac:dyDescent="0.2">
      <c r="A294">
        <v>29200001</v>
      </c>
      <c r="B294">
        <v>176467</v>
      </c>
      <c r="C294">
        <v>1</v>
      </c>
      <c r="D294">
        <v>15571</v>
      </c>
      <c r="E294">
        <v>84144</v>
      </c>
      <c r="F294">
        <v>87141</v>
      </c>
      <c r="G294">
        <v>71131</v>
      </c>
      <c r="H294">
        <v>29200001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176014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15428289</v>
      </c>
      <c r="AE294">
        <v>87.428748717890599</v>
      </c>
    </row>
    <row r="295" spans="1:31" x14ac:dyDescent="0.2">
      <c r="A295">
        <v>29300001</v>
      </c>
      <c r="B295">
        <v>177139</v>
      </c>
      <c r="C295">
        <v>1</v>
      </c>
      <c r="D295">
        <v>15633</v>
      </c>
      <c r="E295">
        <v>84472</v>
      </c>
      <c r="F295">
        <v>87485</v>
      </c>
      <c r="G295">
        <v>71397</v>
      </c>
      <c r="H295">
        <v>29300001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176686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15501387</v>
      </c>
      <c r="AE295">
        <v>87.509735292623304</v>
      </c>
    </row>
    <row r="296" spans="1:31" x14ac:dyDescent="0.2">
      <c r="A296">
        <v>29400001</v>
      </c>
      <c r="B296">
        <v>177626</v>
      </c>
      <c r="C296">
        <v>1</v>
      </c>
      <c r="D296">
        <v>15680</v>
      </c>
      <c r="E296">
        <v>84661</v>
      </c>
      <c r="F296">
        <v>87689</v>
      </c>
      <c r="G296">
        <v>71633</v>
      </c>
      <c r="H296">
        <v>29400001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v>177173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15574976</v>
      </c>
      <c r="AE296">
        <v>87.68410030063167</v>
      </c>
    </row>
    <row r="297" spans="1:31" x14ac:dyDescent="0.2">
      <c r="A297">
        <v>29500001</v>
      </c>
      <c r="B297">
        <v>178303</v>
      </c>
      <c r="C297">
        <v>1</v>
      </c>
      <c r="D297">
        <v>15711</v>
      </c>
      <c r="E297">
        <v>84913</v>
      </c>
      <c r="F297">
        <v>87941</v>
      </c>
      <c r="G297">
        <v>72027</v>
      </c>
      <c r="H297">
        <v>29500001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177850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15648608</v>
      </c>
      <c r="AE297">
        <v>87.764131842986373</v>
      </c>
    </row>
    <row r="298" spans="1:31" x14ac:dyDescent="0.2">
      <c r="A298">
        <v>29600001</v>
      </c>
      <c r="B298">
        <v>179024</v>
      </c>
      <c r="C298">
        <v>1</v>
      </c>
      <c r="D298">
        <v>15789</v>
      </c>
      <c r="E298">
        <v>85271</v>
      </c>
      <c r="F298">
        <v>88299</v>
      </c>
      <c r="G298">
        <v>72296</v>
      </c>
      <c r="H298">
        <v>29600001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178571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15722582</v>
      </c>
      <c r="AE298">
        <v>87.823878362677632</v>
      </c>
    </row>
    <row r="299" spans="1:31" x14ac:dyDescent="0.2">
      <c r="A299">
        <v>29700001</v>
      </c>
      <c r="B299">
        <v>179588</v>
      </c>
      <c r="C299">
        <v>1</v>
      </c>
      <c r="D299">
        <v>15852</v>
      </c>
      <c r="E299">
        <v>85490</v>
      </c>
      <c r="F299">
        <v>88534</v>
      </c>
      <c r="G299">
        <v>72546</v>
      </c>
      <c r="H299">
        <v>29700001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179135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15796889</v>
      </c>
      <c r="AE299">
        <v>87.961829298171367</v>
      </c>
    </row>
    <row r="300" spans="1:31" x14ac:dyDescent="0.2">
      <c r="A300">
        <v>29800001</v>
      </c>
      <c r="B300">
        <v>180180</v>
      </c>
      <c r="C300">
        <v>1</v>
      </c>
      <c r="D300">
        <v>15915</v>
      </c>
      <c r="E300">
        <v>85738</v>
      </c>
      <c r="F300">
        <v>88845</v>
      </c>
      <c r="G300">
        <v>72764</v>
      </c>
      <c r="H300">
        <v>29800001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179727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15871409</v>
      </c>
      <c r="AE300">
        <v>88.086408036408031</v>
      </c>
    </row>
    <row r="301" spans="1:31" x14ac:dyDescent="0.2">
      <c r="A301">
        <v>29900001</v>
      </c>
      <c r="B301">
        <v>180682</v>
      </c>
      <c r="C301">
        <v>1</v>
      </c>
      <c r="D301">
        <v>15946</v>
      </c>
      <c r="E301">
        <v>86006</v>
      </c>
      <c r="F301">
        <v>89113</v>
      </c>
      <c r="G301">
        <v>72951</v>
      </c>
      <c r="H301">
        <v>29900001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180229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15945875</v>
      </c>
      <c r="AE301">
        <v>88.253810562203213</v>
      </c>
    </row>
    <row r="302" spans="1:31" x14ac:dyDescent="0.2">
      <c r="A302">
        <v>30000001</v>
      </c>
      <c r="B302">
        <v>181028</v>
      </c>
      <c r="C302">
        <v>1</v>
      </c>
      <c r="D302">
        <v>15994</v>
      </c>
      <c r="E302">
        <v>86101</v>
      </c>
      <c r="F302">
        <v>89239</v>
      </c>
      <c r="G302">
        <v>73092</v>
      </c>
      <c r="H302">
        <v>30000001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180575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16020509</v>
      </c>
      <c r="AE302">
        <v>88.497409240559477</v>
      </c>
    </row>
    <row r="303" spans="1:31" x14ac:dyDescent="0.2">
      <c r="A303">
        <v>30100001</v>
      </c>
      <c r="B303">
        <v>181573</v>
      </c>
      <c r="C303">
        <v>1</v>
      </c>
      <c r="D303">
        <v>16103</v>
      </c>
      <c r="E303">
        <v>86319</v>
      </c>
      <c r="F303">
        <v>89457</v>
      </c>
      <c r="G303">
        <v>73310</v>
      </c>
      <c r="H303">
        <v>30100001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181120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16095177</v>
      </c>
      <c r="AE303">
        <v>88.643008597093186</v>
      </c>
    </row>
    <row r="304" spans="1:31" x14ac:dyDescent="0.2">
      <c r="A304">
        <v>30200001</v>
      </c>
      <c r="B304">
        <v>182058</v>
      </c>
      <c r="C304">
        <v>1</v>
      </c>
      <c r="D304">
        <v>16118</v>
      </c>
      <c r="E304">
        <v>86632</v>
      </c>
      <c r="F304">
        <v>89770</v>
      </c>
      <c r="G304">
        <v>73467</v>
      </c>
      <c r="H304">
        <v>30200001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181605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16170064</v>
      </c>
      <c r="AE304">
        <v>88.818200793153835</v>
      </c>
    </row>
    <row r="305" spans="1:31" x14ac:dyDescent="0.2">
      <c r="A305">
        <v>30300001</v>
      </c>
      <c r="B305">
        <v>182608</v>
      </c>
      <c r="C305">
        <v>1</v>
      </c>
      <c r="D305">
        <v>16149</v>
      </c>
      <c r="E305">
        <v>86819</v>
      </c>
      <c r="F305">
        <v>89972</v>
      </c>
      <c r="G305">
        <v>73768</v>
      </c>
      <c r="H305">
        <v>30300001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>
        <v>182155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16245154</v>
      </c>
      <c r="AE305">
        <v>88.961896521510553</v>
      </c>
    </row>
    <row r="306" spans="1:31" x14ac:dyDescent="0.2">
      <c r="A306">
        <v>30400001</v>
      </c>
      <c r="B306">
        <v>183063</v>
      </c>
      <c r="C306">
        <v>1</v>
      </c>
      <c r="D306">
        <v>16210</v>
      </c>
      <c r="E306">
        <v>87009</v>
      </c>
      <c r="F306">
        <v>90162</v>
      </c>
      <c r="G306">
        <v>73972</v>
      </c>
      <c r="H306">
        <v>30400001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182610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16320499</v>
      </c>
      <c r="AE306">
        <v>89.152362847762788</v>
      </c>
    </row>
    <row r="307" spans="1:31" x14ac:dyDescent="0.2">
      <c r="A307">
        <v>30500001</v>
      </c>
      <c r="B307">
        <v>183800</v>
      </c>
      <c r="C307">
        <v>1</v>
      </c>
      <c r="D307">
        <v>16303</v>
      </c>
      <c r="E307">
        <v>87356</v>
      </c>
      <c r="F307">
        <v>90509</v>
      </c>
      <c r="G307">
        <v>74269</v>
      </c>
      <c r="H307">
        <v>30500001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183347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16395487</v>
      </c>
      <c r="AE307">
        <v>89.202867247007617</v>
      </c>
    </row>
    <row r="308" spans="1:31" x14ac:dyDescent="0.2">
      <c r="A308">
        <v>30600001</v>
      </c>
      <c r="B308">
        <v>184259</v>
      </c>
      <c r="C308">
        <v>1</v>
      </c>
      <c r="D308">
        <v>16350</v>
      </c>
      <c r="E308">
        <v>87627</v>
      </c>
      <c r="F308">
        <v>90780</v>
      </c>
      <c r="G308">
        <v>74394</v>
      </c>
      <c r="H308">
        <v>30600001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183806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16470870</v>
      </c>
      <c r="AE308">
        <v>89.389772005709361</v>
      </c>
    </row>
    <row r="309" spans="1:31" x14ac:dyDescent="0.2">
      <c r="A309">
        <v>30700001</v>
      </c>
      <c r="B309">
        <v>184748</v>
      </c>
      <c r="C309">
        <v>1</v>
      </c>
      <c r="D309">
        <v>16350</v>
      </c>
      <c r="E309">
        <v>87910</v>
      </c>
      <c r="F309">
        <v>91063</v>
      </c>
      <c r="G309">
        <v>74584</v>
      </c>
      <c r="H309">
        <v>30700001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184295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16546365</v>
      </c>
      <c r="AE309">
        <v>89.561808517548229</v>
      </c>
    </row>
    <row r="310" spans="1:31" x14ac:dyDescent="0.2">
      <c r="A310">
        <v>30800001</v>
      </c>
      <c r="B310">
        <v>185294</v>
      </c>
      <c r="C310">
        <v>1</v>
      </c>
      <c r="D310">
        <v>16426</v>
      </c>
      <c r="E310">
        <v>88179</v>
      </c>
      <c r="F310">
        <v>91332</v>
      </c>
      <c r="G310">
        <v>74785</v>
      </c>
      <c r="H310">
        <v>30800001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184841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16622030</v>
      </c>
      <c r="AE310">
        <v>89.706250607143247</v>
      </c>
    </row>
    <row r="311" spans="1:31" x14ac:dyDescent="0.2">
      <c r="A311">
        <v>30900001</v>
      </c>
      <c r="B311">
        <v>185861</v>
      </c>
      <c r="C311">
        <v>1</v>
      </c>
      <c r="D311">
        <v>16505</v>
      </c>
      <c r="E311">
        <v>88415</v>
      </c>
      <c r="F311">
        <v>91583</v>
      </c>
      <c r="G311">
        <v>75007</v>
      </c>
      <c r="H311">
        <v>30900001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185408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16697831</v>
      </c>
      <c r="AE311">
        <v>89.840423757539241</v>
      </c>
    </row>
    <row r="312" spans="1:31" x14ac:dyDescent="0.2">
      <c r="A312">
        <v>31000001</v>
      </c>
      <c r="B312">
        <v>186468</v>
      </c>
      <c r="C312">
        <v>1</v>
      </c>
      <c r="D312">
        <v>16520</v>
      </c>
      <c r="E312">
        <v>88708</v>
      </c>
      <c r="F312">
        <v>91876</v>
      </c>
      <c r="G312">
        <v>75306</v>
      </c>
      <c r="H312">
        <v>31000001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186015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16773896</v>
      </c>
      <c r="AE312">
        <v>89.95589591779823</v>
      </c>
    </row>
    <row r="313" spans="1:31" x14ac:dyDescent="0.2">
      <c r="A313">
        <v>31100001</v>
      </c>
      <c r="B313">
        <v>187382</v>
      </c>
      <c r="C313">
        <v>1</v>
      </c>
      <c r="D313">
        <v>16566</v>
      </c>
      <c r="E313">
        <v>89308</v>
      </c>
      <c r="F313">
        <v>92506</v>
      </c>
      <c r="G313">
        <v>75544</v>
      </c>
      <c r="H313">
        <v>31100001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</v>
      </c>
      <c r="S313">
        <v>186929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16849458</v>
      </c>
      <c r="AE313">
        <v>89.920365883596077</v>
      </c>
    </row>
    <row r="314" spans="1:31" x14ac:dyDescent="0.2">
      <c r="A314">
        <v>31200001</v>
      </c>
      <c r="B314">
        <v>187978</v>
      </c>
      <c r="C314">
        <v>1</v>
      </c>
      <c r="D314">
        <v>16628</v>
      </c>
      <c r="E314">
        <v>89513</v>
      </c>
      <c r="F314">
        <v>92727</v>
      </c>
      <c r="G314">
        <v>75842</v>
      </c>
      <c r="H314">
        <v>31200001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187525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16925516</v>
      </c>
      <c r="AE314">
        <v>90.039877006883785</v>
      </c>
    </row>
    <row r="315" spans="1:31" x14ac:dyDescent="0.2">
      <c r="A315">
        <v>31300001</v>
      </c>
      <c r="B315">
        <v>188488</v>
      </c>
      <c r="C315">
        <v>1</v>
      </c>
      <c r="D315">
        <v>16674</v>
      </c>
      <c r="E315">
        <v>89698</v>
      </c>
      <c r="F315">
        <v>92943</v>
      </c>
      <c r="G315">
        <v>76075</v>
      </c>
      <c r="H315">
        <v>31300001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188035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17001995</v>
      </c>
      <c r="AE315">
        <v>90.202002249480074</v>
      </c>
    </row>
    <row r="316" spans="1:31" x14ac:dyDescent="0.2">
      <c r="A316">
        <v>31400001</v>
      </c>
      <c r="B316">
        <v>188990</v>
      </c>
      <c r="C316">
        <v>1</v>
      </c>
      <c r="D316">
        <v>16722</v>
      </c>
      <c r="E316">
        <v>89979</v>
      </c>
      <c r="F316">
        <v>93240</v>
      </c>
      <c r="G316">
        <v>76232</v>
      </c>
      <c r="H316">
        <v>31400001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</v>
      </c>
      <c r="S316">
        <v>188537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17078702</v>
      </c>
      <c r="AE316">
        <v>90.368284036192392</v>
      </c>
    </row>
    <row r="317" spans="1:31" x14ac:dyDescent="0.2">
      <c r="A317">
        <v>31500001</v>
      </c>
      <c r="B317">
        <v>189807</v>
      </c>
      <c r="C317">
        <v>1</v>
      </c>
      <c r="D317">
        <v>16802</v>
      </c>
      <c r="E317">
        <v>90325</v>
      </c>
      <c r="F317">
        <v>93617</v>
      </c>
      <c r="G317">
        <v>76592</v>
      </c>
      <c r="H317">
        <v>31500001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v>189354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17155154</v>
      </c>
      <c r="AE317">
        <v>90.38209338960101</v>
      </c>
    </row>
    <row r="318" spans="1:31" x14ac:dyDescent="0.2">
      <c r="A318">
        <v>31600001</v>
      </c>
      <c r="B318">
        <v>190245</v>
      </c>
      <c r="C318">
        <v>1</v>
      </c>
      <c r="D318">
        <v>16848</v>
      </c>
      <c r="E318">
        <v>90499</v>
      </c>
      <c r="F318">
        <v>93791</v>
      </c>
      <c r="G318">
        <v>76810</v>
      </c>
      <c r="H318">
        <v>31600001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189792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17232142</v>
      </c>
      <c r="AE318">
        <v>90.578685379379223</v>
      </c>
    </row>
    <row r="319" spans="1:31" x14ac:dyDescent="0.2">
      <c r="A319">
        <v>31700001</v>
      </c>
      <c r="B319">
        <v>190805</v>
      </c>
      <c r="C319">
        <v>1</v>
      </c>
      <c r="D319">
        <v>16880</v>
      </c>
      <c r="E319">
        <v>90793</v>
      </c>
      <c r="F319">
        <v>94115</v>
      </c>
      <c r="G319">
        <v>77014</v>
      </c>
      <c r="H319">
        <v>31700001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v>190352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17308906</v>
      </c>
      <c r="AE319">
        <v>90.715159455989095</v>
      </c>
    </row>
    <row r="320" spans="1:31" x14ac:dyDescent="0.2">
      <c r="A320">
        <v>31800001</v>
      </c>
      <c r="B320">
        <v>191462</v>
      </c>
      <c r="C320">
        <v>1</v>
      </c>
      <c r="D320">
        <v>16928</v>
      </c>
      <c r="E320">
        <v>90996</v>
      </c>
      <c r="F320">
        <v>94318</v>
      </c>
      <c r="G320">
        <v>77420</v>
      </c>
      <c r="H320">
        <v>31800001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191009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17385696</v>
      </c>
      <c r="AE320">
        <v>90.804943017413379</v>
      </c>
    </row>
    <row r="321" spans="1:31" x14ac:dyDescent="0.2">
      <c r="A321">
        <v>31900001</v>
      </c>
      <c r="B321">
        <v>191962</v>
      </c>
      <c r="C321">
        <v>1</v>
      </c>
      <c r="D321">
        <v>16944</v>
      </c>
      <c r="E321">
        <v>91279</v>
      </c>
      <c r="F321">
        <v>94601</v>
      </c>
      <c r="G321">
        <v>77621</v>
      </c>
      <c r="H321">
        <v>31900001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191509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17462877</v>
      </c>
      <c r="AE321">
        <v>90.970488950938204</v>
      </c>
    </row>
    <row r="322" spans="1:31" x14ac:dyDescent="0.2">
      <c r="A322">
        <v>32000001</v>
      </c>
      <c r="B322">
        <v>192536</v>
      </c>
      <c r="C322">
        <v>1</v>
      </c>
      <c r="D322">
        <v>16960</v>
      </c>
      <c r="E322">
        <v>91590</v>
      </c>
      <c r="F322">
        <v>94927</v>
      </c>
      <c r="G322">
        <v>77853</v>
      </c>
      <c r="H322">
        <v>32000001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192083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17539985</v>
      </c>
      <c r="AE322">
        <v>91.099768355008933</v>
      </c>
    </row>
    <row r="323" spans="1:31" x14ac:dyDescent="0.2">
      <c r="A323">
        <v>32100001</v>
      </c>
      <c r="B323">
        <v>193306</v>
      </c>
      <c r="C323">
        <v>1</v>
      </c>
      <c r="D323">
        <v>17054</v>
      </c>
      <c r="E323">
        <v>91905</v>
      </c>
      <c r="F323">
        <v>95274</v>
      </c>
      <c r="G323">
        <v>78182</v>
      </c>
      <c r="H323">
        <v>32100001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192853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17617254</v>
      </c>
      <c r="AE323">
        <v>91.13661241761767</v>
      </c>
    </row>
    <row r="324" spans="1:31" x14ac:dyDescent="0.2">
      <c r="A324">
        <v>32200001</v>
      </c>
      <c r="B324">
        <v>193819</v>
      </c>
      <c r="C324">
        <v>1</v>
      </c>
      <c r="D324">
        <v>17101</v>
      </c>
      <c r="E324">
        <v>92125</v>
      </c>
      <c r="F324">
        <v>95494</v>
      </c>
      <c r="G324">
        <v>78428</v>
      </c>
      <c r="H324">
        <v>32200001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193366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17694597</v>
      </c>
      <c r="AE324">
        <v>91.29443965761871</v>
      </c>
    </row>
    <row r="325" spans="1:31" x14ac:dyDescent="0.2">
      <c r="A325">
        <v>32300001</v>
      </c>
      <c r="B325">
        <v>194519</v>
      </c>
      <c r="C325">
        <v>1</v>
      </c>
      <c r="D325">
        <v>17132</v>
      </c>
      <c r="E325">
        <v>92453</v>
      </c>
      <c r="F325">
        <v>95838</v>
      </c>
      <c r="G325">
        <v>78753</v>
      </c>
      <c r="H325">
        <v>32300001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194066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17771812</v>
      </c>
      <c r="AE325">
        <v>91.362859155146793</v>
      </c>
    </row>
    <row r="326" spans="1:31" x14ac:dyDescent="0.2">
      <c r="A326">
        <v>32400001</v>
      </c>
      <c r="B326">
        <v>195081</v>
      </c>
      <c r="C326">
        <v>1</v>
      </c>
      <c r="D326">
        <v>17210</v>
      </c>
      <c r="E326">
        <v>92750</v>
      </c>
      <c r="F326">
        <v>96135</v>
      </c>
      <c r="G326">
        <v>78925</v>
      </c>
      <c r="H326">
        <v>32400001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194628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17849295</v>
      </c>
      <c r="AE326">
        <v>91.496839774247618</v>
      </c>
    </row>
    <row r="327" spans="1:31" x14ac:dyDescent="0.2">
      <c r="A327">
        <v>32500001</v>
      </c>
      <c r="B327">
        <v>195600</v>
      </c>
      <c r="C327">
        <v>1</v>
      </c>
      <c r="D327">
        <v>17241</v>
      </c>
      <c r="E327">
        <v>93048</v>
      </c>
      <c r="F327">
        <v>96433</v>
      </c>
      <c r="G327">
        <v>79115</v>
      </c>
      <c r="H327">
        <v>32500001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195147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17926862</v>
      </c>
      <c r="AE327">
        <v>91.650623721881388</v>
      </c>
    </row>
    <row r="328" spans="1:31" x14ac:dyDescent="0.2">
      <c r="A328">
        <v>32600001</v>
      </c>
      <c r="B328">
        <v>196070</v>
      </c>
      <c r="C328">
        <v>1</v>
      </c>
      <c r="D328">
        <v>17304</v>
      </c>
      <c r="E328">
        <v>93236</v>
      </c>
      <c r="F328">
        <v>96621</v>
      </c>
      <c r="G328">
        <v>79334</v>
      </c>
      <c r="H328">
        <v>32600001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</v>
      </c>
      <c r="S328">
        <v>195617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18005065</v>
      </c>
      <c r="AE328">
        <v>91.829780180547758</v>
      </c>
    </row>
    <row r="329" spans="1:31" x14ac:dyDescent="0.2">
      <c r="A329">
        <v>32700001</v>
      </c>
      <c r="B329">
        <v>196686</v>
      </c>
      <c r="C329">
        <v>1</v>
      </c>
      <c r="D329">
        <v>17384</v>
      </c>
      <c r="E329">
        <v>93519</v>
      </c>
      <c r="F329">
        <v>96935</v>
      </c>
      <c r="G329">
        <v>79556</v>
      </c>
      <c r="H329">
        <v>32700001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196233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18083245</v>
      </c>
      <c r="AE329">
        <v>91.939665253246289</v>
      </c>
    </row>
    <row r="330" spans="1:31" x14ac:dyDescent="0.2">
      <c r="A330">
        <v>32800001</v>
      </c>
      <c r="B330">
        <v>197304</v>
      </c>
      <c r="C330">
        <v>1</v>
      </c>
      <c r="D330">
        <v>17384</v>
      </c>
      <c r="E330">
        <v>93828</v>
      </c>
      <c r="F330">
        <v>97259</v>
      </c>
      <c r="G330">
        <v>79850</v>
      </c>
      <c r="H330">
        <v>32800001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</v>
      </c>
      <c r="S330">
        <v>196851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18161121</v>
      </c>
      <c r="AE330">
        <v>92.046390341807566</v>
      </c>
    </row>
    <row r="331" spans="1:31" x14ac:dyDescent="0.2">
      <c r="A331">
        <v>32900001</v>
      </c>
      <c r="B331">
        <v>197744</v>
      </c>
      <c r="C331">
        <v>1</v>
      </c>
      <c r="D331">
        <v>17463</v>
      </c>
      <c r="E331">
        <v>94080</v>
      </c>
      <c r="F331">
        <v>97511</v>
      </c>
      <c r="G331">
        <v>79959</v>
      </c>
      <c r="H331">
        <v>32900001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197291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18239327</v>
      </c>
      <c r="AE331">
        <v>92.237069139898054</v>
      </c>
    </row>
    <row r="332" spans="1:31" x14ac:dyDescent="0.2">
      <c r="A332">
        <v>33000001</v>
      </c>
      <c r="B332">
        <v>198320</v>
      </c>
      <c r="C332">
        <v>1</v>
      </c>
      <c r="D332">
        <v>17511</v>
      </c>
      <c r="E332">
        <v>94361</v>
      </c>
      <c r="F332">
        <v>97807</v>
      </c>
      <c r="G332">
        <v>80191</v>
      </c>
      <c r="H332">
        <v>33000001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197867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18317823</v>
      </c>
      <c r="AE332">
        <v>92.364980839048002</v>
      </c>
    </row>
    <row r="333" spans="1:31" x14ac:dyDescent="0.2">
      <c r="A333">
        <v>33100001</v>
      </c>
      <c r="B333">
        <v>199006</v>
      </c>
      <c r="C333">
        <v>1</v>
      </c>
      <c r="D333">
        <v>17543</v>
      </c>
      <c r="E333">
        <v>94815</v>
      </c>
      <c r="F333">
        <v>98277</v>
      </c>
      <c r="G333">
        <v>80360</v>
      </c>
      <c r="H333">
        <v>33100001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198553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18396444</v>
      </c>
      <c r="AE333">
        <v>92.441655025476621</v>
      </c>
    </row>
    <row r="334" spans="1:31" x14ac:dyDescent="0.2">
      <c r="A334">
        <v>33200001</v>
      </c>
      <c r="B334">
        <v>199702</v>
      </c>
      <c r="C334">
        <v>1</v>
      </c>
      <c r="D334">
        <v>17590</v>
      </c>
      <c r="E334">
        <v>95170</v>
      </c>
      <c r="F334">
        <v>98647</v>
      </c>
      <c r="G334">
        <v>80639</v>
      </c>
      <c r="H334">
        <v>33200001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199249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18475448</v>
      </c>
      <c r="AE334">
        <v>92.515087480345713</v>
      </c>
    </row>
    <row r="335" spans="1:31" x14ac:dyDescent="0.2">
      <c r="A335">
        <v>33300001</v>
      </c>
      <c r="B335">
        <v>200319</v>
      </c>
      <c r="C335">
        <v>1</v>
      </c>
      <c r="D335">
        <v>17622</v>
      </c>
      <c r="E335">
        <v>95503</v>
      </c>
      <c r="F335">
        <v>98980</v>
      </c>
      <c r="G335">
        <v>80876</v>
      </c>
      <c r="H335">
        <v>33300001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199866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18554247</v>
      </c>
      <c r="AE335">
        <v>92.623500516675904</v>
      </c>
    </row>
    <row r="336" spans="1:31" x14ac:dyDescent="0.2">
      <c r="A336">
        <v>33400001</v>
      </c>
      <c r="B336">
        <v>201033</v>
      </c>
      <c r="C336">
        <v>1</v>
      </c>
      <c r="D336">
        <v>17698</v>
      </c>
      <c r="E336">
        <v>95830</v>
      </c>
      <c r="F336">
        <v>99307</v>
      </c>
      <c r="G336">
        <v>81171</v>
      </c>
      <c r="H336">
        <v>33400001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</v>
      </c>
      <c r="S336">
        <v>200580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18633045</v>
      </c>
      <c r="AE336">
        <v>92.686499231469455</v>
      </c>
    </row>
    <row r="337" spans="1:31" x14ac:dyDescent="0.2">
      <c r="A337">
        <v>33500001</v>
      </c>
      <c r="B337">
        <v>201405</v>
      </c>
      <c r="C337">
        <v>1</v>
      </c>
      <c r="D337">
        <v>17744</v>
      </c>
      <c r="E337">
        <v>96061</v>
      </c>
      <c r="F337">
        <v>99538</v>
      </c>
      <c r="G337">
        <v>81266</v>
      </c>
      <c r="H337">
        <v>33500001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200952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18712591</v>
      </c>
      <c r="AE337">
        <v>92.910260420545669</v>
      </c>
    </row>
    <row r="338" spans="1:31" x14ac:dyDescent="0.2">
      <c r="A338">
        <v>33600001</v>
      </c>
      <c r="B338">
        <v>201855</v>
      </c>
      <c r="C338">
        <v>1</v>
      </c>
      <c r="D338">
        <v>17808</v>
      </c>
      <c r="E338">
        <v>96291</v>
      </c>
      <c r="F338">
        <v>99768</v>
      </c>
      <c r="G338">
        <v>81422</v>
      </c>
      <c r="H338">
        <v>33600001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201402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18791994</v>
      </c>
      <c r="AE338">
        <v>93.096499962844618</v>
      </c>
    </row>
    <row r="339" spans="1:31" x14ac:dyDescent="0.2">
      <c r="A339">
        <v>33700001</v>
      </c>
      <c r="B339">
        <v>202184</v>
      </c>
      <c r="C339">
        <v>1</v>
      </c>
      <c r="D339">
        <v>17823</v>
      </c>
      <c r="E339">
        <v>96415</v>
      </c>
      <c r="F339">
        <v>99892</v>
      </c>
      <c r="G339">
        <v>81612</v>
      </c>
      <c r="H339">
        <v>33700001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201731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18871783</v>
      </c>
      <c r="AE339">
        <v>93.339646064970523</v>
      </c>
    </row>
    <row r="340" spans="1:31" x14ac:dyDescent="0.2">
      <c r="A340">
        <v>33800001</v>
      </c>
      <c r="B340">
        <v>202651</v>
      </c>
      <c r="C340">
        <v>1</v>
      </c>
      <c r="D340">
        <v>17871</v>
      </c>
      <c r="E340">
        <v>96586</v>
      </c>
      <c r="F340">
        <v>100093</v>
      </c>
      <c r="G340">
        <v>81830</v>
      </c>
      <c r="H340">
        <v>33800001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  <c r="S340">
        <v>202198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18951476</v>
      </c>
      <c r="AE340">
        <v>93.517801540579612</v>
      </c>
    </row>
    <row r="341" spans="1:31" x14ac:dyDescent="0.2">
      <c r="A341">
        <v>33900001</v>
      </c>
      <c r="B341">
        <v>203288</v>
      </c>
      <c r="C341">
        <v>1</v>
      </c>
      <c r="D341">
        <v>17917</v>
      </c>
      <c r="E341">
        <v>96881</v>
      </c>
      <c r="F341">
        <v>100403</v>
      </c>
      <c r="G341">
        <v>82111</v>
      </c>
      <c r="H341">
        <v>33900001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202835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19031343</v>
      </c>
      <c r="AE341">
        <v>93.617640982251785</v>
      </c>
    </row>
    <row r="342" spans="1:31" x14ac:dyDescent="0.2">
      <c r="A342">
        <v>34000001</v>
      </c>
      <c r="B342">
        <v>203908</v>
      </c>
      <c r="C342">
        <v>1</v>
      </c>
      <c r="D342">
        <v>17933</v>
      </c>
      <c r="E342">
        <v>97205</v>
      </c>
      <c r="F342">
        <v>100742</v>
      </c>
      <c r="G342">
        <v>82376</v>
      </c>
      <c r="H342">
        <v>34000001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203455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19111313</v>
      </c>
      <c r="AE342">
        <v>93.725175078957179</v>
      </c>
    </row>
    <row r="343" spans="1:31" x14ac:dyDescent="0.2">
      <c r="A343">
        <v>34100001</v>
      </c>
      <c r="B343">
        <v>204475</v>
      </c>
      <c r="C343">
        <v>1</v>
      </c>
      <c r="D343">
        <v>18025</v>
      </c>
      <c r="E343">
        <v>97505</v>
      </c>
      <c r="F343">
        <v>101058</v>
      </c>
      <c r="G343">
        <v>82535</v>
      </c>
      <c r="H343">
        <v>34100001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>
        <v>204022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19191314</v>
      </c>
      <c r="AE343">
        <v>93.856530138158703</v>
      </c>
    </row>
    <row r="344" spans="1:31" x14ac:dyDescent="0.2">
      <c r="A344">
        <v>34200001</v>
      </c>
      <c r="B344">
        <v>205100</v>
      </c>
      <c r="C344">
        <v>1</v>
      </c>
      <c r="D344">
        <v>18089</v>
      </c>
      <c r="E344">
        <v>97801</v>
      </c>
      <c r="F344">
        <v>101354</v>
      </c>
      <c r="G344">
        <v>82784</v>
      </c>
      <c r="H344">
        <v>34200001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204647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19271489</v>
      </c>
      <c r="AE344">
        <v>93.96142857142857</v>
      </c>
    </row>
    <row r="345" spans="1:31" x14ac:dyDescent="0.2">
      <c r="A345">
        <v>34300001</v>
      </c>
      <c r="B345">
        <v>205694</v>
      </c>
      <c r="C345">
        <v>1</v>
      </c>
      <c r="D345">
        <v>18121</v>
      </c>
      <c r="E345">
        <v>98022</v>
      </c>
      <c r="F345">
        <v>101575</v>
      </c>
      <c r="G345">
        <v>83125</v>
      </c>
      <c r="H345">
        <v>34300001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205241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19351689</v>
      </c>
      <c r="AE345">
        <v>94.079987748791893</v>
      </c>
    </row>
    <row r="346" spans="1:31" x14ac:dyDescent="0.2">
      <c r="A346">
        <v>34400001</v>
      </c>
      <c r="B346">
        <v>206290</v>
      </c>
      <c r="C346">
        <v>1</v>
      </c>
      <c r="D346">
        <v>18247</v>
      </c>
      <c r="E346">
        <v>98272</v>
      </c>
      <c r="F346">
        <v>101825</v>
      </c>
      <c r="G346">
        <v>83345</v>
      </c>
      <c r="H346">
        <v>34400001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205837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19432134</v>
      </c>
      <c r="AE346">
        <v>94.198138542828062</v>
      </c>
    </row>
    <row r="347" spans="1:31" x14ac:dyDescent="0.2">
      <c r="A347">
        <v>34500001</v>
      </c>
      <c r="B347">
        <v>207196</v>
      </c>
      <c r="C347">
        <v>1</v>
      </c>
      <c r="D347">
        <v>18355</v>
      </c>
      <c r="E347">
        <v>98819</v>
      </c>
      <c r="F347">
        <v>102403</v>
      </c>
      <c r="G347">
        <v>83565</v>
      </c>
      <c r="H347">
        <v>34500001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206743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19512443</v>
      </c>
      <c r="AE347">
        <v>94.173840228575841</v>
      </c>
    </row>
    <row r="348" spans="1:31" x14ac:dyDescent="0.2">
      <c r="A348">
        <v>34600001</v>
      </c>
      <c r="B348">
        <v>207788</v>
      </c>
      <c r="C348">
        <v>1</v>
      </c>
      <c r="D348">
        <v>18402</v>
      </c>
      <c r="E348">
        <v>99098</v>
      </c>
      <c r="F348">
        <v>102682</v>
      </c>
      <c r="G348">
        <v>83831</v>
      </c>
      <c r="H348">
        <v>34600001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207335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19594147</v>
      </c>
      <c r="AE348">
        <v>94.298741987025238</v>
      </c>
    </row>
    <row r="349" spans="1:31" x14ac:dyDescent="0.2">
      <c r="A349">
        <v>34700001</v>
      </c>
      <c r="B349">
        <v>208663</v>
      </c>
      <c r="C349">
        <v>1</v>
      </c>
      <c r="D349">
        <v>18493</v>
      </c>
      <c r="E349">
        <v>99550</v>
      </c>
      <c r="F349">
        <v>103134</v>
      </c>
      <c r="G349">
        <v>84147</v>
      </c>
      <c r="H349">
        <v>34700001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208210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19674731</v>
      </c>
      <c r="AE349">
        <v>94.28950508715009</v>
      </c>
    </row>
    <row r="350" spans="1:31" x14ac:dyDescent="0.2">
      <c r="A350">
        <v>34800001</v>
      </c>
      <c r="B350">
        <v>209231</v>
      </c>
      <c r="C350">
        <v>1</v>
      </c>
      <c r="D350">
        <v>18509</v>
      </c>
      <c r="E350">
        <v>99865</v>
      </c>
      <c r="F350">
        <v>103449</v>
      </c>
      <c r="G350">
        <v>84368</v>
      </c>
      <c r="H350">
        <v>34800001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208778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19755510</v>
      </c>
      <c r="AE350">
        <v>94.41961277248592</v>
      </c>
    </row>
    <row r="351" spans="1:31" x14ac:dyDescent="0.2">
      <c r="A351">
        <v>34900001</v>
      </c>
      <c r="B351">
        <v>209825</v>
      </c>
      <c r="C351">
        <v>1</v>
      </c>
      <c r="D351">
        <v>18571</v>
      </c>
      <c r="E351">
        <v>100161</v>
      </c>
      <c r="F351">
        <v>103760</v>
      </c>
      <c r="G351">
        <v>84589</v>
      </c>
      <c r="H351">
        <v>34900001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209372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19836610</v>
      </c>
      <c r="AE351">
        <v>94.538829977362084</v>
      </c>
    </row>
    <row r="352" spans="1:31" x14ac:dyDescent="0.2">
      <c r="A352">
        <v>35000001</v>
      </c>
      <c r="B352">
        <v>210263</v>
      </c>
      <c r="C352">
        <v>1</v>
      </c>
      <c r="D352">
        <v>18602</v>
      </c>
      <c r="E352">
        <v>100395</v>
      </c>
      <c r="F352">
        <v>104025</v>
      </c>
      <c r="G352">
        <v>84731</v>
      </c>
      <c r="H352">
        <v>35000001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209810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19917941</v>
      </c>
      <c r="AE352">
        <v>94.728701673618275</v>
      </c>
    </row>
    <row r="353" spans="1:31" x14ac:dyDescent="0.2">
      <c r="A353">
        <v>35100001</v>
      </c>
      <c r="B353">
        <v>210824</v>
      </c>
      <c r="C353">
        <v>1</v>
      </c>
      <c r="D353">
        <v>18663</v>
      </c>
      <c r="E353">
        <v>100738</v>
      </c>
      <c r="F353">
        <v>104399</v>
      </c>
      <c r="G353">
        <v>84857</v>
      </c>
      <c r="H353">
        <v>35100001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210371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19999262</v>
      </c>
      <c r="AE353">
        <v>94.862359124198377</v>
      </c>
    </row>
    <row r="354" spans="1:31" x14ac:dyDescent="0.2">
      <c r="A354">
        <v>35200001</v>
      </c>
      <c r="B354">
        <v>211276</v>
      </c>
      <c r="C354">
        <v>1</v>
      </c>
      <c r="D354">
        <v>18709</v>
      </c>
      <c r="E354">
        <v>100880</v>
      </c>
      <c r="F354">
        <v>104557</v>
      </c>
      <c r="G354">
        <v>85090</v>
      </c>
      <c r="H354">
        <v>35200001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210823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20080882</v>
      </c>
      <c r="AE354">
        <v>95.045731649595794</v>
      </c>
    </row>
    <row r="355" spans="1:31" x14ac:dyDescent="0.2">
      <c r="A355">
        <v>35300001</v>
      </c>
      <c r="B355">
        <v>211745</v>
      </c>
      <c r="C355">
        <v>1</v>
      </c>
      <c r="D355">
        <v>18756</v>
      </c>
      <c r="E355">
        <v>101084</v>
      </c>
      <c r="F355">
        <v>104761</v>
      </c>
      <c r="G355">
        <v>85277</v>
      </c>
      <c r="H355">
        <v>35300001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211292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20162828</v>
      </c>
      <c r="AE355">
        <v>95.222215400599779</v>
      </c>
    </row>
    <row r="356" spans="1:31" x14ac:dyDescent="0.2">
      <c r="A356">
        <v>35400001</v>
      </c>
      <c r="B356">
        <v>212353</v>
      </c>
      <c r="C356">
        <v>1</v>
      </c>
      <c r="D356">
        <v>18865</v>
      </c>
      <c r="E356">
        <v>101367</v>
      </c>
      <c r="F356">
        <v>105060</v>
      </c>
      <c r="G356">
        <v>85477</v>
      </c>
      <c r="H356">
        <v>35400001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211900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20244513</v>
      </c>
      <c r="AE356">
        <v>95.334245336774146</v>
      </c>
    </row>
    <row r="357" spans="1:31" x14ac:dyDescent="0.2">
      <c r="A357">
        <v>35500001</v>
      </c>
      <c r="B357">
        <v>212981</v>
      </c>
      <c r="C357">
        <v>1</v>
      </c>
      <c r="D357">
        <v>18927</v>
      </c>
      <c r="E357">
        <v>101604</v>
      </c>
      <c r="F357">
        <v>105297</v>
      </c>
      <c r="G357">
        <v>85806</v>
      </c>
      <c r="H357">
        <v>35500001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212528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20326173</v>
      </c>
      <c r="AE357">
        <v>95.436555373484026</v>
      </c>
    </row>
    <row r="358" spans="1:31" x14ac:dyDescent="0.2">
      <c r="A358">
        <v>35600001</v>
      </c>
      <c r="B358">
        <v>213526</v>
      </c>
      <c r="C358">
        <v>1</v>
      </c>
      <c r="D358">
        <v>18942</v>
      </c>
      <c r="E358">
        <v>101853</v>
      </c>
      <c r="F358">
        <v>105624</v>
      </c>
      <c r="G358">
        <v>86009</v>
      </c>
      <c r="H358">
        <v>35600001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213073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20408075</v>
      </c>
      <c r="AE358">
        <v>95.576534005226534</v>
      </c>
    </row>
    <row r="359" spans="1:31" x14ac:dyDescent="0.2">
      <c r="A359">
        <v>35700001</v>
      </c>
      <c r="B359">
        <v>214120</v>
      </c>
      <c r="C359">
        <v>1</v>
      </c>
      <c r="D359">
        <v>18989</v>
      </c>
      <c r="E359">
        <v>102198</v>
      </c>
      <c r="F359">
        <v>105969</v>
      </c>
      <c r="G359">
        <v>86211</v>
      </c>
      <c r="H359">
        <v>35700001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213667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20490321</v>
      </c>
      <c r="AE359">
        <v>95.695502521950303</v>
      </c>
    </row>
    <row r="360" spans="1:31" x14ac:dyDescent="0.2">
      <c r="A360">
        <v>35800001</v>
      </c>
      <c r="B360">
        <v>214591</v>
      </c>
      <c r="C360">
        <v>1</v>
      </c>
      <c r="D360">
        <v>19067</v>
      </c>
      <c r="E360">
        <v>102338</v>
      </c>
      <c r="F360">
        <v>106109</v>
      </c>
      <c r="G360">
        <v>86464</v>
      </c>
      <c r="H360">
        <v>35800001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1</v>
      </c>
      <c r="S360">
        <v>214138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20572817</v>
      </c>
      <c r="AE360">
        <v>95.869896687186326</v>
      </c>
    </row>
    <row r="361" spans="1:31" x14ac:dyDescent="0.2">
      <c r="A361">
        <v>35900001</v>
      </c>
      <c r="B361">
        <v>215281</v>
      </c>
      <c r="C361">
        <v>1</v>
      </c>
      <c r="D361">
        <v>19129</v>
      </c>
      <c r="E361">
        <v>102703</v>
      </c>
      <c r="F361">
        <v>106489</v>
      </c>
      <c r="G361">
        <v>86681</v>
      </c>
      <c r="H361">
        <v>35900001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214828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20655207</v>
      </c>
      <c r="AE361">
        <v>95.945331915031986</v>
      </c>
    </row>
    <row r="362" spans="1:31" x14ac:dyDescent="0.2">
      <c r="A362">
        <v>36000001</v>
      </c>
      <c r="B362">
        <v>215737</v>
      </c>
      <c r="C362">
        <v>1</v>
      </c>
      <c r="D362">
        <v>19191</v>
      </c>
      <c r="E362">
        <v>102890</v>
      </c>
      <c r="F362">
        <v>106708</v>
      </c>
      <c r="G362">
        <v>86840</v>
      </c>
      <c r="H362">
        <v>36000001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215284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20737514</v>
      </c>
      <c r="AE362">
        <v>96.124049189522424</v>
      </c>
    </row>
    <row r="363" spans="1:31" x14ac:dyDescent="0.2">
      <c r="A363">
        <v>36100001</v>
      </c>
      <c r="B363">
        <v>216350</v>
      </c>
      <c r="C363">
        <v>1</v>
      </c>
      <c r="D363">
        <v>19206</v>
      </c>
      <c r="E363">
        <v>103235</v>
      </c>
      <c r="F363">
        <v>107069</v>
      </c>
      <c r="G363">
        <v>87077</v>
      </c>
      <c r="H363">
        <v>36100001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>
        <v>215897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20819828</v>
      </c>
      <c r="AE363">
        <v>96.232160850473775</v>
      </c>
    </row>
    <row r="364" spans="1:31" x14ac:dyDescent="0.2">
      <c r="A364">
        <v>36200001</v>
      </c>
      <c r="B364">
        <v>216927</v>
      </c>
      <c r="C364">
        <v>1</v>
      </c>
      <c r="D364">
        <v>19267</v>
      </c>
      <c r="E364">
        <v>103501</v>
      </c>
      <c r="F364">
        <v>107336</v>
      </c>
      <c r="G364">
        <v>87326</v>
      </c>
      <c r="H364">
        <v>36200001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216474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20902334</v>
      </c>
      <c r="AE364">
        <v>96.35653468678403</v>
      </c>
    </row>
    <row r="365" spans="1:31" x14ac:dyDescent="0.2">
      <c r="A365">
        <v>36300001</v>
      </c>
      <c r="B365">
        <v>217688</v>
      </c>
      <c r="C365">
        <v>1</v>
      </c>
      <c r="D365">
        <v>19282</v>
      </c>
      <c r="E365">
        <v>103871</v>
      </c>
      <c r="F365">
        <v>107721</v>
      </c>
      <c r="G365">
        <v>87671</v>
      </c>
      <c r="H365">
        <v>36300001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217235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20985139</v>
      </c>
      <c r="AE365">
        <v>96.400072580941526</v>
      </c>
    </row>
    <row r="366" spans="1:31" x14ac:dyDescent="0.2">
      <c r="A366">
        <v>36400001</v>
      </c>
      <c r="B366">
        <v>218250</v>
      </c>
      <c r="C366">
        <v>1</v>
      </c>
      <c r="D366">
        <v>19359</v>
      </c>
      <c r="E366">
        <v>104182</v>
      </c>
      <c r="F366">
        <v>108032</v>
      </c>
      <c r="G366">
        <v>87845</v>
      </c>
      <c r="H366">
        <v>36400001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217797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21068591</v>
      </c>
      <c r="AE366">
        <v>96.534208476517762</v>
      </c>
    </row>
    <row r="367" spans="1:31" x14ac:dyDescent="0.2">
      <c r="A367">
        <v>36500001</v>
      </c>
      <c r="B367">
        <v>218974</v>
      </c>
      <c r="C367">
        <v>1</v>
      </c>
      <c r="D367">
        <v>19454</v>
      </c>
      <c r="E367">
        <v>104512</v>
      </c>
      <c r="F367">
        <v>108362</v>
      </c>
      <c r="G367">
        <v>88144</v>
      </c>
      <c r="H367">
        <v>36500001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218521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21151886</v>
      </c>
      <c r="AE367">
        <v>96.59542228757752</v>
      </c>
    </row>
    <row r="368" spans="1:31" x14ac:dyDescent="0.2">
      <c r="A368">
        <v>36600001</v>
      </c>
      <c r="B368">
        <v>219411</v>
      </c>
      <c r="C368">
        <v>1</v>
      </c>
      <c r="D368">
        <v>19485</v>
      </c>
      <c r="E368">
        <v>104639</v>
      </c>
      <c r="F368">
        <v>108520</v>
      </c>
      <c r="G368">
        <v>88376</v>
      </c>
      <c r="H368">
        <v>36600001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218958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21235460</v>
      </c>
      <c r="AE368">
        <v>96.783935171892026</v>
      </c>
    </row>
    <row r="369" spans="1:31" x14ac:dyDescent="0.2">
      <c r="A369">
        <v>36700001</v>
      </c>
      <c r="B369">
        <v>220035</v>
      </c>
      <c r="C369">
        <v>1</v>
      </c>
      <c r="D369">
        <v>19516</v>
      </c>
      <c r="E369">
        <v>104950</v>
      </c>
      <c r="F369">
        <v>108862</v>
      </c>
      <c r="G369">
        <v>88627</v>
      </c>
      <c r="H369">
        <v>36700001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219582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21318718</v>
      </c>
      <c r="AE369">
        <v>96.887849660281319</v>
      </c>
    </row>
    <row r="370" spans="1:31" x14ac:dyDescent="0.2">
      <c r="A370">
        <v>36800001</v>
      </c>
      <c r="B370">
        <v>220456</v>
      </c>
      <c r="C370">
        <v>1</v>
      </c>
      <c r="D370">
        <v>19595</v>
      </c>
      <c r="E370">
        <v>105027</v>
      </c>
      <c r="F370">
        <v>108971</v>
      </c>
      <c r="G370">
        <v>88860</v>
      </c>
      <c r="H370">
        <v>36800001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220003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21402473</v>
      </c>
      <c r="AE370">
        <v>97.082742134484889</v>
      </c>
    </row>
    <row r="371" spans="1:31" x14ac:dyDescent="0.2">
      <c r="A371">
        <v>36900001</v>
      </c>
      <c r="B371">
        <v>220978</v>
      </c>
      <c r="C371">
        <v>1</v>
      </c>
      <c r="D371">
        <v>19658</v>
      </c>
      <c r="E371">
        <v>105201</v>
      </c>
      <c r="F371">
        <v>109145</v>
      </c>
      <c r="G371">
        <v>89145</v>
      </c>
      <c r="H371">
        <v>36900001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v>220525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21486300</v>
      </c>
      <c r="AE371">
        <v>97.232756201974851</v>
      </c>
    </row>
    <row r="372" spans="1:31" x14ac:dyDescent="0.2">
      <c r="A372">
        <v>37000001</v>
      </c>
      <c r="B372">
        <v>221497</v>
      </c>
      <c r="C372">
        <v>1</v>
      </c>
      <c r="D372">
        <v>19738</v>
      </c>
      <c r="E372">
        <v>105404</v>
      </c>
      <c r="F372">
        <v>109348</v>
      </c>
      <c r="G372">
        <v>89365</v>
      </c>
      <c r="H372">
        <v>37000001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221044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21570280</v>
      </c>
      <c r="AE372">
        <v>97.384072921980888</v>
      </c>
    </row>
    <row r="373" spans="1:31" x14ac:dyDescent="0.2">
      <c r="A373">
        <v>37100001</v>
      </c>
      <c r="B373">
        <v>222012</v>
      </c>
      <c r="C373">
        <v>1</v>
      </c>
      <c r="D373">
        <v>19738</v>
      </c>
      <c r="E373">
        <v>105638</v>
      </c>
      <c r="F373">
        <v>109582</v>
      </c>
      <c r="G373">
        <v>89646</v>
      </c>
      <c r="H373">
        <v>37100001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221559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21654600</v>
      </c>
      <c r="AE373">
        <v>97.537970920490778</v>
      </c>
    </row>
    <row r="374" spans="1:31" x14ac:dyDescent="0.2">
      <c r="A374">
        <v>37200001</v>
      </c>
      <c r="B374">
        <v>222516</v>
      </c>
      <c r="C374">
        <v>1</v>
      </c>
      <c r="D374">
        <v>19802</v>
      </c>
      <c r="E374">
        <v>105796</v>
      </c>
      <c r="F374">
        <v>109740</v>
      </c>
      <c r="G374">
        <v>89913</v>
      </c>
      <c r="H374">
        <v>37200001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222063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21739051</v>
      </c>
      <c r="AE374">
        <v>97.696574628341338</v>
      </c>
    </row>
    <row r="375" spans="1:31" x14ac:dyDescent="0.2">
      <c r="A375">
        <v>37300001</v>
      </c>
      <c r="B375">
        <v>223060</v>
      </c>
      <c r="C375">
        <v>1</v>
      </c>
      <c r="D375">
        <v>19866</v>
      </c>
      <c r="E375">
        <v>105997</v>
      </c>
      <c r="F375">
        <v>109941</v>
      </c>
      <c r="G375">
        <v>90192</v>
      </c>
      <c r="H375">
        <v>37300001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222607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21823393</v>
      </c>
      <c r="AE375">
        <v>97.836425177082404</v>
      </c>
    </row>
    <row r="376" spans="1:31" x14ac:dyDescent="0.2">
      <c r="A376">
        <v>37400001</v>
      </c>
      <c r="B376">
        <v>223593</v>
      </c>
      <c r="C376">
        <v>1</v>
      </c>
      <c r="D376">
        <v>19913</v>
      </c>
      <c r="E376">
        <v>106219</v>
      </c>
      <c r="F376">
        <v>110178</v>
      </c>
      <c r="G376">
        <v>90441</v>
      </c>
      <c r="H376">
        <v>37400001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223140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21907851</v>
      </c>
      <c r="AE376">
        <v>97.980934107955079</v>
      </c>
    </row>
    <row r="377" spans="1:31" x14ac:dyDescent="0.2">
      <c r="A377">
        <v>37500001</v>
      </c>
      <c r="B377">
        <v>224206</v>
      </c>
      <c r="C377">
        <v>1</v>
      </c>
      <c r="D377">
        <v>19977</v>
      </c>
      <c r="E377">
        <v>106391</v>
      </c>
      <c r="F377">
        <v>110381</v>
      </c>
      <c r="G377">
        <v>90787</v>
      </c>
      <c r="H377">
        <v>37500001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223753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21992340</v>
      </c>
      <c r="AE377">
        <v>98.089881626718281</v>
      </c>
    </row>
    <row r="378" spans="1:31" x14ac:dyDescent="0.2">
      <c r="A378">
        <v>37600001</v>
      </c>
      <c r="B378">
        <v>224754</v>
      </c>
      <c r="C378">
        <v>1</v>
      </c>
      <c r="D378">
        <v>20024</v>
      </c>
      <c r="E378">
        <v>106624</v>
      </c>
      <c r="F378">
        <v>110646</v>
      </c>
      <c r="G378">
        <v>91023</v>
      </c>
      <c r="H378">
        <v>37600001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224301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22077139</v>
      </c>
      <c r="AE378">
        <v>98.228013739466263</v>
      </c>
    </row>
    <row r="379" spans="1:31" x14ac:dyDescent="0.2">
      <c r="A379">
        <v>37700001</v>
      </c>
      <c r="B379">
        <v>225239</v>
      </c>
      <c r="C379">
        <v>1</v>
      </c>
      <c r="D379">
        <v>20071</v>
      </c>
      <c r="E379">
        <v>106875</v>
      </c>
      <c r="F379">
        <v>110913</v>
      </c>
      <c r="G379">
        <v>91194</v>
      </c>
      <c r="H379">
        <v>37700001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224786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22162348</v>
      </c>
      <c r="AE379">
        <v>98.394807293585927</v>
      </c>
    </row>
    <row r="380" spans="1:31" x14ac:dyDescent="0.2">
      <c r="A380">
        <v>37800001</v>
      </c>
      <c r="B380">
        <v>225951</v>
      </c>
      <c r="C380">
        <v>1</v>
      </c>
      <c r="D380">
        <v>20132</v>
      </c>
      <c r="E380">
        <v>107154</v>
      </c>
      <c r="F380">
        <v>111207</v>
      </c>
      <c r="G380">
        <v>91551</v>
      </c>
      <c r="H380">
        <v>37800001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225498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22247272</v>
      </c>
      <c r="AE380">
        <v>98.460604290310727</v>
      </c>
    </row>
    <row r="381" spans="1:31" x14ac:dyDescent="0.2">
      <c r="A381">
        <v>37900001</v>
      </c>
      <c r="B381">
        <v>226437</v>
      </c>
      <c r="C381">
        <v>1</v>
      </c>
      <c r="D381">
        <v>20180</v>
      </c>
      <c r="E381">
        <v>107326</v>
      </c>
      <c r="F381">
        <v>111379</v>
      </c>
      <c r="G381">
        <v>91817</v>
      </c>
      <c r="H381">
        <v>37900001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225984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22332642</v>
      </c>
      <c r="AE381">
        <v>98.626293406112964</v>
      </c>
    </row>
    <row r="382" spans="1:31" x14ac:dyDescent="0.2">
      <c r="A382">
        <v>38000001</v>
      </c>
      <c r="B382">
        <v>226878</v>
      </c>
      <c r="C382">
        <v>1</v>
      </c>
      <c r="D382">
        <v>20211</v>
      </c>
      <c r="E382">
        <v>107516</v>
      </c>
      <c r="F382">
        <v>111569</v>
      </c>
      <c r="G382">
        <v>92037</v>
      </c>
      <c r="H382">
        <v>38000001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226425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22417988</v>
      </c>
      <c r="AE382">
        <v>98.810761730974363</v>
      </c>
    </row>
    <row r="383" spans="1:31" x14ac:dyDescent="0.2">
      <c r="A383">
        <v>38100001</v>
      </c>
      <c r="B383">
        <v>227439</v>
      </c>
      <c r="C383">
        <v>1</v>
      </c>
      <c r="D383">
        <v>20227</v>
      </c>
      <c r="E383">
        <v>107799</v>
      </c>
      <c r="F383">
        <v>111852</v>
      </c>
      <c r="G383">
        <v>92299</v>
      </c>
      <c r="H383">
        <v>38100001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226986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22503327</v>
      </c>
      <c r="AE383">
        <v>98.942252647962746</v>
      </c>
    </row>
    <row r="384" spans="1:31" x14ac:dyDescent="0.2">
      <c r="A384">
        <v>38200001</v>
      </c>
      <c r="B384">
        <v>228001</v>
      </c>
      <c r="C384">
        <v>1</v>
      </c>
      <c r="D384">
        <v>20322</v>
      </c>
      <c r="E384">
        <v>108033</v>
      </c>
      <c r="F384">
        <v>112102</v>
      </c>
      <c r="G384">
        <v>92516</v>
      </c>
      <c r="H384">
        <v>38200001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227548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22588915</v>
      </c>
      <c r="AE384">
        <v>99.07375406248218</v>
      </c>
    </row>
    <row r="385" spans="1:31" x14ac:dyDescent="0.2">
      <c r="A385">
        <v>38300001</v>
      </c>
      <c r="B385">
        <v>228751</v>
      </c>
      <c r="C385">
        <v>1</v>
      </c>
      <c r="D385">
        <v>20385</v>
      </c>
      <c r="E385">
        <v>108378</v>
      </c>
      <c r="F385">
        <v>112462</v>
      </c>
      <c r="G385">
        <v>92843</v>
      </c>
      <c r="H385">
        <v>38300001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228298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22674551</v>
      </c>
      <c r="AE385">
        <v>99.123286892734896</v>
      </c>
    </row>
    <row r="386" spans="1:31" x14ac:dyDescent="0.2">
      <c r="A386">
        <v>38400001</v>
      </c>
      <c r="B386">
        <v>229192</v>
      </c>
      <c r="C386">
        <v>1</v>
      </c>
      <c r="D386">
        <v>20463</v>
      </c>
      <c r="E386">
        <v>108583</v>
      </c>
      <c r="F386">
        <v>112682</v>
      </c>
      <c r="G386">
        <v>92985</v>
      </c>
      <c r="H386">
        <v>38400001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228739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22760570</v>
      </c>
      <c r="AE386">
        <v>99.307872875143985</v>
      </c>
    </row>
    <row r="387" spans="1:31" x14ac:dyDescent="0.2">
      <c r="A387">
        <v>38500001</v>
      </c>
      <c r="B387">
        <v>229597</v>
      </c>
      <c r="C387">
        <v>1</v>
      </c>
      <c r="D387">
        <v>20479</v>
      </c>
      <c r="E387">
        <v>108865</v>
      </c>
      <c r="F387">
        <v>112964</v>
      </c>
      <c r="G387">
        <v>93092</v>
      </c>
      <c r="H387">
        <v>38500001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229144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22846772</v>
      </c>
      <c r="AE387">
        <v>99.508146883452312</v>
      </c>
    </row>
    <row r="388" spans="1:31" x14ac:dyDescent="0.2">
      <c r="A388">
        <v>38600001</v>
      </c>
      <c r="B388">
        <v>230210</v>
      </c>
      <c r="C388">
        <v>1</v>
      </c>
      <c r="D388">
        <v>20510</v>
      </c>
      <c r="E388">
        <v>109257</v>
      </c>
      <c r="F388">
        <v>113356</v>
      </c>
      <c r="G388">
        <v>93282</v>
      </c>
      <c r="H388">
        <v>38600001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229757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22932677</v>
      </c>
      <c r="AE388">
        <v>99.61633725728683</v>
      </c>
    </row>
    <row r="389" spans="1:31" x14ac:dyDescent="0.2">
      <c r="A389">
        <v>38700001</v>
      </c>
      <c r="B389">
        <v>230698</v>
      </c>
      <c r="C389">
        <v>1</v>
      </c>
      <c r="D389">
        <v>20618</v>
      </c>
      <c r="E389">
        <v>109463</v>
      </c>
      <c r="F389">
        <v>113562</v>
      </c>
      <c r="G389">
        <v>93456</v>
      </c>
      <c r="H389">
        <v>38700001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230245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23018768</v>
      </c>
      <c r="AE389">
        <v>99.778793054122701</v>
      </c>
    </row>
    <row r="390" spans="1:31" x14ac:dyDescent="0.2">
      <c r="A390">
        <v>38800001</v>
      </c>
      <c r="B390">
        <v>231395</v>
      </c>
      <c r="C390">
        <v>1</v>
      </c>
      <c r="D390">
        <v>20696</v>
      </c>
      <c r="E390">
        <v>109896</v>
      </c>
      <c r="F390">
        <v>113995</v>
      </c>
      <c r="G390">
        <v>93642</v>
      </c>
      <c r="H390">
        <v>38800001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230942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23104949</v>
      </c>
      <c r="AE390">
        <v>99.850683895503366</v>
      </c>
    </row>
    <row r="391" spans="1:31" x14ac:dyDescent="0.2">
      <c r="A391">
        <v>38900001</v>
      </c>
      <c r="B391">
        <v>231880</v>
      </c>
      <c r="C391">
        <v>1</v>
      </c>
      <c r="D391">
        <v>20728</v>
      </c>
      <c r="E391">
        <v>110080</v>
      </c>
      <c r="F391">
        <v>114195</v>
      </c>
      <c r="G391">
        <v>93895</v>
      </c>
      <c r="H391">
        <v>38900001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231427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23191673</v>
      </c>
      <c r="AE391">
        <v>100.01584008970157</v>
      </c>
    </row>
    <row r="392" spans="1:31" x14ac:dyDescent="0.2">
      <c r="A392">
        <v>39000001</v>
      </c>
      <c r="B392">
        <v>232532</v>
      </c>
      <c r="C392">
        <v>1</v>
      </c>
      <c r="D392">
        <v>20806</v>
      </c>
      <c r="E392">
        <v>110389</v>
      </c>
      <c r="F392">
        <v>114520</v>
      </c>
      <c r="G392">
        <v>94144</v>
      </c>
      <c r="H392">
        <v>39000001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232079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23278153</v>
      </c>
      <c r="AE392">
        <v>100.10730996163969</v>
      </c>
    </row>
    <row r="393" spans="1:31" x14ac:dyDescent="0.2">
      <c r="A393">
        <v>39100001</v>
      </c>
      <c r="B393">
        <v>233318</v>
      </c>
      <c r="C393">
        <v>1</v>
      </c>
      <c r="D393">
        <v>20884</v>
      </c>
      <c r="E393">
        <v>110765</v>
      </c>
      <c r="F393">
        <v>114912</v>
      </c>
      <c r="G393">
        <v>94428</v>
      </c>
      <c r="H393">
        <v>39100001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232865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23364283</v>
      </c>
      <c r="AE393">
        <v>100.13922200601753</v>
      </c>
    </row>
    <row r="394" spans="1:31" x14ac:dyDescent="0.2">
      <c r="A394">
        <v>39200001</v>
      </c>
      <c r="B394">
        <v>233712</v>
      </c>
      <c r="C394">
        <v>1</v>
      </c>
      <c r="D394">
        <v>20931</v>
      </c>
      <c r="E394">
        <v>110953</v>
      </c>
      <c r="F394">
        <v>115100</v>
      </c>
      <c r="G394">
        <v>94571</v>
      </c>
      <c r="H394">
        <v>39200001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233259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23450946</v>
      </c>
      <c r="AE394">
        <v>100.34121482850688</v>
      </c>
    </row>
    <row r="395" spans="1:31" x14ac:dyDescent="0.2">
      <c r="A395">
        <v>39300001</v>
      </c>
      <c r="B395">
        <v>234460</v>
      </c>
      <c r="C395">
        <v>1</v>
      </c>
      <c r="D395">
        <v>20977</v>
      </c>
      <c r="E395">
        <v>111342</v>
      </c>
      <c r="F395">
        <v>115489</v>
      </c>
      <c r="G395">
        <v>94884</v>
      </c>
      <c r="H395">
        <v>39300001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234007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23537472</v>
      </c>
      <c r="AE395">
        <v>100.39013904290711</v>
      </c>
    </row>
    <row r="396" spans="1:31" x14ac:dyDescent="0.2">
      <c r="A396">
        <v>39400001</v>
      </c>
      <c r="B396">
        <v>235146</v>
      </c>
      <c r="C396">
        <v>1</v>
      </c>
      <c r="D396">
        <v>21024</v>
      </c>
      <c r="E396">
        <v>111702</v>
      </c>
      <c r="F396">
        <v>115849</v>
      </c>
      <c r="G396">
        <v>95163</v>
      </c>
      <c r="H396">
        <v>39400001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234693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23624463</v>
      </c>
      <c r="AE396">
        <v>100.46721185986578</v>
      </c>
    </row>
    <row r="397" spans="1:31" x14ac:dyDescent="0.2">
      <c r="A397">
        <v>39500001</v>
      </c>
      <c r="B397">
        <v>235693</v>
      </c>
      <c r="C397">
        <v>1</v>
      </c>
      <c r="D397">
        <v>21087</v>
      </c>
      <c r="E397">
        <v>111982</v>
      </c>
      <c r="F397">
        <v>116144</v>
      </c>
      <c r="G397">
        <v>95352</v>
      </c>
      <c r="H397">
        <v>39500001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235240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23711887</v>
      </c>
      <c r="AE397">
        <v>100.60496917600437</v>
      </c>
    </row>
    <row r="398" spans="1:31" x14ac:dyDescent="0.2">
      <c r="A398">
        <v>39600001</v>
      </c>
      <c r="B398">
        <v>236333</v>
      </c>
      <c r="C398">
        <v>1</v>
      </c>
      <c r="D398">
        <v>21133</v>
      </c>
      <c r="E398">
        <v>112233</v>
      </c>
      <c r="F398">
        <v>116410</v>
      </c>
      <c r="G398">
        <v>95680</v>
      </c>
      <c r="H398">
        <v>39600001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235880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23798765</v>
      </c>
      <c r="AE398">
        <v>100.70013497903382</v>
      </c>
    </row>
    <row r="399" spans="1:31" x14ac:dyDescent="0.2">
      <c r="A399">
        <v>39700001</v>
      </c>
      <c r="B399">
        <v>237196</v>
      </c>
      <c r="C399">
        <v>1</v>
      </c>
      <c r="D399">
        <v>21179</v>
      </c>
      <c r="E399">
        <v>112658</v>
      </c>
      <c r="F399">
        <v>116850</v>
      </c>
      <c r="G399">
        <v>96041</v>
      </c>
      <c r="H399">
        <v>39700001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236743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23885603</v>
      </c>
      <c r="AE399">
        <v>100.69985581544377</v>
      </c>
    </row>
    <row r="400" spans="1:31" x14ac:dyDescent="0.2">
      <c r="A400">
        <v>39800001</v>
      </c>
      <c r="B400">
        <v>237821</v>
      </c>
      <c r="C400">
        <v>1</v>
      </c>
      <c r="D400">
        <v>21271</v>
      </c>
      <c r="E400">
        <v>112847</v>
      </c>
      <c r="F400">
        <v>117055</v>
      </c>
      <c r="G400">
        <v>96369</v>
      </c>
      <c r="H400">
        <v>39800001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237368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23972886</v>
      </c>
      <c r="AE400">
        <v>100.80222520298881</v>
      </c>
    </row>
    <row r="401" spans="1:31" x14ac:dyDescent="0.2">
      <c r="A401">
        <v>39900001</v>
      </c>
      <c r="B401">
        <v>238197</v>
      </c>
      <c r="C401">
        <v>1</v>
      </c>
      <c r="D401">
        <v>21286</v>
      </c>
      <c r="E401">
        <v>113068</v>
      </c>
      <c r="F401">
        <v>117276</v>
      </c>
      <c r="G401">
        <v>96509</v>
      </c>
      <c r="H401">
        <v>39900001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237744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24060866</v>
      </c>
      <c r="AE401">
        <v>101.01246447268437</v>
      </c>
    </row>
    <row r="402" spans="1:31" x14ac:dyDescent="0.2">
      <c r="A402">
        <v>40000001</v>
      </c>
      <c r="B402">
        <v>238824</v>
      </c>
      <c r="C402">
        <v>1</v>
      </c>
      <c r="D402">
        <v>21396</v>
      </c>
      <c r="E402">
        <v>113335</v>
      </c>
      <c r="F402">
        <v>117543</v>
      </c>
      <c r="G402">
        <v>96743</v>
      </c>
      <c r="H402">
        <v>40000001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238371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24148868</v>
      </c>
      <c r="AE402">
        <v>101.11575051083643</v>
      </c>
    </row>
    <row r="403" spans="1:31" x14ac:dyDescent="0.2">
      <c r="A403">
        <v>40100001</v>
      </c>
      <c r="B403">
        <v>239487</v>
      </c>
      <c r="C403">
        <v>1</v>
      </c>
      <c r="D403">
        <v>21474</v>
      </c>
      <c r="E403">
        <v>113729</v>
      </c>
      <c r="F403">
        <v>117953</v>
      </c>
      <c r="G403">
        <v>96918</v>
      </c>
      <c r="H403">
        <v>40100001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</v>
      </c>
      <c r="S403">
        <v>239034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24236953</v>
      </c>
      <c r="AE403">
        <v>101.20362691920647</v>
      </c>
    </row>
    <row r="404" spans="1:31" x14ac:dyDescent="0.2">
      <c r="A404">
        <v>40200001</v>
      </c>
      <c r="B404">
        <v>240019</v>
      </c>
      <c r="C404">
        <v>1</v>
      </c>
      <c r="D404">
        <v>21521</v>
      </c>
      <c r="E404">
        <v>113948</v>
      </c>
      <c r="F404">
        <v>118172</v>
      </c>
      <c r="G404">
        <v>97184</v>
      </c>
      <c r="H404">
        <v>40200001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239566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24325080</v>
      </c>
      <c r="AE404">
        <v>101.3464767372583</v>
      </c>
    </row>
    <row r="405" spans="1:31" x14ac:dyDescent="0.2">
      <c r="A405">
        <v>40300001</v>
      </c>
      <c r="B405">
        <v>240619</v>
      </c>
      <c r="C405">
        <v>1</v>
      </c>
      <c r="D405">
        <v>21569</v>
      </c>
      <c r="E405">
        <v>114261</v>
      </c>
      <c r="F405">
        <v>118485</v>
      </c>
      <c r="G405">
        <v>97423</v>
      </c>
      <c r="H405">
        <v>40300001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240166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24413209</v>
      </c>
      <c r="AE405">
        <v>101.46002186028535</v>
      </c>
    </row>
    <row r="406" spans="1:31" x14ac:dyDescent="0.2">
      <c r="A406">
        <v>40400001</v>
      </c>
      <c r="B406">
        <v>241257</v>
      </c>
      <c r="C406">
        <v>1</v>
      </c>
      <c r="D406">
        <v>21569</v>
      </c>
      <c r="E406">
        <v>114572</v>
      </c>
      <c r="F406">
        <v>118812</v>
      </c>
      <c r="G406">
        <v>97734</v>
      </c>
      <c r="H406">
        <v>40400001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240804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24501420</v>
      </c>
      <c r="AE406">
        <v>101.55734341386986</v>
      </c>
    </row>
    <row r="407" spans="1:31" x14ac:dyDescent="0.2">
      <c r="A407">
        <v>40500001</v>
      </c>
      <c r="B407">
        <v>241756</v>
      </c>
      <c r="C407">
        <v>1</v>
      </c>
      <c r="D407">
        <v>21616</v>
      </c>
      <c r="E407">
        <v>114789</v>
      </c>
      <c r="F407">
        <v>119077</v>
      </c>
      <c r="G407">
        <v>97921</v>
      </c>
      <c r="H407">
        <v>40500001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241303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24590059</v>
      </c>
      <c r="AE407">
        <v>101.71436903324013</v>
      </c>
    </row>
    <row r="408" spans="1:31" x14ac:dyDescent="0.2">
      <c r="A408">
        <v>40600001</v>
      </c>
      <c r="B408">
        <v>242290</v>
      </c>
      <c r="C408">
        <v>1</v>
      </c>
      <c r="D408">
        <v>21663</v>
      </c>
      <c r="E408">
        <v>115055</v>
      </c>
      <c r="F408">
        <v>119375</v>
      </c>
      <c r="G408">
        <v>98110</v>
      </c>
      <c r="H408">
        <v>40600001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241837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24679010</v>
      </c>
      <c r="AE408">
        <v>101.85731974080647</v>
      </c>
    </row>
    <row r="409" spans="1:31" x14ac:dyDescent="0.2">
      <c r="A409">
        <v>40700001</v>
      </c>
      <c r="B409">
        <v>242785</v>
      </c>
      <c r="C409">
        <v>1</v>
      </c>
      <c r="D409">
        <v>21709</v>
      </c>
      <c r="E409">
        <v>115287</v>
      </c>
      <c r="F409">
        <v>119607</v>
      </c>
      <c r="G409">
        <v>98327</v>
      </c>
      <c r="H409">
        <v>40700001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242332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24767996</v>
      </c>
      <c r="AE409">
        <v>102.01617068599791</v>
      </c>
    </row>
    <row r="410" spans="1:31" x14ac:dyDescent="0.2">
      <c r="A410">
        <v>40800001</v>
      </c>
      <c r="B410">
        <v>243226</v>
      </c>
      <c r="C410">
        <v>1</v>
      </c>
      <c r="D410">
        <v>21757</v>
      </c>
      <c r="E410">
        <v>115524</v>
      </c>
      <c r="F410">
        <v>119844</v>
      </c>
      <c r="G410">
        <v>98483</v>
      </c>
      <c r="H410">
        <v>40800001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242773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24857010</v>
      </c>
      <c r="AE410">
        <v>102.19717464415811</v>
      </c>
    </row>
    <row r="411" spans="1:31" x14ac:dyDescent="0.2">
      <c r="A411">
        <v>40900001</v>
      </c>
      <c r="B411">
        <v>243667</v>
      </c>
      <c r="C411">
        <v>1</v>
      </c>
      <c r="D411">
        <v>21836</v>
      </c>
      <c r="E411">
        <v>115683</v>
      </c>
      <c r="F411">
        <v>120003</v>
      </c>
      <c r="G411">
        <v>98670</v>
      </c>
      <c r="H411">
        <v>40900001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243214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24946185</v>
      </c>
      <c r="AE411">
        <v>102.37818416117078</v>
      </c>
    </row>
    <row r="412" spans="1:31" x14ac:dyDescent="0.2">
      <c r="A412">
        <v>41000001</v>
      </c>
      <c r="B412">
        <v>244149</v>
      </c>
      <c r="C412">
        <v>1</v>
      </c>
      <c r="D412">
        <v>21851</v>
      </c>
      <c r="E412">
        <v>115932</v>
      </c>
      <c r="F412">
        <v>120267</v>
      </c>
      <c r="G412">
        <v>98841</v>
      </c>
      <c r="H412">
        <v>41000001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243696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25035590</v>
      </c>
      <c r="AE412">
        <v>102.54225903034623</v>
      </c>
    </row>
    <row r="413" spans="1:31" x14ac:dyDescent="0.2">
      <c r="A413">
        <v>41100001</v>
      </c>
      <c r="B413">
        <v>244773</v>
      </c>
      <c r="C413">
        <v>1</v>
      </c>
      <c r="D413">
        <v>21976</v>
      </c>
      <c r="E413">
        <v>116198</v>
      </c>
      <c r="F413">
        <v>120549</v>
      </c>
      <c r="G413">
        <v>99058</v>
      </c>
      <c r="H413">
        <v>41100001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244320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25125054</v>
      </c>
      <c r="AE413">
        <v>102.6463457979434</v>
      </c>
    </row>
    <row r="414" spans="1:31" x14ac:dyDescent="0.2">
      <c r="A414">
        <v>41200001</v>
      </c>
      <c r="B414">
        <v>245413</v>
      </c>
      <c r="C414">
        <v>1</v>
      </c>
      <c r="D414">
        <v>21976</v>
      </c>
      <c r="E414">
        <v>116559</v>
      </c>
      <c r="F414">
        <v>120910</v>
      </c>
      <c r="G414">
        <v>99322</v>
      </c>
      <c r="H414">
        <v>41200001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244960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25214525</v>
      </c>
      <c r="AE414">
        <v>102.74323283607633</v>
      </c>
    </row>
    <row r="415" spans="1:31" x14ac:dyDescent="0.2">
      <c r="A415">
        <v>41300001</v>
      </c>
      <c r="B415">
        <v>245976</v>
      </c>
      <c r="C415">
        <v>1</v>
      </c>
      <c r="D415">
        <v>22008</v>
      </c>
      <c r="E415">
        <v>116810</v>
      </c>
      <c r="F415">
        <v>121192</v>
      </c>
      <c r="G415">
        <v>99571</v>
      </c>
      <c r="H415">
        <v>41300001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245523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25304033</v>
      </c>
      <c r="AE415">
        <v>102.87195905291573</v>
      </c>
    </row>
    <row r="416" spans="1:31" x14ac:dyDescent="0.2">
      <c r="A416">
        <v>41400001</v>
      </c>
      <c r="B416">
        <v>246508</v>
      </c>
      <c r="C416">
        <v>1</v>
      </c>
      <c r="D416">
        <v>22040</v>
      </c>
      <c r="E416">
        <v>117043</v>
      </c>
      <c r="F416">
        <v>121440</v>
      </c>
      <c r="G416">
        <v>99823</v>
      </c>
      <c r="H416">
        <v>41400001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246055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25393789</v>
      </c>
      <c r="AE416">
        <v>103.01405633894235</v>
      </c>
    </row>
    <row r="417" spans="1:31" x14ac:dyDescent="0.2">
      <c r="A417">
        <v>41500001</v>
      </c>
      <c r="B417">
        <v>247223</v>
      </c>
      <c r="C417">
        <v>1</v>
      </c>
      <c r="D417">
        <v>22056</v>
      </c>
      <c r="E417">
        <v>117418</v>
      </c>
      <c r="F417">
        <v>121831</v>
      </c>
      <c r="G417">
        <v>100131</v>
      </c>
      <c r="H417">
        <v>41500001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246770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25483515</v>
      </c>
      <c r="AE417">
        <v>103.07906222317503</v>
      </c>
    </row>
    <row r="418" spans="1:31" x14ac:dyDescent="0.2">
      <c r="A418">
        <v>41600001</v>
      </c>
      <c r="B418">
        <v>247768</v>
      </c>
      <c r="C418">
        <v>1</v>
      </c>
      <c r="D418">
        <v>22087</v>
      </c>
      <c r="E418">
        <v>117670</v>
      </c>
      <c r="F418">
        <v>122083</v>
      </c>
      <c r="G418">
        <v>100378</v>
      </c>
      <c r="H418">
        <v>41600001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247315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25573718</v>
      </c>
      <c r="AE418">
        <v>103.21638791127184</v>
      </c>
    </row>
    <row r="419" spans="1:31" x14ac:dyDescent="0.2">
      <c r="A419">
        <v>41700001</v>
      </c>
      <c r="B419">
        <v>248332</v>
      </c>
      <c r="C419">
        <v>1</v>
      </c>
      <c r="D419">
        <v>22150</v>
      </c>
      <c r="E419">
        <v>117891</v>
      </c>
      <c r="F419">
        <v>122335</v>
      </c>
      <c r="G419">
        <v>100611</v>
      </c>
      <c r="H419">
        <v>41700001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247879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25664189</v>
      </c>
      <c r="AE419">
        <v>103.34628239614709</v>
      </c>
    </row>
    <row r="420" spans="1:31" x14ac:dyDescent="0.2">
      <c r="A420">
        <v>41800001</v>
      </c>
      <c r="B420">
        <v>249085</v>
      </c>
      <c r="C420">
        <v>1</v>
      </c>
      <c r="D420">
        <v>22243</v>
      </c>
      <c r="E420">
        <v>118253</v>
      </c>
      <c r="F420">
        <v>122729</v>
      </c>
      <c r="G420">
        <v>100877</v>
      </c>
      <c r="H420">
        <v>41800001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248632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25754179</v>
      </c>
      <c r="AE420">
        <v>103.39514222052713</v>
      </c>
    </row>
    <row r="421" spans="1:31" x14ac:dyDescent="0.2">
      <c r="A421">
        <v>41900001</v>
      </c>
      <c r="B421">
        <v>249716</v>
      </c>
      <c r="C421">
        <v>1</v>
      </c>
      <c r="D421">
        <v>22291</v>
      </c>
      <c r="E421">
        <v>118506</v>
      </c>
      <c r="F421">
        <v>122982</v>
      </c>
      <c r="G421">
        <v>101191</v>
      </c>
      <c r="H421">
        <v>41900001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249263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25844501</v>
      </c>
      <c r="AE421">
        <v>103.49557497316952</v>
      </c>
    </row>
    <row r="422" spans="1:31" x14ac:dyDescent="0.2">
      <c r="A422">
        <v>42000001</v>
      </c>
      <c r="B422">
        <v>250499</v>
      </c>
      <c r="C422">
        <v>1</v>
      </c>
      <c r="D422">
        <v>22323</v>
      </c>
      <c r="E422">
        <v>118956</v>
      </c>
      <c r="F422">
        <v>123448</v>
      </c>
      <c r="G422">
        <v>101459</v>
      </c>
      <c r="H422">
        <v>42000001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250046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25934826</v>
      </c>
      <c r="AE422">
        <v>103.53265282496137</v>
      </c>
    </row>
    <row r="423" spans="1:31" x14ac:dyDescent="0.2">
      <c r="A423">
        <v>42100001</v>
      </c>
      <c r="B423">
        <v>250871</v>
      </c>
      <c r="C423">
        <v>1</v>
      </c>
      <c r="D423">
        <v>22369</v>
      </c>
      <c r="E423">
        <v>119097</v>
      </c>
      <c r="F423">
        <v>123604</v>
      </c>
      <c r="G423">
        <v>101629</v>
      </c>
      <c r="H423">
        <v>42100001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250418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26025822</v>
      </c>
      <c r="AE423">
        <v>103.74185138975808</v>
      </c>
    </row>
    <row r="424" spans="1:31" x14ac:dyDescent="0.2">
      <c r="A424">
        <v>42200001</v>
      </c>
      <c r="B424">
        <v>251467</v>
      </c>
      <c r="C424">
        <v>1</v>
      </c>
      <c r="D424">
        <v>22401</v>
      </c>
      <c r="E424">
        <v>119473</v>
      </c>
      <c r="F424">
        <v>123996</v>
      </c>
      <c r="G424">
        <v>101801</v>
      </c>
      <c r="H424">
        <v>42200001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251014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26116843</v>
      </c>
      <c r="AE424">
        <v>103.85793364536897</v>
      </c>
    </row>
    <row r="425" spans="1:31" x14ac:dyDescent="0.2">
      <c r="A425">
        <v>42300001</v>
      </c>
      <c r="B425">
        <v>251950</v>
      </c>
      <c r="C425">
        <v>1</v>
      </c>
      <c r="D425">
        <v>22464</v>
      </c>
      <c r="E425">
        <v>119643</v>
      </c>
      <c r="F425">
        <v>124181</v>
      </c>
      <c r="G425">
        <v>102021</v>
      </c>
      <c r="H425">
        <v>42300001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251497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26208044</v>
      </c>
      <c r="AE425">
        <v>104.02081365350269</v>
      </c>
    </row>
    <row r="426" spans="1:31" x14ac:dyDescent="0.2">
      <c r="A426">
        <v>42400001</v>
      </c>
      <c r="B426">
        <v>252588</v>
      </c>
      <c r="C426">
        <v>1</v>
      </c>
      <c r="D426">
        <v>22525</v>
      </c>
      <c r="E426">
        <v>119988</v>
      </c>
      <c r="F426">
        <v>124542</v>
      </c>
      <c r="G426">
        <v>102222</v>
      </c>
      <c r="H426">
        <v>42400001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252135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26298995</v>
      </c>
      <c r="AE426">
        <v>104.11814892235577</v>
      </c>
    </row>
    <row r="427" spans="1:31" x14ac:dyDescent="0.2">
      <c r="A427">
        <v>42500001</v>
      </c>
      <c r="B427">
        <v>253210</v>
      </c>
      <c r="C427">
        <v>1</v>
      </c>
      <c r="D427">
        <v>22604</v>
      </c>
      <c r="E427">
        <v>120266</v>
      </c>
      <c r="F427">
        <v>124851</v>
      </c>
      <c r="G427">
        <v>102456</v>
      </c>
      <c r="H427">
        <v>42500001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252757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26390396</v>
      </c>
      <c r="AE427">
        <v>104.2233561075787</v>
      </c>
    </row>
    <row r="428" spans="1:31" x14ac:dyDescent="0.2">
      <c r="A428">
        <v>42600001</v>
      </c>
      <c r="B428">
        <v>253872</v>
      </c>
      <c r="C428">
        <v>1</v>
      </c>
      <c r="D428">
        <v>22604</v>
      </c>
      <c r="E428">
        <v>120645</v>
      </c>
      <c r="F428">
        <v>125246</v>
      </c>
      <c r="G428">
        <v>102707</v>
      </c>
      <c r="H428">
        <v>42600001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253419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26481652</v>
      </c>
      <c r="AE428">
        <v>104.31103863364216</v>
      </c>
    </row>
    <row r="429" spans="1:31" x14ac:dyDescent="0.2">
      <c r="A429">
        <v>42700001</v>
      </c>
      <c r="B429">
        <v>254417</v>
      </c>
      <c r="C429">
        <v>1</v>
      </c>
      <c r="D429">
        <v>22666</v>
      </c>
      <c r="E429">
        <v>120833</v>
      </c>
      <c r="F429">
        <v>125449</v>
      </c>
      <c r="G429">
        <v>102987</v>
      </c>
      <c r="H429">
        <v>42700001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253964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26573001</v>
      </c>
      <c r="AE429">
        <v>104.44664075120767</v>
      </c>
    </row>
    <row r="430" spans="1:31" x14ac:dyDescent="0.2">
      <c r="A430">
        <v>42800001</v>
      </c>
      <c r="B430">
        <v>255013</v>
      </c>
      <c r="C430">
        <v>1</v>
      </c>
      <c r="D430">
        <v>22697</v>
      </c>
      <c r="E430">
        <v>121068</v>
      </c>
      <c r="F430">
        <v>125731</v>
      </c>
      <c r="G430">
        <v>103238</v>
      </c>
      <c r="H430">
        <v>42800001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254560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26664645</v>
      </c>
      <c r="AE430">
        <v>104.56190468721202</v>
      </c>
    </row>
    <row r="431" spans="1:31" x14ac:dyDescent="0.2">
      <c r="A431">
        <v>42900001</v>
      </c>
      <c r="B431">
        <v>255750</v>
      </c>
      <c r="C431">
        <v>1</v>
      </c>
      <c r="D431">
        <v>22792</v>
      </c>
      <c r="E431">
        <v>121368</v>
      </c>
      <c r="F431">
        <v>126062</v>
      </c>
      <c r="G431">
        <v>103549</v>
      </c>
      <c r="H431">
        <v>42900001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255297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26756091</v>
      </c>
      <c r="AE431">
        <v>104.61814662756598</v>
      </c>
    </row>
    <row r="432" spans="1:31" x14ac:dyDescent="0.2">
      <c r="A432">
        <v>43000001</v>
      </c>
      <c r="B432">
        <v>256231</v>
      </c>
      <c r="C432">
        <v>1</v>
      </c>
      <c r="D432">
        <v>22839</v>
      </c>
      <c r="E432">
        <v>121569</v>
      </c>
      <c r="F432">
        <v>126263</v>
      </c>
      <c r="G432">
        <v>103767</v>
      </c>
      <c r="H432">
        <v>43000001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255778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26847654</v>
      </c>
      <c r="AE432">
        <v>104.77910166997748</v>
      </c>
    </row>
    <row r="433" spans="1:31" x14ac:dyDescent="0.2">
      <c r="A433">
        <v>43100001</v>
      </c>
      <c r="B433">
        <v>256685</v>
      </c>
      <c r="C433">
        <v>1</v>
      </c>
      <c r="D433">
        <v>22854</v>
      </c>
      <c r="E433">
        <v>121835</v>
      </c>
      <c r="F433">
        <v>126544</v>
      </c>
      <c r="G433">
        <v>103925</v>
      </c>
      <c r="H433">
        <v>43100001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256232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26939560</v>
      </c>
      <c r="AE433">
        <v>104.95182811617352</v>
      </c>
    </row>
    <row r="434" spans="1:31" x14ac:dyDescent="0.2">
      <c r="A434">
        <v>43200001</v>
      </c>
      <c r="B434">
        <v>257235</v>
      </c>
      <c r="C434">
        <v>1</v>
      </c>
      <c r="D434">
        <v>22917</v>
      </c>
      <c r="E434">
        <v>122101</v>
      </c>
      <c r="F434">
        <v>126810</v>
      </c>
      <c r="G434">
        <v>104114</v>
      </c>
      <c r="H434">
        <v>43200001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</v>
      </c>
      <c r="S434">
        <v>256782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27031569</v>
      </c>
      <c r="AE434">
        <v>105.08511283456761</v>
      </c>
    </row>
    <row r="435" spans="1:31" x14ac:dyDescent="0.2">
      <c r="A435">
        <v>43300001</v>
      </c>
      <c r="B435">
        <v>257859</v>
      </c>
      <c r="C435">
        <v>1</v>
      </c>
      <c r="D435">
        <v>22997</v>
      </c>
      <c r="E435">
        <v>122364</v>
      </c>
      <c r="F435">
        <v>127073</v>
      </c>
      <c r="G435">
        <v>104380</v>
      </c>
      <c r="H435">
        <v>43300001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257406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27123766</v>
      </c>
      <c r="AE435">
        <v>105.18836263229129</v>
      </c>
    </row>
    <row r="436" spans="1:31" x14ac:dyDescent="0.2">
      <c r="A436">
        <v>43400001</v>
      </c>
      <c r="B436">
        <v>258434</v>
      </c>
      <c r="C436">
        <v>1</v>
      </c>
      <c r="D436">
        <v>23029</v>
      </c>
      <c r="E436">
        <v>122659</v>
      </c>
      <c r="F436">
        <v>127368</v>
      </c>
      <c r="G436">
        <v>104612</v>
      </c>
      <c r="H436">
        <v>43400001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257981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27216317</v>
      </c>
      <c r="AE436">
        <v>105.31244727860886</v>
      </c>
    </row>
    <row r="437" spans="1:31" x14ac:dyDescent="0.2">
      <c r="A437">
        <v>43500001</v>
      </c>
      <c r="B437">
        <v>258860</v>
      </c>
      <c r="C437">
        <v>1</v>
      </c>
      <c r="D437">
        <v>23075</v>
      </c>
      <c r="E437">
        <v>122849</v>
      </c>
      <c r="F437">
        <v>127558</v>
      </c>
      <c r="G437">
        <v>104802</v>
      </c>
      <c r="H437">
        <v>43500001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258407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27308899</v>
      </c>
      <c r="AE437">
        <v>105.49678977053233</v>
      </c>
    </row>
    <row r="438" spans="1:31" x14ac:dyDescent="0.2">
      <c r="A438">
        <v>43600001</v>
      </c>
      <c r="B438">
        <v>259531</v>
      </c>
      <c r="C438">
        <v>1</v>
      </c>
      <c r="D438">
        <v>23154</v>
      </c>
      <c r="E438">
        <v>123128</v>
      </c>
      <c r="F438">
        <v>127853</v>
      </c>
      <c r="G438">
        <v>105099</v>
      </c>
      <c r="H438">
        <v>43600001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259078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27401418</v>
      </c>
      <c r="AE438">
        <v>105.5805202461363</v>
      </c>
    </row>
    <row r="439" spans="1:31" x14ac:dyDescent="0.2">
      <c r="A439">
        <v>43700001</v>
      </c>
      <c r="B439">
        <v>259966</v>
      </c>
      <c r="C439">
        <v>1</v>
      </c>
      <c r="D439">
        <v>23154</v>
      </c>
      <c r="E439">
        <v>123376</v>
      </c>
      <c r="F439">
        <v>128101</v>
      </c>
      <c r="G439">
        <v>105286</v>
      </c>
      <c r="H439">
        <v>43700001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259513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27494228</v>
      </c>
      <c r="AE439">
        <v>105.7608610356739</v>
      </c>
    </row>
    <row r="440" spans="1:31" x14ac:dyDescent="0.2">
      <c r="A440">
        <v>43800001</v>
      </c>
      <c r="B440">
        <v>260559</v>
      </c>
      <c r="C440">
        <v>1</v>
      </c>
      <c r="D440">
        <v>23216</v>
      </c>
      <c r="E440">
        <v>123704</v>
      </c>
      <c r="F440">
        <v>128445</v>
      </c>
      <c r="G440">
        <v>105457</v>
      </c>
      <c r="H440">
        <v>43800001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260106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27587219</v>
      </c>
      <c r="AE440">
        <v>105.87705279802272</v>
      </c>
    </row>
    <row r="441" spans="1:31" x14ac:dyDescent="0.2">
      <c r="A441">
        <v>43900001</v>
      </c>
      <c r="B441">
        <v>261051</v>
      </c>
      <c r="C441">
        <v>1</v>
      </c>
      <c r="D441">
        <v>23280</v>
      </c>
      <c r="E441">
        <v>123958</v>
      </c>
      <c r="F441">
        <v>128699</v>
      </c>
      <c r="G441">
        <v>105615</v>
      </c>
      <c r="H441">
        <v>43900001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v>260598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27680549</v>
      </c>
      <c r="AE441">
        <v>106.03502380760847</v>
      </c>
    </row>
    <row r="442" spans="1:31" x14ac:dyDescent="0.2">
      <c r="A442">
        <v>44000001</v>
      </c>
      <c r="B442">
        <v>261568</v>
      </c>
      <c r="C442">
        <v>1</v>
      </c>
      <c r="D442">
        <v>23312</v>
      </c>
      <c r="E442">
        <v>124255</v>
      </c>
      <c r="F442">
        <v>128996</v>
      </c>
      <c r="G442">
        <v>105803</v>
      </c>
      <c r="H442">
        <v>44000001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1</v>
      </c>
      <c r="S442">
        <v>261115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27773984</v>
      </c>
      <c r="AE442">
        <v>106.18265231220944</v>
      </c>
    </row>
    <row r="443" spans="1:31" x14ac:dyDescent="0.2">
      <c r="A443">
        <v>44100001</v>
      </c>
      <c r="B443">
        <v>262263</v>
      </c>
      <c r="C443">
        <v>1</v>
      </c>
      <c r="D443">
        <v>23343</v>
      </c>
      <c r="E443">
        <v>124542</v>
      </c>
      <c r="F443">
        <v>129283</v>
      </c>
      <c r="G443">
        <v>106117</v>
      </c>
      <c r="H443">
        <v>44100001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261810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27867138</v>
      </c>
      <c r="AE443">
        <v>106.25646011827821</v>
      </c>
    </row>
    <row r="444" spans="1:31" x14ac:dyDescent="0.2">
      <c r="A444">
        <v>44200001</v>
      </c>
      <c r="B444">
        <v>262951</v>
      </c>
      <c r="C444">
        <v>1</v>
      </c>
      <c r="D444">
        <v>23373</v>
      </c>
      <c r="E444">
        <v>124995</v>
      </c>
      <c r="F444">
        <v>129752</v>
      </c>
      <c r="G444">
        <v>106306</v>
      </c>
      <c r="H444">
        <v>44200001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262498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27960428</v>
      </c>
      <c r="AE444">
        <v>106.33322558195253</v>
      </c>
    </row>
    <row r="445" spans="1:31" x14ac:dyDescent="0.2">
      <c r="A445">
        <v>44300001</v>
      </c>
      <c r="B445">
        <v>263578</v>
      </c>
      <c r="C445">
        <v>1</v>
      </c>
      <c r="D445">
        <v>23403</v>
      </c>
      <c r="E445">
        <v>125323</v>
      </c>
      <c r="F445">
        <v>130080</v>
      </c>
      <c r="G445">
        <v>106559</v>
      </c>
      <c r="H445">
        <v>44300001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263125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28053971</v>
      </c>
      <c r="AE445">
        <v>106.43517668394176</v>
      </c>
    </row>
    <row r="446" spans="1:31" x14ac:dyDescent="0.2">
      <c r="A446">
        <v>44400001</v>
      </c>
      <c r="B446">
        <v>264220</v>
      </c>
      <c r="C446">
        <v>1</v>
      </c>
      <c r="D446">
        <v>23435</v>
      </c>
      <c r="E446">
        <v>125669</v>
      </c>
      <c r="F446">
        <v>130441</v>
      </c>
      <c r="G446">
        <v>106808</v>
      </c>
      <c r="H446">
        <v>44400001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263767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28147918</v>
      </c>
      <c r="AE446">
        <v>106.53212474453107</v>
      </c>
    </row>
    <row r="447" spans="1:31" x14ac:dyDescent="0.2">
      <c r="A447">
        <v>44500001</v>
      </c>
      <c r="B447">
        <v>264863</v>
      </c>
      <c r="C447">
        <v>1</v>
      </c>
      <c r="D447">
        <v>23499</v>
      </c>
      <c r="E447">
        <v>125920</v>
      </c>
      <c r="F447">
        <v>130692</v>
      </c>
      <c r="G447">
        <v>107104</v>
      </c>
      <c r="H447">
        <v>44500001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1</v>
      </c>
      <c r="S447">
        <v>264410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28242413</v>
      </c>
      <c r="AE447">
        <v>106.63026923352828</v>
      </c>
    </row>
    <row r="448" spans="1:31" x14ac:dyDescent="0.2">
      <c r="A448">
        <v>44600001</v>
      </c>
      <c r="B448">
        <v>265549</v>
      </c>
      <c r="C448">
        <v>1</v>
      </c>
      <c r="D448">
        <v>23639</v>
      </c>
      <c r="E448">
        <v>126199</v>
      </c>
      <c r="F448">
        <v>130987</v>
      </c>
      <c r="G448">
        <v>107355</v>
      </c>
      <c r="H448">
        <v>44600001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265096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28336214</v>
      </c>
      <c r="AE448">
        <v>106.708042583478</v>
      </c>
    </row>
    <row r="449" spans="1:31" x14ac:dyDescent="0.2">
      <c r="A449">
        <v>44700001</v>
      </c>
      <c r="B449">
        <v>266051</v>
      </c>
      <c r="C449">
        <v>1</v>
      </c>
      <c r="D449">
        <v>23716</v>
      </c>
      <c r="E449">
        <v>126373</v>
      </c>
      <c r="F449">
        <v>131161</v>
      </c>
      <c r="G449">
        <v>107606</v>
      </c>
      <c r="H449">
        <v>44700001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</v>
      </c>
      <c r="S449">
        <v>265598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28430404</v>
      </c>
      <c r="AE449">
        <v>106.8607297097173</v>
      </c>
    </row>
    <row r="450" spans="1:31" x14ac:dyDescent="0.2">
      <c r="A450">
        <v>44800001</v>
      </c>
      <c r="B450">
        <v>266770</v>
      </c>
      <c r="C450">
        <v>1</v>
      </c>
      <c r="D450">
        <v>23747</v>
      </c>
      <c r="E450">
        <v>126781</v>
      </c>
      <c r="F450">
        <v>131585</v>
      </c>
      <c r="G450">
        <v>107854</v>
      </c>
      <c r="H450">
        <v>44800001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  <c r="S450">
        <v>266317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28524501</v>
      </c>
      <c r="AE450">
        <v>106.92544514000825</v>
      </c>
    </row>
    <row r="451" spans="1:31" x14ac:dyDescent="0.2">
      <c r="A451">
        <v>44900001</v>
      </c>
      <c r="B451">
        <v>267405</v>
      </c>
      <c r="C451">
        <v>1</v>
      </c>
      <c r="D451">
        <v>23837</v>
      </c>
      <c r="E451">
        <v>127014</v>
      </c>
      <c r="F451">
        <v>131818</v>
      </c>
      <c r="G451">
        <v>108166</v>
      </c>
      <c r="H451">
        <v>44900001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266952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28618909</v>
      </c>
      <c r="AE451">
        <v>107.02458443185431</v>
      </c>
    </row>
    <row r="452" spans="1:31" x14ac:dyDescent="0.2">
      <c r="A452">
        <v>45000001</v>
      </c>
      <c r="B452">
        <v>268044</v>
      </c>
      <c r="C452">
        <v>1</v>
      </c>
      <c r="D452">
        <v>23932</v>
      </c>
      <c r="E452">
        <v>127418</v>
      </c>
      <c r="F452">
        <v>132222</v>
      </c>
      <c r="G452">
        <v>108306</v>
      </c>
      <c r="H452">
        <v>45000001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267591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28713664</v>
      </c>
      <c r="AE452">
        <v>107.12294996343884</v>
      </c>
    </row>
    <row r="453" spans="1:31" x14ac:dyDescent="0.2">
      <c r="A453">
        <v>45100001</v>
      </c>
      <c r="B453">
        <v>268578</v>
      </c>
      <c r="C453">
        <v>1</v>
      </c>
      <c r="D453">
        <v>23964</v>
      </c>
      <c r="E453">
        <v>127671</v>
      </c>
      <c r="F453">
        <v>132491</v>
      </c>
      <c r="G453">
        <v>108539</v>
      </c>
      <c r="H453">
        <v>45100001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268125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28808522</v>
      </c>
      <c r="AE453">
        <v>107.26314888039974</v>
      </c>
    </row>
    <row r="454" spans="1:31" x14ac:dyDescent="0.2">
      <c r="A454">
        <v>45200001</v>
      </c>
      <c r="B454">
        <v>269270</v>
      </c>
      <c r="C454">
        <v>1</v>
      </c>
      <c r="D454">
        <v>24012</v>
      </c>
      <c r="E454">
        <v>128143</v>
      </c>
      <c r="F454">
        <v>132963</v>
      </c>
      <c r="G454">
        <v>108711</v>
      </c>
      <c r="H454">
        <v>45200001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268817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28903086</v>
      </c>
      <c r="AE454">
        <v>107.33867864968248</v>
      </c>
    </row>
    <row r="455" spans="1:31" x14ac:dyDescent="0.2">
      <c r="A455">
        <v>45300001</v>
      </c>
      <c r="B455">
        <v>269943</v>
      </c>
      <c r="C455">
        <v>1</v>
      </c>
      <c r="D455">
        <v>24074</v>
      </c>
      <c r="E455">
        <v>128564</v>
      </c>
      <c r="F455">
        <v>133400</v>
      </c>
      <c r="G455">
        <v>108885</v>
      </c>
      <c r="H455">
        <v>45300001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269490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28997828</v>
      </c>
      <c r="AE455">
        <v>107.42204094938562</v>
      </c>
    </row>
    <row r="456" spans="1:31" x14ac:dyDescent="0.2">
      <c r="A456">
        <v>45400001</v>
      </c>
      <c r="B456">
        <v>270676</v>
      </c>
      <c r="C456">
        <v>1</v>
      </c>
      <c r="D456">
        <v>24106</v>
      </c>
      <c r="E456">
        <v>128843</v>
      </c>
      <c r="F456">
        <v>133694</v>
      </c>
      <c r="G456">
        <v>109261</v>
      </c>
      <c r="H456">
        <v>45400001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270223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29092881</v>
      </c>
      <c r="AE456">
        <v>107.48230726034078</v>
      </c>
    </row>
    <row r="457" spans="1:31" x14ac:dyDescent="0.2">
      <c r="A457">
        <v>45500001</v>
      </c>
      <c r="B457">
        <v>271207</v>
      </c>
      <c r="C457">
        <v>1</v>
      </c>
      <c r="D457">
        <v>24138</v>
      </c>
      <c r="E457">
        <v>129090</v>
      </c>
      <c r="F457">
        <v>133972</v>
      </c>
      <c r="G457">
        <v>109482</v>
      </c>
      <c r="H457">
        <v>45500001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270754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29188488</v>
      </c>
      <c r="AE457">
        <v>107.624390225916</v>
      </c>
    </row>
    <row r="458" spans="1:31" x14ac:dyDescent="0.2">
      <c r="A458">
        <v>45600001</v>
      </c>
      <c r="B458">
        <v>271957</v>
      </c>
      <c r="C458">
        <v>1</v>
      </c>
      <c r="D458">
        <v>24214</v>
      </c>
      <c r="E458">
        <v>129623</v>
      </c>
      <c r="F458">
        <v>134505</v>
      </c>
      <c r="G458">
        <v>109623</v>
      </c>
      <c r="H458">
        <v>45600001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S458">
        <v>271504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29283673</v>
      </c>
      <c r="AE458">
        <v>107.67758505940277</v>
      </c>
    </row>
    <row r="459" spans="1:31" x14ac:dyDescent="0.2">
      <c r="A459">
        <v>45700001</v>
      </c>
      <c r="B459">
        <v>272536</v>
      </c>
      <c r="C459">
        <v>1</v>
      </c>
      <c r="D459">
        <v>24246</v>
      </c>
      <c r="E459">
        <v>129920</v>
      </c>
      <c r="F459">
        <v>134802</v>
      </c>
      <c r="G459">
        <v>109873</v>
      </c>
      <c r="H459">
        <v>45700001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272083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29379253</v>
      </c>
      <c r="AE459">
        <v>107.79953107112455</v>
      </c>
    </row>
    <row r="460" spans="1:31" x14ac:dyDescent="0.2">
      <c r="A460">
        <v>45800001</v>
      </c>
      <c r="B460">
        <v>272895</v>
      </c>
      <c r="C460">
        <v>1</v>
      </c>
      <c r="D460">
        <v>24308</v>
      </c>
      <c r="E460">
        <v>130014</v>
      </c>
      <c r="F460">
        <v>134896</v>
      </c>
      <c r="G460">
        <v>110060</v>
      </c>
      <c r="H460">
        <v>45800001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v>272442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29475235</v>
      </c>
      <c r="AE460">
        <v>108.00943586361055</v>
      </c>
    </row>
    <row r="461" spans="1:31" x14ac:dyDescent="0.2">
      <c r="A461">
        <v>45900001</v>
      </c>
      <c r="B461">
        <v>273552</v>
      </c>
      <c r="C461">
        <v>1</v>
      </c>
      <c r="D461">
        <v>24339</v>
      </c>
      <c r="E461">
        <v>130312</v>
      </c>
      <c r="F461">
        <v>135194</v>
      </c>
      <c r="G461">
        <v>110388</v>
      </c>
      <c r="H461">
        <v>45900001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273099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29570979</v>
      </c>
      <c r="AE461">
        <v>108.10002851377435</v>
      </c>
    </row>
    <row r="462" spans="1:31" x14ac:dyDescent="0.2">
      <c r="A462">
        <v>46000001</v>
      </c>
      <c r="B462">
        <v>274035</v>
      </c>
      <c r="C462">
        <v>1</v>
      </c>
      <c r="D462">
        <v>24415</v>
      </c>
      <c r="E462">
        <v>130577</v>
      </c>
      <c r="F462">
        <v>135459</v>
      </c>
      <c r="G462">
        <v>110514</v>
      </c>
      <c r="H462">
        <v>46000001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273582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29667042</v>
      </c>
      <c r="AE462">
        <v>108.26004707427883</v>
      </c>
    </row>
    <row r="463" spans="1:31" x14ac:dyDescent="0.2">
      <c r="A463">
        <v>46100001</v>
      </c>
      <c r="B463">
        <v>274747</v>
      </c>
      <c r="C463">
        <v>1</v>
      </c>
      <c r="D463">
        <v>24415</v>
      </c>
      <c r="E463">
        <v>130942</v>
      </c>
      <c r="F463">
        <v>135824</v>
      </c>
      <c r="G463">
        <v>110845</v>
      </c>
      <c r="H463">
        <v>46100001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1</v>
      </c>
      <c r="S463">
        <v>274294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29763028</v>
      </c>
      <c r="AE463">
        <v>108.32885527412492</v>
      </c>
    </row>
    <row r="464" spans="1:31" x14ac:dyDescent="0.2">
      <c r="A464">
        <v>46200001</v>
      </c>
      <c r="B464">
        <v>275343</v>
      </c>
      <c r="C464">
        <v>1</v>
      </c>
      <c r="D464">
        <v>24462</v>
      </c>
      <c r="E464">
        <v>131208</v>
      </c>
      <c r="F464">
        <v>136122</v>
      </c>
      <c r="G464">
        <v>111080</v>
      </c>
      <c r="H464">
        <v>46200001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274890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29858964</v>
      </c>
      <c r="AE464">
        <v>108.44279317069982</v>
      </c>
    </row>
    <row r="465" spans="1:31" x14ac:dyDescent="0.2">
      <c r="A465">
        <v>46300001</v>
      </c>
      <c r="B465">
        <v>276128</v>
      </c>
      <c r="C465">
        <v>1</v>
      </c>
      <c r="D465">
        <v>24509</v>
      </c>
      <c r="E465">
        <v>131583</v>
      </c>
      <c r="F465">
        <v>136528</v>
      </c>
      <c r="G465">
        <v>111397</v>
      </c>
      <c r="H465">
        <v>46300001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</v>
      </c>
      <c r="S465">
        <v>275675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29954719</v>
      </c>
      <c r="AE465">
        <v>108.48128042067447</v>
      </c>
    </row>
    <row r="466" spans="1:31" x14ac:dyDescent="0.2">
      <c r="A466">
        <v>46400001</v>
      </c>
      <c r="B466">
        <v>276689</v>
      </c>
      <c r="C466">
        <v>1</v>
      </c>
      <c r="D466">
        <v>24586</v>
      </c>
      <c r="E466">
        <v>131785</v>
      </c>
      <c r="F466">
        <v>136745</v>
      </c>
      <c r="G466">
        <v>111664</v>
      </c>
      <c r="H466">
        <v>46400001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276236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30051176</v>
      </c>
      <c r="AE466">
        <v>108.60994112523447</v>
      </c>
    </row>
    <row r="467" spans="1:31" x14ac:dyDescent="0.2">
      <c r="A467">
        <v>46500001</v>
      </c>
      <c r="B467">
        <v>277264</v>
      </c>
      <c r="C467">
        <v>1</v>
      </c>
      <c r="D467">
        <v>24648</v>
      </c>
      <c r="E467">
        <v>132000</v>
      </c>
      <c r="F467">
        <v>136976</v>
      </c>
      <c r="G467">
        <v>111946</v>
      </c>
      <c r="H467">
        <v>46500001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276811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30147634</v>
      </c>
      <c r="AE467">
        <v>108.73259420624387</v>
      </c>
    </row>
    <row r="468" spans="1:31" x14ac:dyDescent="0.2">
      <c r="A468">
        <v>46600001</v>
      </c>
      <c r="B468">
        <v>277918</v>
      </c>
      <c r="C468">
        <v>1</v>
      </c>
      <c r="D468">
        <v>24726</v>
      </c>
      <c r="E468">
        <v>132296</v>
      </c>
      <c r="F468">
        <v>137272</v>
      </c>
      <c r="G468">
        <v>112210</v>
      </c>
      <c r="H468">
        <v>46600001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1</v>
      </c>
      <c r="S468">
        <v>277465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30244289</v>
      </c>
      <c r="AE468">
        <v>108.82450578947747</v>
      </c>
    </row>
    <row r="469" spans="1:31" x14ac:dyDescent="0.2">
      <c r="A469">
        <v>46700001</v>
      </c>
      <c r="B469">
        <v>278497</v>
      </c>
      <c r="C469">
        <v>1</v>
      </c>
      <c r="D469">
        <v>24773</v>
      </c>
      <c r="E469">
        <v>132546</v>
      </c>
      <c r="F469">
        <v>137522</v>
      </c>
      <c r="G469">
        <v>112492</v>
      </c>
      <c r="H469">
        <v>46700001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278044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30341044</v>
      </c>
      <c r="AE469">
        <v>108.94567625504045</v>
      </c>
    </row>
    <row r="470" spans="1:31" x14ac:dyDescent="0.2">
      <c r="A470">
        <v>46800001</v>
      </c>
      <c r="B470">
        <v>279026</v>
      </c>
      <c r="C470">
        <v>1</v>
      </c>
      <c r="D470">
        <v>24818</v>
      </c>
      <c r="E470">
        <v>132730</v>
      </c>
      <c r="F470">
        <v>137706</v>
      </c>
      <c r="G470">
        <v>112792</v>
      </c>
      <c r="H470">
        <v>46800001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</v>
      </c>
      <c r="S470">
        <v>278573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30438006</v>
      </c>
      <c r="AE470">
        <v>109.08662991979241</v>
      </c>
    </row>
    <row r="471" spans="1:31" x14ac:dyDescent="0.2">
      <c r="A471">
        <v>46900001</v>
      </c>
      <c r="B471">
        <v>279968</v>
      </c>
      <c r="C471">
        <v>1</v>
      </c>
      <c r="D471">
        <v>24914</v>
      </c>
      <c r="E471">
        <v>133108</v>
      </c>
      <c r="F471">
        <v>138099</v>
      </c>
      <c r="G471">
        <v>113245</v>
      </c>
      <c r="H471">
        <v>46900001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279515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30534398</v>
      </c>
      <c r="AE471">
        <v>109.06388587267116</v>
      </c>
    </row>
    <row r="472" spans="1:31" x14ac:dyDescent="0.2">
      <c r="A472">
        <v>47000001</v>
      </c>
      <c r="B472">
        <v>280388</v>
      </c>
      <c r="C472">
        <v>1</v>
      </c>
      <c r="D472">
        <v>24914</v>
      </c>
      <c r="E472">
        <v>133326</v>
      </c>
      <c r="F472">
        <v>138332</v>
      </c>
      <c r="G472">
        <v>113416</v>
      </c>
      <c r="H472">
        <v>47000001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1</v>
      </c>
      <c r="S472">
        <v>279935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30631883</v>
      </c>
      <c r="AE472">
        <v>109.24819535786125</v>
      </c>
    </row>
    <row r="473" spans="1:31" x14ac:dyDescent="0.2">
      <c r="A473">
        <v>47100001</v>
      </c>
      <c r="B473">
        <v>280951</v>
      </c>
      <c r="C473">
        <v>1</v>
      </c>
      <c r="D473">
        <v>24946</v>
      </c>
      <c r="E473">
        <v>133638</v>
      </c>
      <c r="F473">
        <v>138660</v>
      </c>
      <c r="G473">
        <v>113603</v>
      </c>
      <c r="H473">
        <v>47100001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280498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30729279</v>
      </c>
      <c r="AE473">
        <v>109.37593744104844</v>
      </c>
    </row>
    <row r="474" spans="1:31" x14ac:dyDescent="0.2">
      <c r="A474">
        <v>47200001</v>
      </c>
      <c r="B474">
        <v>281745</v>
      </c>
      <c r="C474">
        <v>1</v>
      </c>
      <c r="D474">
        <v>24977</v>
      </c>
      <c r="E474">
        <v>134075</v>
      </c>
      <c r="F474">
        <v>139112</v>
      </c>
      <c r="G474">
        <v>113899</v>
      </c>
      <c r="H474">
        <v>47200001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>
        <v>281292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30826576</v>
      </c>
      <c r="AE474">
        <v>109.41303661111998</v>
      </c>
    </row>
    <row r="475" spans="1:31" x14ac:dyDescent="0.2">
      <c r="A475">
        <v>47300001</v>
      </c>
      <c r="B475">
        <v>282351</v>
      </c>
      <c r="C475">
        <v>1</v>
      </c>
      <c r="D475">
        <v>25024</v>
      </c>
      <c r="E475">
        <v>134402</v>
      </c>
      <c r="F475">
        <v>139484</v>
      </c>
      <c r="G475">
        <v>114086</v>
      </c>
      <c r="H475">
        <v>47300001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>
        <v>281898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30924229</v>
      </c>
      <c r="AE475">
        <v>109.5240640196068</v>
      </c>
    </row>
    <row r="476" spans="1:31" x14ac:dyDescent="0.2">
      <c r="A476">
        <v>47400001</v>
      </c>
      <c r="B476">
        <v>282851</v>
      </c>
      <c r="C476">
        <v>1</v>
      </c>
      <c r="D476">
        <v>25087</v>
      </c>
      <c r="E476">
        <v>134571</v>
      </c>
      <c r="F476">
        <v>139684</v>
      </c>
      <c r="G476">
        <v>114323</v>
      </c>
      <c r="H476">
        <v>47400001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282398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31021880</v>
      </c>
      <c r="AE476">
        <v>109.67569497721415</v>
      </c>
    </row>
    <row r="477" spans="1:31" x14ac:dyDescent="0.2">
      <c r="A477">
        <v>47500001</v>
      </c>
      <c r="B477">
        <v>283349</v>
      </c>
      <c r="C477">
        <v>1</v>
      </c>
      <c r="D477">
        <v>25150</v>
      </c>
      <c r="E477">
        <v>134818</v>
      </c>
      <c r="F477">
        <v>139931</v>
      </c>
      <c r="G477">
        <v>114495</v>
      </c>
      <c r="H477">
        <v>47500001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282896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31119537</v>
      </c>
      <c r="AE477">
        <v>109.82758718047356</v>
      </c>
    </row>
    <row r="478" spans="1:31" x14ac:dyDescent="0.2">
      <c r="A478">
        <v>47600001</v>
      </c>
      <c r="B478">
        <v>284066</v>
      </c>
      <c r="C478">
        <v>1</v>
      </c>
      <c r="D478">
        <v>25243</v>
      </c>
      <c r="E478">
        <v>135081</v>
      </c>
      <c r="F478">
        <v>140258</v>
      </c>
      <c r="G478">
        <v>114776</v>
      </c>
      <c r="H478">
        <v>47600001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  <c r="S478">
        <v>283613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31217365</v>
      </c>
      <c r="AE478">
        <v>109.89476037258947</v>
      </c>
    </row>
    <row r="479" spans="1:31" x14ac:dyDescent="0.2">
      <c r="A479">
        <v>47700001</v>
      </c>
      <c r="B479">
        <v>284891</v>
      </c>
      <c r="C479">
        <v>1</v>
      </c>
      <c r="D479">
        <v>25321</v>
      </c>
      <c r="E479">
        <v>135611</v>
      </c>
      <c r="F479">
        <v>140788</v>
      </c>
      <c r="G479">
        <v>114993</v>
      </c>
      <c r="H479">
        <v>47700001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284438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31315076</v>
      </c>
      <c r="AE479">
        <v>109.9194990364736</v>
      </c>
    </row>
    <row r="480" spans="1:31" x14ac:dyDescent="0.2">
      <c r="A480">
        <v>47800001</v>
      </c>
      <c r="B480">
        <v>285459</v>
      </c>
      <c r="C480">
        <v>1</v>
      </c>
      <c r="D480">
        <v>25353</v>
      </c>
      <c r="E480">
        <v>135832</v>
      </c>
      <c r="F480">
        <v>141009</v>
      </c>
      <c r="G480">
        <v>115308</v>
      </c>
      <c r="H480">
        <v>47800001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285006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31413348</v>
      </c>
      <c r="AE480">
        <v>110.04504324614042</v>
      </c>
    </row>
    <row r="481" spans="1:31" x14ac:dyDescent="0.2">
      <c r="A481">
        <v>47900001</v>
      </c>
      <c r="B481">
        <v>286189</v>
      </c>
      <c r="C481">
        <v>1</v>
      </c>
      <c r="D481">
        <v>25400</v>
      </c>
      <c r="E481">
        <v>136191</v>
      </c>
      <c r="F481">
        <v>141383</v>
      </c>
      <c r="G481">
        <v>115617</v>
      </c>
      <c r="H481">
        <v>47900001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285736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31511505</v>
      </c>
      <c r="AE481">
        <v>110.10732418087348</v>
      </c>
    </row>
    <row r="482" spans="1:31" x14ac:dyDescent="0.2">
      <c r="A482">
        <v>48000001</v>
      </c>
      <c r="B482">
        <v>286746</v>
      </c>
      <c r="C482">
        <v>1</v>
      </c>
      <c r="D482">
        <v>25432</v>
      </c>
      <c r="E482">
        <v>136543</v>
      </c>
      <c r="F482">
        <v>141751</v>
      </c>
      <c r="G482">
        <v>115774</v>
      </c>
      <c r="H482">
        <v>48000001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</v>
      </c>
      <c r="S482">
        <v>286293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31610235</v>
      </c>
      <c r="AE482">
        <v>110.23775397041284</v>
      </c>
    </row>
    <row r="483" spans="1:31" x14ac:dyDescent="0.2">
      <c r="A483">
        <v>48100001</v>
      </c>
      <c r="B483">
        <v>287087</v>
      </c>
      <c r="C483">
        <v>1</v>
      </c>
      <c r="D483">
        <v>25462</v>
      </c>
      <c r="E483">
        <v>136668</v>
      </c>
      <c r="F483">
        <v>141908</v>
      </c>
      <c r="G483">
        <v>115928</v>
      </c>
      <c r="H483">
        <v>48100001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286634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31709303</v>
      </c>
      <c r="AE483">
        <v>110.4518943734826</v>
      </c>
    </row>
    <row r="484" spans="1:31" x14ac:dyDescent="0.2">
      <c r="A484">
        <v>48200001</v>
      </c>
      <c r="B484">
        <v>287901</v>
      </c>
      <c r="C484">
        <v>1</v>
      </c>
      <c r="D484">
        <v>25523</v>
      </c>
      <c r="E484">
        <v>137201</v>
      </c>
      <c r="F484">
        <v>142441</v>
      </c>
      <c r="G484">
        <v>116148</v>
      </c>
      <c r="H484">
        <v>48200001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287448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31807992</v>
      </c>
      <c r="AE484">
        <v>110.48239498994447</v>
      </c>
    </row>
    <row r="485" spans="1:31" x14ac:dyDescent="0.2">
      <c r="A485">
        <v>48300001</v>
      </c>
      <c r="B485">
        <v>288430</v>
      </c>
      <c r="C485">
        <v>1</v>
      </c>
      <c r="D485">
        <v>25554</v>
      </c>
      <c r="E485">
        <v>137546</v>
      </c>
      <c r="F485">
        <v>142817</v>
      </c>
      <c r="G485">
        <v>116255</v>
      </c>
      <c r="H485">
        <v>48300001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1</v>
      </c>
      <c r="S485">
        <v>287977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31907053</v>
      </c>
      <c r="AE485">
        <v>110.62321187116459</v>
      </c>
    </row>
    <row r="486" spans="1:31" x14ac:dyDescent="0.2">
      <c r="A486">
        <v>48400001</v>
      </c>
      <c r="B486">
        <v>289155</v>
      </c>
      <c r="C486">
        <v>1</v>
      </c>
      <c r="D486">
        <v>25618</v>
      </c>
      <c r="E486">
        <v>137892</v>
      </c>
      <c r="F486">
        <v>143163</v>
      </c>
      <c r="G486">
        <v>116570</v>
      </c>
      <c r="H486">
        <v>48400001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1</v>
      </c>
      <c r="S486">
        <v>288702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32005908</v>
      </c>
      <c r="AE486">
        <v>110.68772111843128</v>
      </c>
    </row>
    <row r="487" spans="1:31" x14ac:dyDescent="0.2">
      <c r="A487">
        <v>48500001</v>
      </c>
      <c r="B487">
        <v>289560</v>
      </c>
      <c r="C487">
        <v>1</v>
      </c>
      <c r="D487">
        <v>25650</v>
      </c>
      <c r="E487">
        <v>138111</v>
      </c>
      <c r="F487">
        <v>143382</v>
      </c>
      <c r="G487">
        <v>116724</v>
      </c>
      <c r="H487">
        <v>48500001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v>289107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32105223</v>
      </c>
      <c r="AE487">
        <v>110.87589100704517</v>
      </c>
    </row>
    <row r="488" spans="1:31" x14ac:dyDescent="0.2">
      <c r="A488">
        <v>48600001</v>
      </c>
      <c r="B488">
        <v>290124</v>
      </c>
      <c r="C488">
        <v>1</v>
      </c>
      <c r="D488">
        <v>25698</v>
      </c>
      <c r="E488">
        <v>138377</v>
      </c>
      <c r="F488">
        <v>143648</v>
      </c>
      <c r="G488">
        <v>116974</v>
      </c>
      <c r="H488">
        <v>48600001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289671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32204678</v>
      </c>
      <c r="AE488">
        <v>111.00315037708015</v>
      </c>
    </row>
    <row r="489" spans="1:31" x14ac:dyDescent="0.2">
      <c r="A489">
        <v>48700001</v>
      </c>
      <c r="B489">
        <v>290763</v>
      </c>
      <c r="C489">
        <v>1</v>
      </c>
      <c r="D489">
        <v>25714</v>
      </c>
      <c r="E489">
        <v>138671</v>
      </c>
      <c r="F489">
        <v>143958</v>
      </c>
      <c r="G489">
        <v>117287</v>
      </c>
      <c r="H489">
        <v>48700001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290310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32303989</v>
      </c>
      <c r="AE489">
        <v>111.10075559820197</v>
      </c>
    </row>
    <row r="490" spans="1:31" x14ac:dyDescent="0.2">
      <c r="A490">
        <v>48800001</v>
      </c>
      <c r="B490">
        <v>291450</v>
      </c>
      <c r="C490">
        <v>1</v>
      </c>
      <c r="D490">
        <v>25777</v>
      </c>
      <c r="E490">
        <v>139000</v>
      </c>
      <c r="F490">
        <v>144303</v>
      </c>
      <c r="G490">
        <v>117566</v>
      </c>
      <c r="H490">
        <v>48800001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290997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32403655</v>
      </c>
      <c r="AE490">
        <v>111.18083719334362</v>
      </c>
    </row>
    <row r="491" spans="1:31" x14ac:dyDescent="0.2">
      <c r="A491">
        <v>48900001</v>
      </c>
      <c r="B491">
        <v>291969</v>
      </c>
      <c r="C491">
        <v>1</v>
      </c>
      <c r="D491">
        <v>25792</v>
      </c>
      <c r="E491">
        <v>139173</v>
      </c>
      <c r="F491">
        <v>144476</v>
      </c>
      <c r="G491">
        <v>117897</v>
      </c>
      <c r="H491">
        <v>48900001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>
        <v>291516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32503499</v>
      </c>
      <c r="AE491">
        <v>111.32517150793406</v>
      </c>
    </row>
    <row r="492" spans="1:31" x14ac:dyDescent="0.2">
      <c r="A492">
        <v>49000001</v>
      </c>
      <c r="B492">
        <v>292706</v>
      </c>
      <c r="C492">
        <v>1</v>
      </c>
      <c r="D492">
        <v>25869</v>
      </c>
      <c r="E492">
        <v>139644</v>
      </c>
      <c r="F492">
        <v>144947</v>
      </c>
      <c r="G492">
        <v>118070</v>
      </c>
      <c r="H492">
        <v>49000001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292253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32603163</v>
      </c>
      <c r="AE492">
        <v>111.38535937083627</v>
      </c>
    </row>
    <row r="493" spans="1:31" x14ac:dyDescent="0.2">
      <c r="A493">
        <v>49100001</v>
      </c>
      <c r="B493">
        <v>293097</v>
      </c>
      <c r="C493">
        <v>1</v>
      </c>
      <c r="D493">
        <v>25901</v>
      </c>
      <c r="E493">
        <v>139895</v>
      </c>
      <c r="F493">
        <v>145198</v>
      </c>
      <c r="G493">
        <v>118178</v>
      </c>
      <c r="H493">
        <v>49100001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292644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32703323</v>
      </c>
      <c r="AE493">
        <v>111.57849790342446</v>
      </c>
    </row>
    <row r="494" spans="1:31" x14ac:dyDescent="0.2">
      <c r="A494">
        <v>49200001</v>
      </c>
      <c r="B494">
        <v>293767</v>
      </c>
      <c r="C494">
        <v>1</v>
      </c>
      <c r="D494">
        <v>25978</v>
      </c>
      <c r="E494">
        <v>140190</v>
      </c>
      <c r="F494">
        <v>145524</v>
      </c>
      <c r="G494">
        <v>118445</v>
      </c>
      <c r="H494">
        <v>49200001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293314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32803202</v>
      </c>
      <c r="AE494">
        <v>111.66401263586448</v>
      </c>
    </row>
    <row r="495" spans="1:31" x14ac:dyDescent="0.2">
      <c r="A495">
        <v>49300001</v>
      </c>
      <c r="B495">
        <v>294341</v>
      </c>
      <c r="C495">
        <v>1</v>
      </c>
      <c r="D495">
        <v>26039</v>
      </c>
      <c r="E495">
        <v>140455</v>
      </c>
      <c r="F495">
        <v>145820</v>
      </c>
      <c r="G495">
        <v>118662</v>
      </c>
      <c r="H495">
        <v>49300001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293888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32903379</v>
      </c>
      <c r="AE495">
        <v>111.78659785758695</v>
      </c>
    </row>
    <row r="496" spans="1:31" x14ac:dyDescent="0.2">
      <c r="A496">
        <v>49400001</v>
      </c>
      <c r="B496">
        <v>294956</v>
      </c>
      <c r="C496">
        <v>1</v>
      </c>
      <c r="D496">
        <v>26087</v>
      </c>
      <c r="E496">
        <v>140707</v>
      </c>
      <c r="F496">
        <v>146088</v>
      </c>
      <c r="G496">
        <v>118929</v>
      </c>
      <c r="H496">
        <v>49400001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1</v>
      </c>
      <c r="S496">
        <v>294503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33003746</v>
      </c>
      <c r="AE496">
        <v>111.89379432864563</v>
      </c>
    </row>
    <row r="497" spans="1:31" x14ac:dyDescent="0.2">
      <c r="A497">
        <v>49500001</v>
      </c>
      <c r="B497">
        <v>295518</v>
      </c>
      <c r="C497">
        <v>1</v>
      </c>
      <c r="D497">
        <v>26087</v>
      </c>
      <c r="E497">
        <v>141005</v>
      </c>
      <c r="F497">
        <v>146386</v>
      </c>
      <c r="G497">
        <v>119193</v>
      </c>
      <c r="H497">
        <v>49500001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1</v>
      </c>
      <c r="S497">
        <v>295065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33104002</v>
      </c>
      <c r="AE497">
        <v>112.02025595733593</v>
      </c>
    </row>
    <row r="498" spans="1:31" x14ac:dyDescent="0.2">
      <c r="A498">
        <v>49600001</v>
      </c>
      <c r="B498">
        <v>296160</v>
      </c>
      <c r="C498">
        <v>1</v>
      </c>
      <c r="D498">
        <v>26148</v>
      </c>
      <c r="E498">
        <v>141257</v>
      </c>
      <c r="F498">
        <v>146638</v>
      </c>
      <c r="G498">
        <v>119522</v>
      </c>
      <c r="H498">
        <v>49600001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295707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33204525</v>
      </c>
      <c r="AE498">
        <v>112.11684562398703</v>
      </c>
    </row>
    <row r="499" spans="1:31" x14ac:dyDescent="0.2">
      <c r="A499">
        <v>49700001</v>
      </c>
      <c r="B499">
        <v>296901</v>
      </c>
      <c r="C499">
        <v>1</v>
      </c>
      <c r="D499">
        <v>26242</v>
      </c>
      <c r="E499">
        <v>141652</v>
      </c>
      <c r="F499">
        <v>147065</v>
      </c>
      <c r="G499">
        <v>119742</v>
      </c>
      <c r="H499">
        <v>49700001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296448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33305142</v>
      </c>
      <c r="AE499">
        <v>112.17591722493357</v>
      </c>
    </row>
    <row r="500" spans="1:31" x14ac:dyDescent="0.2">
      <c r="A500">
        <v>49800001</v>
      </c>
      <c r="B500">
        <v>297497</v>
      </c>
      <c r="C500">
        <v>1</v>
      </c>
      <c r="D500">
        <v>26351</v>
      </c>
      <c r="E500">
        <v>141934</v>
      </c>
      <c r="F500">
        <v>147347</v>
      </c>
      <c r="G500">
        <v>119947</v>
      </c>
      <c r="H500">
        <v>49800001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297044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33405844</v>
      </c>
      <c r="AE500">
        <v>112.289683593448</v>
      </c>
    </row>
    <row r="501" spans="1:31" x14ac:dyDescent="0.2">
      <c r="A501">
        <v>49900001</v>
      </c>
      <c r="B501">
        <v>297985</v>
      </c>
      <c r="C501">
        <v>1</v>
      </c>
      <c r="D501">
        <v>26367</v>
      </c>
      <c r="E501">
        <v>142153</v>
      </c>
      <c r="F501">
        <v>147582</v>
      </c>
      <c r="G501">
        <v>120184</v>
      </c>
      <c r="H501">
        <v>49900001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297532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33507315</v>
      </c>
      <c r="AE501">
        <v>112.44631441179925</v>
      </c>
    </row>
    <row r="502" spans="1:31" x14ac:dyDescent="0.2">
      <c r="A502">
        <v>50000001</v>
      </c>
      <c r="B502">
        <v>298534</v>
      </c>
      <c r="C502">
        <v>1</v>
      </c>
      <c r="D502">
        <v>26415</v>
      </c>
      <c r="E502">
        <v>142341</v>
      </c>
      <c r="F502">
        <v>147786</v>
      </c>
      <c r="G502">
        <v>120449</v>
      </c>
      <c r="H502">
        <v>50000001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S502">
        <v>298081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33608677</v>
      </c>
      <c r="AE502">
        <v>112.57905967159519</v>
      </c>
    </row>
    <row r="503" spans="1:31" x14ac:dyDescent="0.2">
      <c r="A503">
        <v>50100001</v>
      </c>
      <c r="B503">
        <v>299187</v>
      </c>
      <c r="C503">
        <v>1</v>
      </c>
      <c r="D503">
        <v>26430</v>
      </c>
      <c r="E503">
        <v>142758</v>
      </c>
      <c r="F503">
        <v>148235</v>
      </c>
      <c r="G503">
        <v>120622</v>
      </c>
      <c r="H503">
        <v>50100001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298734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33709874</v>
      </c>
      <c r="AE503">
        <v>112.67158666653297</v>
      </c>
    </row>
    <row r="504" spans="1:31" x14ac:dyDescent="0.2">
      <c r="A504">
        <v>50200001</v>
      </c>
      <c r="B504">
        <v>299862</v>
      </c>
      <c r="C504">
        <v>1</v>
      </c>
      <c r="D504">
        <v>26446</v>
      </c>
      <c r="E504">
        <v>143130</v>
      </c>
      <c r="F504">
        <v>148607</v>
      </c>
      <c r="G504">
        <v>120909</v>
      </c>
      <c r="H504">
        <v>50200001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299409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33811275</v>
      </c>
      <c r="AE504">
        <v>112.75611781419452</v>
      </c>
    </row>
    <row r="505" spans="1:31" x14ac:dyDescent="0.2">
      <c r="A505">
        <v>50300001</v>
      </c>
      <c r="B505">
        <v>300344</v>
      </c>
      <c r="C505">
        <v>1</v>
      </c>
      <c r="D505">
        <v>26509</v>
      </c>
      <c r="E505">
        <v>143347</v>
      </c>
      <c r="F505">
        <v>148824</v>
      </c>
      <c r="G505">
        <v>121111</v>
      </c>
      <c r="H505">
        <v>50300001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299891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33912870</v>
      </c>
      <c r="AE505">
        <v>112.91342593825746</v>
      </c>
    </row>
    <row r="506" spans="1:31" x14ac:dyDescent="0.2">
      <c r="A506">
        <v>50400001</v>
      </c>
      <c r="B506">
        <v>300964</v>
      </c>
      <c r="C506">
        <v>1</v>
      </c>
      <c r="D506">
        <v>26541</v>
      </c>
      <c r="E506">
        <v>143730</v>
      </c>
      <c r="F506">
        <v>149207</v>
      </c>
      <c r="G506">
        <v>121316</v>
      </c>
      <c r="H506">
        <v>50400001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300511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34011876</v>
      </c>
      <c r="AE506">
        <v>113.00978190082535</v>
      </c>
    </row>
    <row r="507" spans="1:31" x14ac:dyDescent="0.2">
      <c r="A507">
        <v>50500001</v>
      </c>
      <c r="B507">
        <v>301744</v>
      </c>
      <c r="C507">
        <v>1</v>
      </c>
      <c r="D507">
        <v>26603</v>
      </c>
      <c r="E507">
        <v>144055</v>
      </c>
      <c r="F507">
        <v>149548</v>
      </c>
      <c r="G507">
        <v>121661</v>
      </c>
      <c r="H507">
        <v>50500001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301291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34102404</v>
      </c>
      <c r="AE507">
        <v>113.01767060819768</v>
      </c>
    </row>
    <row r="508" spans="1:31" x14ac:dyDescent="0.2">
      <c r="A508">
        <v>50600001</v>
      </c>
      <c r="B508">
        <v>302277</v>
      </c>
      <c r="C508">
        <v>1</v>
      </c>
      <c r="D508">
        <v>26618</v>
      </c>
      <c r="E508">
        <v>144305</v>
      </c>
      <c r="F508">
        <v>149798</v>
      </c>
      <c r="G508">
        <v>121913</v>
      </c>
      <c r="H508">
        <v>50600001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1</v>
      </c>
      <c r="S508">
        <v>301824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34193079</v>
      </c>
      <c r="AE508">
        <v>113.11836163518892</v>
      </c>
    </row>
    <row r="509" spans="1:31" x14ac:dyDescent="0.2">
      <c r="A509">
        <v>50700001</v>
      </c>
      <c r="B509">
        <v>302945</v>
      </c>
      <c r="C509">
        <v>1</v>
      </c>
      <c r="D509">
        <v>26679</v>
      </c>
      <c r="E509">
        <v>144553</v>
      </c>
      <c r="F509">
        <v>150062</v>
      </c>
      <c r="G509">
        <v>122241</v>
      </c>
      <c r="H509">
        <v>50700001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v>302492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34283748</v>
      </c>
      <c r="AE509">
        <v>113.1682252554094</v>
      </c>
    </row>
    <row r="510" spans="1:31" x14ac:dyDescent="0.2">
      <c r="A510">
        <v>50800001</v>
      </c>
      <c r="B510">
        <v>303425</v>
      </c>
      <c r="C510">
        <v>1</v>
      </c>
      <c r="D510">
        <v>26771</v>
      </c>
      <c r="E510">
        <v>144786</v>
      </c>
      <c r="F510">
        <v>150311</v>
      </c>
      <c r="G510">
        <v>122380</v>
      </c>
      <c r="H510">
        <v>50800001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302972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34374755</v>
      </c>
      <c r="AE510">
        <v>113.28913240504244</v>
      </c>
    </row>
    <row r="511" spans="1:31" x14ac:dyDescent="0.2">
      <c r="A511">
        <v>50900001</v>
      </c>
      <c r="B511">
        <v>304021</v>
      </c>
      <c r="C511">
        <v>1</v>
      </c>
      <c r="D511">
        <v>26834</v>
      </c>
      <c r="E511">
        <v>145067</v>
      </c>
      <c r="F511">
        <v>150608</v>
      </c>
      <c r="G511">
        <v>122600</v>
      </c>
      <c r="H511">
        <v>50900001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303568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34465506</v>
      </c>
      <c r="AE511">
        <v>113.36554382756454</v>
      </c>
    </row>
    <row r="512" spans="1:31" x14ac:dyDescent="0.2">
      <c r="A512">
        <v>51000001</v>
      </c>
      <c r="B512">
        <v>304523</v>
      </c>
      <c r="C512">
        <v>1</v>
      </c>
      <c r="D512">
        <v>26897</v>
      </c>
      <c r="E512">
        <v>145255</v>
      </c>
      <c r="F512">
        <v>150796</v>
      </c>
      <c r="G512">
        <v>122851</v>
      </c>
      <c r="H512">
        <v>51000001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304070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34556602</v>
      </c>
      <c r="AE512">
        <v>113.47780627407454</v>
      </c>
    </row>
    <row r="513" spans="1:31" x14ac:dyDescent="0.2">
      <c r="A513">
        <v>51100001</v>
      </c>
      <c r="B513">
        <v>305119</v>
      </c>
      <c r="C513">
        <v>1</v>
      </c>
      <c r="D513">
        <v>26943</v>
      </c>
      <c r="E513">
        <v>145583</v>
      </c>
      <c r="F513">
        <v>151124</v>
      </c>
      <c r="G513">
        <v>123057</v>
      </c>
      <c r="H513">
        <v>51100001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v>304666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34647689</v>
      </c>
      <c r="AE513">
        <v>113.55467538894661</v>
      </c>
    </row>
    <row r="514" spans="1:31" x14ac:dyDescent="0.2">
      <c r="A514">
        <v>51200001</v>
      </c>
      <c r="B514">
        <v>305602</v>
      </c>
      <c r="C514">
        <v>1</v>
      </c>
      <c r="D514">
        <v>27037</v>
      </c>
      <c r="E514">
        <v>145818</v>
      </c>
      <c r="F514">
        <v>151374</v>
      </c>
      <c r="G514">
        <v>123196</v>
      </c>
      <c r="H514">
        <v>51200001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305149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34738993</v>
      </c>
      <c r="AE514">
        <v>113.67397137453288</v>
      </c>
    </row>
    <row r="515" spans="1:31" x14ac:dyDescent="0.2">
      <c r="A515">
        <v>51300001</v>
      </c>
      <c r="B515">
        <v>306352</v>
      </c>
      <c r="C515">
        <v>1</v>
      </c>
      <c r="D515">
        <v>27053</v>
      </c>
      <c r="E515">
        <v>146224</v>
      </c>
      <c r="F515">
        <v>151796</v>
      </c>
      <c r="G515">
        <v>123508</v>
      </c>
      <c r="H515">
        <v>51300001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1</v>
      </c>
      <c r="S515">
        <v>305899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34829835</v>
      </c>
      <c r="AE515">
        <v>113.69220700370815</v>
      </c>
    </row>
    <row r="516" spans="1:31" x14ac:dyDescent="0.2">
      <c r="A516">
        <v>51400001</v>
      </c>
      <c r="B516">
        <v>306857</v>
      </c>
      <c r="C516">
        <v>1</v>
      </c>
      <c r="D516">
        <v>27101</v>
      </c>
      <c r="E516">
        <v>146521</v>
      </c>
      <c r="F516">
        <v>152093</v>
      </c>
      <c r="G516">
        <v>123668</v>
      </c>
      <c r="H516">
        <v>51400001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306404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34921386</v>
      </c>
      <c r="AE516">
        <v>113.80345242246388</v>
      </c>
    </row>
    <row r="517" spans="1:31" x14ac:dyDescent="0.2">
      <c r="A517">
        <v>51500001</v>
      </c>
      <c r="B517">
        <v>307452</v>
      </c>
      <c r="C517">
        <v>1</v>
      </c>
      <c r="D517">
        <v>27196</v>
      </c>
      <c r="E517">
        <v>146820</v>
      </c>
      <c r="F517">
        <v>152392</v>
      </c>
      <c r="G517">
        <v>123869</v>
      </c>
      <c r="H517">
        <v>51500001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306999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35012776</v>
      </c>
      <c r="AE517">
        <v>113.88046264132288</v>
      </c>
    </row>
    <row r="518" spans="1:31" x14ac:dyDescent="0.2">
      <c r="A518">
        <v>51600001</v>
      </c>
      <c r="B518">
        <v>307924</v>
      </c>
      <c r="C518">
        <v>1</v>
      </c>
      <c r="D518">
        <v>27212</v>
      </c>
      <c r="E518">
        <v>147087</v>
      </c>
      <c r="F518">
        <v>152706</v>
      </c>
      <c r="G518">
        <v>124011</v>
      </c>
      <c r="H518">
        <v>51600001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307471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35104287</v>
      </c>
      <c r="AE518">
        <v>114.00308842441642</v>
      </c>
    </row>
    <row r="519" spans="1:31" x14ac:dyDescent="0.2">
      <c r="A519">
        <v>51700001</v>
      </c>
      <c r="B519">
        <v>308473</v>
      </c>
      <c r="C519">
        <v>1</v>
      </c>
      <c r="D519">
        <v>27259</v>
      </c>
      <c r="E519">
        <v>147322</v>
      </c>
      <c r="F519">
        <v>152941</v>
      </c>
      <c r="G519">
        <v>124278</v>
      </c>
      <c r="H519">
        <v>51700001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v>308020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35195720</v>
      </c>
      <c r="AE519">
        <v>114.09659840569515</v>
      </c>
    </row>
    <row r="520" spans="1:31" x14ac:dyDescent="0.2">
      <c r="A520">
        <v>51800001</v>
      </c>
      <c r="B520">
        <v>309097</v>
      </c>
      <c r="C520">
        <v>1</v>
      </c>
      <c r="D520">
        <v>27307</v>
      </c>
      <c r="E520">
        <v>147601</v>
      </c>
      <c r="F520">
        <v>153282</v>
      </c>
      <c r="G520">
        <v>124497</v>
      </c>
      <c r="H520">
        <v>51800001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</v>
      </c>
      <c r="S520">
        <v>308644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35287221</v>
      </c>
      <c r="AE520">
        <v>114.16228886077833</v>
      </c>
    </row>
    <row r="521" spans="1:31" x14ac:dyDescent="0.2">
      <c r="A521">
        <v>51900001</v>
      </c>
      <c r="B521">
        <v>309770</v>
      </c>
      <c r="C521">
        <v>1</v>
      </c>
      <c r="D521">
        <v>27385</v>
      </c>
      <c r="E521">
        <v>147979</v>
      </c>
      <c r="F521">
        <v>153660</v>
      </c>
      <c r="G521">
        <v>124714</v>
      </c>
      <c r="H521">
        <v>51900001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v>309317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35379051</v>
      </c>
      <c r="AE521">
        <v>114.21070794460407</v>
      </c>
    </row>
    <row r="522" spans="1:31" x14ac:dyDescent="0.2">
      <c r="A522">
        <v>52000001</v>
      </c>
      <c r="B522">
        <v>310442</v>
      </c>
      <c r="C522">
        <v>1</v>
      </c>
      <c r="D522">
        <v>27463</v>
      </c>
      <c r="E522">
        <v>148274</v>
      </c>
      <c r="F522">
        <v>153955</v>
      </c>
      <c r="G522">
        <v>125013</v>
      </c>
      <c r="H522">
        <v>52000001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309989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35470942</v>
      </c>
      <c r="AE522">
        <v>114.25948164230356</v>
      </c>
    </row>
    <row r="523" spans="1:31" x14ac:dyDescent="0.2">
      <c r="A523">
        <v>52100001</v>
      </c>
      <c r="B523">
        <v>310976</v>
      </c>
      <c r="C523">
        <v>1</v>
      </c>
      <c r="D523">
        <v>27463</v>
      </c>
      <c r="E523">
        <v>148507</v>
      </c>
      <c r="F523">
        <v>154188</v>
      </c>
      <c r="G523">
        <v>125314</v>
      </c>
      <c r="H523">
        <v>52100001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310523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35562723</v>
      </c>
      <c r="AE523">
        <v>114.35841672669274</v>
      </c>
    </row>
    <row r="524" spans="1:31" x14ac:dyDescent="0.2">
      <c r="A524">
        <v>52200001</v>
      </c>
      <c r="B524">
        <v>311746</v>
      </c>
      <c r="C524">
        <v>1</v>
      </c>
      <c r="D524">
        <v>27510</v>
      </c>
      <c r="E524">
        <v>148963</v>
      </c>
      <c r="F524">
        <v>154644</v>
      </c>
      <c r="G524">
        <v>125566</v>
      </c>
      <c r="H524">
        <v>52200001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311293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35654249</v>
      </c>
      <c r="AE524">
        <v>114.36954764455679</v>
      </c>
    </row>
    <row r="525" spans="1:31" x14ac:dyDescent="0.2">
      <c r="A525">
        <v>52300001</v>
      </c>
      <c r="B525">
        <v>312341</v>
      </c>
      <c r="C525">
        <v>1</v>
      </c>
      <c r="D525">
        <v>27573</v>
      </c>
      <c r="E525">
        <v>149182</v>
      </c>
      <c r="F525">
        <v>154863</v>
      </c>
      <c r="G525">
        <v>125879</v>
      </c>
      <c r="H525">
        <v>52300001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</v>
      </c>
      <c r="S525">
        <v>311888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35746424</v>
      </c>
      <c r="AE525">
        <v>114.44678732539116</v>
      </c>
    </row>
    <row r="526" spans="1:31" x14ac:dyDescent="0.2">
      <c r="A526">
        <v>52400001</v>
      </c>
      <c r="B526">
        <v>313104</v>
      </c>
      <c r="C526">
        <v>1</v>
      </c>
      <c r="D526">
        <v>27665</v>
      </c>
      <c r="E526">
        <v>149525</v>
      </c>
      <c r="F526">
        <v>155206</v>
      </c>
      <c r="G526">
        <v>126207</v>
      </c>
      <c r="H526">
        <v>52400001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</v>
      </c>
      <c r="S526">
        <v>312651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35838607</v>
      </c>
      <c r="AE526">
        <v>114.46230964791252</v>
      </c>
    </row>
    <row r="527" spans="1:31" x14ac:dyDescent="0.2">
      <c r="A527">
        <v>52500001</v>
      </c>
      <c r="B527">
        <v>313823</v>
      </c>
      <c r="C527">
        <v>1</v>
      </c>
      <c r="D527">
        <v>27681</v>
      </c>
      <c r="E527">
        <v>149932</v>
      </c>
      <c r="F527">
        <v>155644</v>
      </c>
      <c r="G527">
        <v>126472</v>
      </c>
      <c r="H527">
        <v>52500001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313370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35930814</v>
      </c>
      <c r="AE527">
        <v>114.49388349483627</v>
      </c>
    </row>
    <row r="528" spans="1:31" x14ac:dyDescent="0.2">
      <c r="A528">
        <v>52600001</v>
      </c>
      <c r="B528">
        <v>314354</v>
      </c>
      <c r="C528">
        <v>1</v>
      </c>
      <c r="D528">
        <v>27697</v>
      </c>
      <c r="E528">
        <v>150169</v>
      </c>
      <c r="F528">
        <v>155881</v>
      </c>
      <c r="G528">
        <v>126735</v>
      </c>
      <c r="H528">
        <v>52600001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313901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36023234</v>
      </c>
      <c r="AE528">
        <v>114.59448265331442</v>
      </c>
    </row>
    <row r="529" spans="1:31" x14ac:dyDescent="0.2">
      <c r="A529">
        <v>52700001</v>
      </c>
      <c r="B529">
        <v>314838</v>
      </c>
      <c r="C529">
        <v>1</v>
      </c>
      <c r="D529">
        <v>27727</v>
      </c>
      <c r="E529">
        <v>150421</v>
      </c>
      <c r="F529">
        <v>156133</v>
      </c>
      <c r="G529">
        <v>126937</v>
      </c>
      <c r="H529">
        <v>52700001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314385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36115619</v>
      </c>
      <c r="AE529">
        <v>114.71175334616532</v>
      </c>
    </row>
    <row r="530" spans="1:31" x14ac:dyDescent="0.2">
      <c r="A530">
        <v>52800001</v>
      </c>
      <c r="B530">
        <v>315383</v>
      </c>
      <c r="C530">
        <v>1</v>
      </c>
      <c r="D530">
        <v>27789</v>
      </c>
      <c r="E530">
        <v>150779</v>
      </c>
      <c r="F530">
        <v>156506</v>
      </c>
      <c r="G530">
        <v>127047</v>
      </c>
      <c r="H530">
        <v>52800001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314930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36208284</v>
      </c>
      <c r="AE530">
        <v>114.80734218394777</v>
      </c>
    </row>
    <row r="531" spans="1:31" x14ac:dyDescent="0.2">
      <c r="A531">
        <v>52900001</v>
      </c>
      <c r="B531">
        <v>316009</v>
      </c>
      <c r="C531">
        <v>1</v>
      </c>
      <c r="D531">
        <v>27835</v>
      </c>
      <c r="E531">
        <v>151078</v>
      </c>
      <c r="F531">
        <v>156805</v>
      </c>
      <c r="G531">
        <v>127312</v>
      </c>
      <c r="H531">
        <v>52900001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v>315556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36301274</v>
      </c>
      <c r="AE531">
        <v>114.87417763418131</v>
      </c>
    </row>
    <row r="532" spans="1:31" x14ac:dyDescent="0.2">
      <c r="A532">
        <v>53000001</v>
      </c>
      <c r="B532">
        <v>316355</v>
      </c>
      <c r="C532">
        <v>1</v>
      </c>
      <c r="D532">
        <v>27868</v>
      </c>
      <c r="E532">
        <v>151265</v>
      </c>
      <c r="F532">
        <v>156992</v>
      </c>
      <c r="G532">
        <v>127438</v>
      </c>
      <c r="H532">
        <v>53000001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315902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36394523</v>
      </c>
      <c r="AE532">
        <v>115.0432994578875</v>
      </c>
    </row>
    <row r="533" spans="1:31" x14ac:dyDescent="0.2">
      <c r="A533">
        <v>53100001</v>
      </c>
      <c r="B533">
        <v>316884</v>
      </c>
      <c r="C533">
        <v>1</v>
      </c>
      <c r="D533">
        <v>27899</v>
      </c>
      <c r="E533">
        <v>151515</v>
      </c>
      <c r="F533">
        <v>157257</v>
      </c>
      <c r="G533">
        <v>127671</v>
      </c>
      <c r="H533">
        <v>53100001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316431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36487332</v>
      </c>
      <c r="AE533">
        <v>115.14412845078957</v>
      </c>
    </row>
    <row r="534" spans="1:31" x14ac:dyDescent="0.2">
      <c r="A534">
        <v>53200001</v>
      </c>
      <c r="B534">
        <v>317341</v>
      </c>
      <c r="C534">
        <v>1</v>
      </c>
      <c r="D534">
        <v>27995</v>
      </c>
      <c r="E534">
        <v>151657</v>
      </c>
      <c r="F534">
        <v>157399</v>
      </c>
      <c r="G534">
        <v>127874</v>
      </c>
      <c r="H534">
        <v>53200001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316888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36580665</v>
      </c>
      <c r="AE534">
        <v>115.27241988901528</v>
      </c>
    </row>
    <row r="535" spans="1:31" x14ac:dyDescent="0.2">
      <c r="A535">
        <v>53300001</v>
      </c>
      <c r="B535">
        <v>317981</v>
      </c>
      <c r="C535">
        <v>1</v>
      </c>
      <c r="D535">
        <v>28058</v>
      </c>
      <c r="E535">
        <v>152078</v>
      </c>
      <c r="F535">
        <v>157820</v>
      </c>
      <c r="G535">
        <v>128030</v>
      </c>
      <c r="H535">
        <v>53300001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317528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36673557</v>
      </c>
      <c r="AE535">
        <v>115.33254188143317</v>
      </c>
    </row>
    <row r="536" spans="1:31" x14ac:dyDescent="0.2">
      <c r="A536">
        <v>53400001</v>
      </c>
      <c r="B536">
        <v>318608</v>
      </c>
      <c r="C536">
        <v>1</v>
      </c>
      <c r="D536">
        <v>28074</v>
      </c>
      <c r="E536">
        <v>152358</v>
      </c>
      <c r="F536">
        <v>158100</v>
      </c>
      <c r="G536">
        <v>128361</v>
      </c>
      <c r="H536">
        <v>53400001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318155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36766568</v>
      </c>
      <c r="AE536">
        <v>115.39750414302215</v>
      </c>
    </row>
    <row r="537" spans="1:31" x14ac:dyDescent="0.2">
      <c r="A537">
        <v>53500001</v>
      </c>
      <c r="B537">
        <v>319106</v>
      </c>
      <c r="C537">
        <v>1</v>
      </c>
      <c r="D537">
        <v>28121</v>
      </c>
      <c r="E537">
        <v>152590</v>
      </c>
      <c r="F537">
        <v>158347</v>
      </c>
      <c r="G537">
        <v>128565</v>
      </c>
      <c r="H537">
        <v>53500001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318653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36859762</v>
      </c>
      <c r="AE537">
        <v>115.50946080612712</v>
      </c>
    </row>
    <row r="538" spans="1:31" x14ac:dyDescent="0.2">
      <c r="A538">
        <v>53600001</v>
      </c>
      <c r="B538">
        <v>319750</v>
      </c>
      <c r="C538">
        <v>1</v>
      </c>
      <c r="D538">
        <v>28199</v>
      </c>
      <c r="E538">
        <v>152969</v>
      </c>
      <c r="F538">
        <v>158741</v>
      </c>
      <c r="G538">
        <v>128737</v>
      </c>
      <c r="H538">
        <v>53600001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319297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36952800</v>
      </c>
      <c r="AE538">
        <v>115.56778733385457</v>
      </c>
    </row>
    <row r="539" spans="1:31" x14ac:dyDescent="0.2">
      <c r="A539">
        <v>53700001</v>
      </c>
      <c r="B539">
        <v>320457</v>
      </c>
      <c r="C539">
        <v>1</v>
      </c>
      <c r="D539">
        <v>28263</v>
      </c>
      <c r="E539">
        <v>153327</v>
      </c>
      <c r="F539">
        <v>159131</v>
      </c>
      <c r="G539">
        <v>128990</v>
      </c>
      <c r="H539">
        <v>53700001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320004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37045991</v>
      </c>
      <c r="AE539">
        <v>115.60362544740792</v>
      </c>
    </row>
    <row r="540" spans="1:31" x14ac:dyDescent="0.2">
      <c r="A540">
        <v>53800001</v>
      </c>
      <c r="B540">
        <v>320831</v>
      </c>
      <c r="C540">
        <v>1</v>
      </c>
      <c r="D540">
        <v>28279</v>
      </c>
      <c r="E540">
        <v>153497</v>
      </c>
      <c r="F540">
        <v>159301</v>
      </c>
      <c r="G540">
        <v>129178</v>
      </c>
      <c r="H540">
        <v>53800001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320378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37139826</v>
      </c>
      <c r="AE540">
        <v>115.76133852402043</v>
      </c>
    </row>
    <row r="541" spans="1:31" x14ac:dyDescent="0.2">
      <c r="A541">
        <v>53900001</v>
      </c>
      <c r="B541">
        <v>321335</v>
      </c>
      <c r="C541">
        <v>1</v>
      </c>
      <c r="D541">
        <v>28326</v>
      </c>
      <c r="E541">
        <v>153701</v>
      </c>
      <c r="F541">
        <v>159505</v>
      </c>
      <c r="G541">
        <v>129431</v>
      </c>
      <c r="H541">
        <v>53900001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320882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37233373</v>
      </c>
      <c r="AE541">
        <v>115.87089174848678</v>
      </c>
    </row>
    <row r="542" spans="1:31" x14ac:dyDescent="0.2">
      <c r="A542">
        <v>54000001</v>
      </c>
      <c r="B542">
        <v>322000</v>
      </c>
      <c r="C542">
        <v>1</v>
      </c>
      <c r="D542">
        <v>28389</v>
      </c>
      <c r="E542">
        <v>153919</v>
      </c>
      <c r="F542">
        <v>159738</v>
      </c>
      <c r="G542">
        <v>129738</v>
      </c>
      <c r="H542">
        <v>54000001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v>321547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37327023</v>
      </c>
      <c r="AE542">
        <v>115.92243167701864</v>
      </c>
    </row>
    <row r="543" spans="1:31" x14ac:dyDescent="0.2">
      <c r="A543">
        <v>54100001</v>
      </c>
      <c r="B543">
        <v>322480</v>
      </c>
      <c r="C543">
        <v>1</v>
      </c>
      <c r="D543">
        <v>28465</v>
      </c>
      <c r="E543">
        <v>154153</v>
      </c>
      <c r="F543">
        <v>159972</v>
      </c>
      <c r="G543">
        <v>129892</v>
      </c>
      <c r="H543">
        <v>54100001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322027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37420664</v>
      </c>
      <c r="AE543">
        <v>116.04026296204415</v>
      </c>
    </row>
    <row r="544" spans="1:31" x14ac:dyDescent="0.2">
      <c r="A544">
        <v>54200001</v>
      </c>
      <c r="B544">
        <v>322905</v>
      </c>
      <c r="C544">
        <v>1</v>
      </c>
      <c r="D544">
        <v>28528</v>
      </c>
      <c r="E544">
        <v>154325</v>
      </c>
      <c r="F544">
        <v>160144</v>
      </c>
      <c r="G544">
        <v>130082</v>
      </c>
      <c r="H544">
        <v>54200001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322452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37514860</v>
      </c>
      <c r="AE544">
        <v>116.17924776637092</v>
      </c>
    </row>
    <row r="545" spans="1:31" x14ac:dyDescent="0.2">
      <c r="A545">
        <v>54300001</v>
      </c>
      <c r="B545">
        <v>323479</v>
      </c>
      <c r="C545">
        <v>1</v>
      </c>
      <c r="D545">
        <v>28622</v>
      </c>
      <c r="E545">
        <v>154619</v>
      </c>
      <c r="F545">
        <v>160454</v>
      </c>
      <c r="G545">
        <v>130252</v>
      </c>
      <c r="H545">
        <v>54300001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323026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37609032</v>
      </c>
      <c r="AE545">
        <v>116.2642149876808</v>
      </c>
    </row>
    <row r="546" spans="1:31" x14ac:dyDescent="0.2">
      <c r="A546">
        <v>54400001</v>
      </c>
      <c r="B546">
        <v>324020</v>
      </c>
      <c r="C546">
        <v>1</v>
      </c>
      <c r="D546">
        <v>28668</v>
      </c>
      <c r="E546">
        <v>154849</v>
      </c>
      <c r="F546">
        <v>160700</v>
      </c>
      <c r="G546">
        <v>130501</v>
      </c>
      <c r="H546">
        <v>54400001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323567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37703019</v>
      </c>
      <c r="AE546">
        <v>116.36015986667489</v>
      </c>
    </row>
    <row r="547" spans="1:31" x14ac:dyDescent="0.2">
      <c r="A547">
        <v>54500001</v>
      </c>
      <c r="B547">
        <v>324581</v>
      </c>
      <c r="C547">
        <v>1</v>
      </c>
      <c r="D547">
        <v>28700</v>
      </c>
      <c r="E547">
        <v>155240</v>
      </c>
      <c r="F547">
        <v>161091</v>
      </c>
      <c r="G547">
        <v>130639</v>
      </c>
      <c r="H547">
        <v>54500001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324128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37796892</v>
      </c>
      <c r="AE547">
        <v>116.4482579078874</v>
      </c>
    </row>
    <row r="548" spans="1:31" x14ac:dyDescent="0.2">
      <c r="A548">
        <v>54600001</v>
      </c>
      <c r="B548">
        <v>325082</v>
      </c>
      <c r="C548">
        <v>1</v>
      </c>
      <c r="D548">
        <v>28794</v>
      </c>
      <c r="E548">
        <v>155443</v>
      </c>
      <c r="F548">
        <v>161294</v>
      </c>
      <c r="G548">
        <v>130843</v>
      </c>
      <c r="H548">
        <v>54600001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324629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37891228</v>
      </c>
      <c r="AE548">
        <v>116.5589851176011</v>
      </c>
    </row>
    <row r="549" spans="1:31" x14ac:dyDescent="0.2">
      <c r="A549">
        <v>54700001</v>
      </c>
      <c r="B549">
        <v>325657</v>
      </c>
      <c r="C549">
        <v>1</v>
      </c>
      <c r="D549">
        <v>28842</v>
      </c>
      <c r="E549">
        <v>155721</v>
      </c>
      <c r="F549">
        <v>161588</v>
      </c>
      <c r="G549">
        <v>131076</v>
      </c>
      <c r="H549">
        <v>54700001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325204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37981995</v>
      </c>
      <c r="AE549">
        <v>116.63190104926349</v>
      </c>
    </row>
    <row r="550" spans="1:31" x14ac:dyDescent="0.2">
      <c r="A550">
        <v>54800001</v>
      </c>
      <c r="B550">
        <v>326083</v>
      </c>
      <c r="C550">
        <v>1</v>
      </c>
      <c r="D550">
        <v>28874</v>
      </c>
      <c r="E550">
        <v>155941</v>
      </c>
      <c r="F550">
        <v>161808</v>
      </c>
      <c r="G550">
        <v>131234</v>
      </c>
      <c r="H550">
        <v>54800001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325630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38064858</v>
      </c>
      <c r="AE550">
        <v>116.73364756825715</v>
      </c>
    </row>
    <row r="551" spans="1:31" x14ac:dyDescent="0.2">
      <c r="A551">
        <v>54900001</v>
      </c>
      <c r="B551">
        <v>326709</v>
      </c>
      <c r="C551">
        <v>1</v>
      </c>
      <c r="D551">
        <v>28936</v>
      </c>
      <c r="E551">
        <v>156223</v>
      </c>
      <c r="F551">
        <v>162090</v>
      </c>
      <c r="G551">
        <v>131516</v>
      </c>
      <c r="H551">
        <v>54900001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326256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38147867</v>
      </c>
      <c r="AE551">
        <v>116.76405302578135</v>
      </c>
    </row>
    <row r="552" spans="1:31" x14ac:dyDescent="0.2">
      <c r="A552">
        <v>55000001</v>
      </c>
      <c r="B552">
        <v>327228</v>
      </c>
      <c r="C552">
        <v>1</v>
      </c>
      <c r="D552">
        <v>28983</v>
      </c>
      <c r="E552">
        <v>156474</v>
      </c>
      <c r="F552">
        <v>162341</v>
      </c>
      <c r="G552">
        <v>131737</v>
      </c>
      <c r="H552">
        <v>55000001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326775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38231015</v>
      </c>
      <c r="AE552">
        <v>116.83295744862909</v>
      </c>
    </row>
    <row r="553" spans="1:31" x14ac:dyDescent="0.2">
      <c r="A553">
        <v>55100001</v>
      </c>
      <c r="B553">
        <v>327672</v>
      </c>
      <c r="C553">
        <v>1</v>
      </c>
      <c r="D553">
        <v>29062</v>
      </c>
      <c r="E553">
        <v>156710</v>
      </c>
      <c r="F553">
        <v>162578</v>
      </c>
      <c r="G553">
        <v>131865</v>
      </c>
      <c r="H553">
        <v>55100001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1</v>
      </c>
      <c r="S553">
        <v>327219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38314219</v>
      </c>
      <c r="AE553">
        <v>116.92857186454748</v>
      </c>
    </row>
    <row r="554" spans="1:31" x14ac:dyDescent="0.2">
      <c r="A554">
        <v>55200001</v>
      </c>
      <c r="B554">
        <v>328238</v>
      </c>
      <c r="C554">
        <v>1</v>
      </c>
      <c r="D554">
        <v>29077</v>
      </c>
      <c r="E554">
        <v>156978</v>
      </c>
      <c r="F554">
        <v>162862</v>
      </c>
      <c r="G554">
        <v>132132</v>
      </c>
      <c r="H554">
        <v>55200001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1</v>
      </c>
      <c r="S554">
        <v>327785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38397332</v>
      </c>
      <c r="AE554">
        <v>116.98015464388645</v>
      </c>
    </row>
    <row r="555" spans="1:31" x14ac:dyDescent="0.2">
      <c r="A555">
        <v>55300001</v>
      </c>
      <c r="B555">
        <v>328586</v>
      </c>
      <c r="C555">
        <v>1</v>
      </c>
      <c r="D555">
        <v>29109</v>
      </c>
      <c r="E555">
        <v>157152</v>
      </c>
      <c r="F555">
        <v>163036</v>
      </c>
      <c r="G555">
        <v>132274</v>
      </c>
      <c r="H555">
        <v>55300001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328133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38480918</v>
      </c>
      <c r="AE555">
        <v>117.11064378884066</v>
      </c>
    </row>
    <row r="556" spans="1:31" x14ac:dyDescent="0.2">
      <c r="A556">
        <v>55400001</v>
      </c>
      <c r="B556">
        <v>329336</v>
      </c>
      <c r="C556">
        <v>1</v>
      </c>
      <c r="D556">
        <v>29156</v>
      </c>
      <c r="E556">
        <v>157510</v>
      </c>
      <c r="F556">
        <v>163410</v>
      </c>
      <c r="G556">
        <v>132603</v>
      </c>
      <c r="H556">
        <v>55400001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328883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38564295</v>
      </c>
      <c r="AE556">
        <v>117.09711358612481</v>
      </c>
    </row>
    <row r="557" spans="1:31" x14ac:dyDescent="0.2">
      <c r="A557">
        <v>55500001</v>
      </c>
      <c r="B557">
        <v>330134</v>
      </c>
      <c r="C557">
        <v>1</v>
      </c>
      <c r="D557">
        <v>29250</v>
      </c>
      <c r="E557">
        <v>157947</v>
      </c>
      <c r="F557">
        <v>163878</v>
      </c>
      <c r="G557">
        <v>132839</v>
      </c>
      <c r="H557">
        <v>55500001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329681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38647543</v>
      </c>
      <c r="AE557">
        <v>117.06623068208667</v>
      </c>
    </row>
    <row r="558" spans="1:31" x14ac:dyDescent="0.2">
      <c r="A558">
        <v>55600001</v>
      </c>
      <c r="B558">
        <v>330773</v>
      </c>
      <c r="C558">
        <v>1</v>
      </c>
      <c r="D558">
        <v>29343</v>
      </c>
      <c r="E558">
        <v>158260</v>
      </c>
      <c r="F558">
        <v>164239</v>
      </c>
      <c r="G558">
        <v>133024</v>
      </c>
      <c r="H558">
        <v>55600001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330320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38730779</v>
      </c>
      <c r="AE558">
        <v>117.09171848971954</v>
      </c>
    </row>
    <row r="559" spans="1:31" x14ac:dyDescent="0.2">
      <c r="A559">
        <v>55700001</v>
      </c>
      <c r="B559">
        <v>331480</v>
      </c>
      <c r="C559">
        <v>1</v>
      </c>
      <c r="D559">
        <v>29375</v>
      </c>
      <c r="E559">
        <v>158512</v>
      </c>
      <c r="F559">
        <v>164491</v>
      </c>
      <c r="G559">
        <v>133447</v>
      </c>
      <c r="H559">
        <v>55700001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331027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38814385</v>
      </c>
      <c r="AE559">
        <v>117.09419874502233</v>
      </c>
    </row>
    <row r="560" spans="1:31" x14ac:dyDescent="0.2">
      <c r="A560">
        <v>55800001</v>
      </c>
      <c r="B560">
        <v>332041</v>
      </c>
      <c r="C560">
        <v>1</v>
      </c>
      <c r="D560">
        <v>29466</v>
      </c>
      <c r="E560">
        <v>158824</v>
      </c>
      <c r="F560">
        <v>164803</v>
      </c>
      <c r="G560">
        <v>133605</v>
      </c>
      <c r="H560">
        <v>55800001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331588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38898052</v>
      </c>
      <c r="AE560">
        <v>117.1483401146244</v>
      </c>
    </row>
    <row r="561" spans="1:31" x14ac:dyDescent="0.2">
      <c r="A561">
        <v>55900001</v>
      </c>
      <c r="B561">
        <v>332759</v>
      </c>
      <c r="C561">
        <v>1</v>
      </c>
      <c r="D561">
        <v>29562</v>
      </c>
      <c r="E561">
        <v>159149</v>
      </c>
      <c r="F561">
        <v>165128</v>
      </c>
      <c r="G561">
        <v>133886</v>
      </c>
      <c r="H561">
        <v>55900001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1</v>
      </c>
      <c r="S561">
        <v>332306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38981592</v>
      </c>
      <c r="AE561">
        <v>117.14661962561493</v>
      </c>
    </row>
    <row r="562" spans="1:31" x14ac:dyDescent="0.2">
      <c r="A562">
        <v>56000001</v>
      </c>
      <c r="B562">
        <v>333387</v>
      </c>
      <c r="C562">
        <v>1</v>
      </c>
      <c r="D562">
        <v>29640</v>
      </c>
      <c r="E562">
        <v>159353</v>
      </c>
      <c r="F562">
        <v>165348</v>
      </c>
      <c r="G562">
        <v>134200</v>
      </c>
      <c r="H562">
        <v>56000001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</v>
      </c>
      <c r="S562">
        <v>332934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39065463</v>
      </c>
      <c r="AE562">
        <v>117.17752341872958</v>
      </c>
    </row>
    <row r="563" spans="1:31" x14ac:dyDescent="0.2">
      <c r="A563">
        <v>56100001</v>
      </c>
      <c r="B563">
        <v>333946</v>
      </c>
      <c r="C563">
        <v>1</v>
      </c>
      <c r="D563">
        <v>29701</v>
      </c>
      <c r="E563">
        <v>159664</v>
      </c>
      <c r="F563">
        <v>165659</v>
      </c>
      <c r="G563">
        <v>134387</v>
      </c>
      <c r="H563">
        <v>56100001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333493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39149194</v>
      </c>
      <c r="AE563">
        <v>117.23210938295414</v>
      </c>
    </row>
    <row r="564" spans="1:31" x14ac:dyDescent="0.2">
      <c r="A564">
        <v>56200001</v>
      </c>
      <c r="B564">
        <v>334521</v>
      </c>
      <c r="C564">
        <v>1</v>
      </c>
      <c r="D564">
        <v>29748</v>
      </c>
      <c r="E564">
        <v>159989</v>
      </c>
      <c r="F564">
        <v>165984</v>
      </c>
      <c r="G564">
        <v>134590</v>
      </c>
      <c r="H564">
        <v>56200001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334068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39232926</v>
      </c>
      <c r="AE564">
        <v>117.28090613145363</v>
      </c>
    </row>
    <row r="565" spans="1:31" x14ac:dyDescent="0.2">
      <c r="A565">
        <v>56300001</v>
      </c>
      <c r="B565">
        <v>335128</v>
      </c>
      <c r="C565">
        <v>1</v>
      </c>
      <c r="D565">
        <v>29794</v>
      </c>
      <c r="E565">
        <v>160252</v>
      </c>
      <c r="F565">
        <v>166247</v>
      </c>
      <c r="G565">
        <v>134857</v>
      </c>
      <c r="H565">
        <v>56300001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334675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39316048</v>
      </c>
      <c r="AE565">
        <v>117.31651189993077</v>
      </c>
    </row>
    <row r="566" spans="1:31" x14ac:dyDescent="0.2">
      <c r="A566">
        <v>56400001</v>
      </c>
      <c r="B566">
        <v>335830</v>
      </c>
      <c r="C566">
        <v>1</v>
      </c>
      <c r="D566">
        <v>29825</v>
      </c>
      <c r="E566">
        <v>160639</v>
      </c>
      <c r="F566">
        <v>166649</v>
      </c>
      <c r="G566">
        <v>135126</v>
      </c>
      <c r="H566">
        <v>56400001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335377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39399493</v>
      </c>
      <c r="AE566">
        <v>117.31975404222375</v>
      </c>
    </row>
    <row r="567" spans="1:31" x14ac:dyDescent="0.2">
      <c r="A567">
        <v>56500001</v>
      </c>
      <c r="B567">
        <v>336425</v>
      </c>
      <c r="C567">
        <v>1</v>
      </c>
      <c r="D567">
        <v>29842</v>
      </c>
      <c r="E567">
        <v>160936</v>
      </c>
      <c r="F567">
        <v>166946</v>
      </c>
      <c r="G567">
        <v>135375</v>
      </c>
      <c r="H567">
        <v>56500001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335972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39482500</v>
      </c>
      <c r="AE567">
        <v>117.35899531842163</v>
      </c>
    </row>
    <row r="568" spans="1:31" x14ac:dyDescent="0.2">
      <c r="A568">
        <v>56600001</v>
      </c>
      <c r="B568">
        <v>336987</v>
      </c>
      <c r="C568">
        <v>1</v>
      </c>
      <c r="D568">
        <v>29874</v>
      </c>
      <c r="E568">
        <v>161264</v>
      </c>
      <c r="F568">
        <v>167274</v>
      </c>
      <c r="G568">
        <v>135561</v>
      </c>
      <c r="H568">
        <v>56600001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336534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39565705</v>
      </c>
      <c r="AE568">
        <v>117.41018199515115</v>
      </c>
    </row>
    <row r="569" spans="1:31" x14ac:dyDescent="0.2">
      <c r="A569">
        <v>56700001</v>
      </c>
      <c r="B569">
        <v>337722</v>
      </c>
      <c r="C569">
        <v>1</v>
      </c>
      <c r="D569">
        <v>29937</v>
      </c>
      <c r="E569">
        <v>161611</v>
      </c>
      <c r="F569">
        <v>167637</v>
      </c>
      <c r="G569">
        <v>135870</v>
      </c>
      <c r="H569">
        <v>56700001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337269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39649126</v>
      </c>
      <c r="AE569">
        <v>117.4016676438017</v>
      </c>
    </row>
    <row r="570" spans="1:31" x14ac:dyDescent="0.2">
      <c r="A570">
        <v>56800001</v>
      </c>
      <c r="B570">
        <v>338283</v>
      </c>
      <c r="C570">
        <v>1</v>
      </c>
      <c r="D570">
        <v>29984</v>
      </c>
      <c r="E570">
        <v>161893</v>
      </c>
      <c r="F570">
        <v>167934</v>
      </c>
      <c r="G570">
        <v>136087</v>
      </c>
      <c r="H570">
        <v>56800001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337830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39732496</v>
      </c>
      <c r="AE570">
        <v>117.45342213472152</v>
      </c>
    </row>
    <row r="571" spans="1:31" x14ac:dyDescent="0.2">
      <c r="A571">
        <v>56900001</v>
      </c>
      <c r="B571">
        <v>338878</v>
      </c>
      <c r="C571">
        <v>1</v>
      </c>
      <c r="D571">
        <v>30045</v>
      </c>
      <c r="E571">
        <v>162128</v>
      </c>
      <c r="F571">
        <v>168185</v>
      </c>
      <c r="G571">
        <v>136354</v>
      </c>
      <c r="H571">
        <v>56900001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338425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39816038</v>
      </c>
      <c r="AE571">
        <v>117.49372340488317</v>
      </c>
    </row>
    <row r="572" spans="1:31" x14ac:dyDescent="0.2">
      <c r="A572">
        <v>57000001</v>
      </c>
      <c r="B572">
        <v>339585</v>
      </c>
      <c r="C572">
        <v>1</v>
      </c>
      <c r="D572">
        <v>30091</v>
      </c>
      <c r="E572">
        <v>162505</v>
      </c>
      <c r="F572">
        <v>168562</v>
      </c>
      <c r="G572">
        <v>136638</v>
      </c>
      <c r="H572">
        <v>57000001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339132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39899243</v>
      </c>
      <c r="AE572">
        <v>117.4941266545931</v>
      </c>
    </row>
    <row r="573" spans="1:31" x14ac:dyDescent="0.2">
      <c r="A573">
        <v>57100001</v>
      </c>
      <c r="B573">
        <v>340211</v>
      </c>
      <c r="C573">
        <v>1</v>
      </c>
      <c r="D573">
        <v>30122</v>
      </c>
      <c r="E573">
        <v>162787</v>
      </c>
      <c r="F573">
        <v>168844</v>
      </c>
      <c r="G573">
        <v>136951</v>
      </c>
      <c r="H573">
        <v>57100001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339758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39982965</v>
      </c>
      <c r="AE573">
        <v>117.52402185702402</v>
      </c>
    </row>
    <row r="574" spans="1:31" x14ac:dyDescent="0.2">
      <c r="A574">
        <v>57200001</v>
      </c>
      <c r="B574">
        <v>340746</v>
      </c>
      <c r="C574">
        <v>1</v>
      </c>
      <c r="D574">
        <v>30202</v>
      </c>
      <c r="E574">
        <v>163039</v>
      </c>
      <c r="F574">
        <v>169111</v>
      </c>
      <c r="G574">
        <v>137139</v>
      </c>
      <c r="H574">
        <v>57200001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340293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40066590</v>
      </c>
      <c r="AE574">
        <v>117.58491662411298</v>
      </c>
    </row>
    <row r="575" spans="1:31" x14ac:dyDescent="0.2">
      <c r="A575">
        <v>57300001</v>
      </c>
      <c r="B575">
        <v>341372</v>
      </c>
      <c r="C575">
        <v>1</v>
      </c>
      <c r="D575">
        <v>30294</v>
      </c>
      <c r="E575">
        <v>163259</v>
      </c>
      <c r="F575">
        <v>169347</v>
      </c>
      <c r="G575">
        <v>137421</v>
      </c>
      <c r="H575">
        <v>57300001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340919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40150415</v>
      </c>
      <c r="AE575">
        <v>117.61484538860832</v>
      </c>
    </row>
    <row r="576" spans="1:31" x14ac:dyDescent="0.2">
      <c r="A576">
        <v>57400001</v>
      </c>
      <c r="B576">
        <v>342016</v>
      </c>
      <c r="C576">
        <v>1</v>
      </c>
      <c r="D576">
        <v>30343</v>
      </c>
      <c r="E576">
        <v>163540</v>
      </c>
      <c r="F576">
        <v>169628</v>
      </c>
      <c r="G576">
        <v>137704</v>
      </c>
      <c r="H576">
        <v>57400001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341563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40234171</v>
      </c>
      <c r="AE576">
        <v>117.63827130894461</v>
      </c>
    </row>
    <row r="577" spans="1:31" x14ac:dyDescent="0.2">
      <c r="A577">
        <v>57500001</v>
      </c>
      <c r="B577">
        <v>342606</v>
      </c>
      <c r="C577">
        <v>1</v>
      </c>
      <c r="D577">
        <v>30423</v>
      </c>
      <c r="E577">
        <v>163882</v>
      </c>
      <c r="F577">
        <v>169970</v>
      </c>
      <c r="G577">
        <v>137872</v>
      </c>
      <c r="H577">
        <v>57500001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342153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40318244</v>
      </c>
      <c r="AE577">
        <v>117.68107972423134</v>
      </c>
    </row>
    <row r="578" spans="1:31" x14ac:dyDescent="0.2">
      <c r="A578">
        <v>57600001</v>
      </c>
      <c r="B578">
        <v>343170</v>
      </c>
      <c r="C578">
        <v>1</v>
      </c>
      <c r="D578">
        <v>30471</v>
      </c>
      <c r="E578">
        <v>164115</v>
      </c>
      <c r="F578">
        <v>170235</v>
      </c>
      <c r="G578">
        <v>138123</v>
      </c>
      <c r="H578">
        <v>57600001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342717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40402233</v>
      </c>
      <c r="AE578">
        <v>117.7324154209284</v>
      </c>
    </row>
    <row r="579" spans="1:31" x14ac:dyDescent="0.2">
      <c r="A579">
        <v>57700001</v>
      </c>
      <c r="B579">
        <v>343750</v>
      </c>
      <c r="C579">
        <v>1</v>
      </c>
      <c r="D579">
        <v>30502</v>
      </c>
      <c r="E579">
        <v>164352</v>
      </c>
      <c r="F579">
        <v>170487</v>
      </c>
      <c r="G579">
        <v>138404</v>
      </c>
      <c r="H579">
        <v>57700001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S579">
        <v>343297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40486284</v>
      </c>
      <c r="AE579">
        <v>117.77828072727273</v>
      </c>
    </row>
    <row r="580" spans="1:31" x14ac:dyDescent="0.2">
      <c r="A580">
        <v>57800001</v>
      </c>
      <c r="B580">
        <v>344532</v>
      </c>
      <c r="C580">
        <v>1</v>
      </c>
      <c r="D580">
        <v>30581</v>
      </c>
      <c r="E580">
        <v>164697</v>
      </c>
      <c r="F580">
        <v>170832</v>
      </c>
      <c r="G580">
        <v>138746</v>
      </c>
      <c r="H580">
        <v>57800001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344079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40570380</v>
      </c>
      <c r="AE580">
        <v>117.7550416216781</v>
      </c>
    </row>
    <row r="581" spans="1:31" x14ac:dyDescent="0.2">
      <c r="A581">
        <v>57900001</v>
      </c>
      <c r="B581">
        <v>344996</v>
      </c>
      <c r="C581">
        <v>1</v>
      </c>
      <c r="D581">
        <v>30597</v>
      </c>
      <c r="E581">
        <v>164823</v>
      </c>
      <c r="F581">
        <v>170973</v>
      </c>
      <c r="G581">
        <v>139038</v>
      </c>
      <c r="H581">
        <v>57900001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1</v>
      </c>
      <c r="S581">
        <v>344543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40654740</v>
      </c>
      <c r="AE581">
        <v>117.84119236165057</v>
      </c>
    </row>
    <row r="582" spans="1:31" x14ac:dyDescent="0.2">
      <c r="A582">
        <v>58000001</v>
      </c>
      <c r="B582">
        <v>345690</v>
      </c>
      <c r="C582">
        <v>1</v>
      </c>
      <c r="D582">
        <v>30660</v>
      </c>
      <c r="E582">
        <v>165184</v>
      </c>
      <c r="F582">
        <v>171334</v>
      </c>
      <c r="G582">
        <v>139308</v>
      </c>
      <c r="H582">
        <v>58000001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1</v>
      </c>
      <c r="S582">
        <v>345237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40739208</v>
      </c>
      <c r="AE582">
        <v>117.84896294367786</v>
      </c>
    </row>
    <row r="583" spans="1:31" x14ac:dyDescent="0.2">
      <c r="A583">
        <v>58100001</v>
      </c>
      <c r="B583">
        <v>346173</v>
      </c>
      <c r="C583">
        <v>1</v>
      </c>
      <c r="D583">
        <v>30675</v>
      </c>
      <c r="E583">
        <v>165372</v>
      </c>
      <c r="F583">
        <v>171537</v>
      </c>
      <c r="G583">
        <v>139573</v>
      </c>
      <c r="H583">
        <v>58100001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345720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40823665</v>
      </c>
      <c r="AE583">
        <v>117.92850684484347</v>
      </c>
    </row>
    <row r="584" spans="1:31" x14ac:dyDescent="0.2">
      <c r="A584">
        <v>58200001</v>
      </c>
      <c r="B584">
        <v>346735</v>
      </c>
      <c r="C584">
        <v>1</v>
      </c>
      <c r="D584">
        <v>30675</v>
      </c>
      <c r="E584">
        <v>165620</v>
      </c>
      <c r="F584">
        <v>171801</v>
      </c>
      <c r="G584">
        <v>139855</v>
      </c>
      <c r="H584">
        <v>58200001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346282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40908323</v>
      </c>
      <c r="AE584">
        <v>117.98152191154628</v>
      </c>
    </row>
    <row r="585" spans="1:31" x14ac:dyDescent="0.2">
      <c r="A585">
        <v>58300001</v>
      </c>
      <c r="B585">
        <v>347359</v>
      </c>
      <c r="C585">
        <v>1</v>
      </c>
      <c r="D585">
        <v>30738</v>
      </c>
      <c r="E585">
        <v>165978</v>
      </c>
      <c r="F585">
        <v>172190</v>
      </c>
      <c r="G585">
        <v>140027</v>
      </c>
      <c r="H585">
        <v>58300001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1</v>
      </c>
      <c r="S585">
        <v>346906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40992589</v>
      </c>
      <c r="AE585">
        <v>118.01216896640075</v>
      </c>
    </row>
    <row r="586" spans="1:31" x14ac:dyDescent="0.2">
      <c r="A586">
        <v>58400001</v>
      </c>
      <c r="B586">
        <v>348083</v>
      </c>
      <c r="C586">
        <v>1</v>
      </c>
      <c r="D586">
        <v>30816</v>
      </c>
      <c r="E586">
        <v>166310</v>
      </c>
      <c r="F586">
        <v>172522</v>
      </c>
      <c r="G586">
        <v>140341</v>
      </c>
      <c r="H586">
        <v>58400001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v>347630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41076980</v>
      </c>
      <c r="AE586">
        <v>118.00915298937322</v>
      </c>
    </row>
    <row r="587" spans="1:31" x14ac:dyDescent="0.2">
      <c r="A587">
        <v>58500001</v>
      </c>
      <c r="B587">
        <v>348707</v>
      </c>
      <c r="C587">
        <v>1</v>
      </c>
      <c r="D587">
        <v>30879</v>
      </c>
      <c r="E587">
        <v>166592</v>
      </c>
      <c r="F587">
        <v>172804</v>
      </c>
      <c r="G587">
        <v>140620</v>
      </c>
      <c r="H587">
        <v>58500001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348254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41161511</v>
      </c>
      <c r="AE587">
        <v>118.04039207701595</v>
      </c>
    </row>
    <row r="588" spans="1:31" x14ac:dyDescent="0.2">
      <c r="A588">
        <v>58600001</v>
      </c>
      <c r="B588">
        <v>349372</v>
      </c>
      <c r="C588">
        <v>1</v>
      </c>
      <c r="D588">
        <v>30941</v>
      </c>
      <c r="E588">
        <v>166772</v>
      </c>
      <c r="F588">
        <v>172999</v>
      </c>
      <c r="G588">
        <v>141028</v>
      </c>
      <c r="H588">
        <v>58600001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v>348919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41246438</v>
      </c>
      <c r="AE588">
        <v>118.0587969270577</v>
      </c>
    </row>
    <row r="589" spans="1:31" x14ac:dyDescent="0.2">
      <c r="A589">
        <v>58700001</v>
      </c>
      <c r="B589">
        <v>350058</v>
      </c>
      <c r="C589">
        <v>1</v>
      </c>
      <c r="D589">
        <v>30956</v>
      </c>
      <c r="E589">
        <v>167100</v>
      </c>
      <c r="F589">
        <v>173359</v>
      </c>
      <c r="G589">
        <v>141324</v>
      </c>
      <c r="H589">
        <v>58700001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349605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41330871</v>
      </c>
      <c r="AE589">
        <v>118.06863719726445</v>
      </c>
    </row>
    <row r="590" spans="1:31" x14ac:dyDescent="0.2">
      <c r="A590">
        <v>58800001</v>
      </c>
      <c r="B590">
        <v>350560</v>
      </c>
      <c r="C590">
        <v>1</v>
      </c>
      <c r="D590">
        <v>30987</v>
      </c>
      <c r="E590">
        <v>167321</v>
      </c>
      <c r="F590">
        <v>173611</v>
      </c>
      <c r="G590">
        <v>141527</v>
      </c>
      <c r="H590">
        <v>58800001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>
        <v>350107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41415584</v>
      </c>
      <c r="AE590">
        <v>118.14121405750798</v>
      </c>
    </row>
    <row r="591" spans="1:31" x14ac:dyDescent="0.2">
      <c r="A591">
        <v>58900001</v>
      </c>
      <c r="B591">
        <v>351076</v>
      </c>
      <c r="C591">
        <v>1</v>
      </c>
      <c r="D591">
        <v>31034</v>
      </c>
      <c r="E591">
        <v>167542</v>
      </c>
      <c r="F591">
        <v>173847</v>
      </c>
      <c r="G591">
        <v>141760</v>
      </c>
      <c r="H591">
        <v>58900001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350623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41500793</v>
      </c>
      <c r="AE591">
        <v>118.21028210415979</v>
      </c>
    </row>
    <row r="592" spans="1:31" x14ac:dyDescent="0.2">
      <c r="A592">
        <v>59000001</v>
      </c>
      <c r="B592">
        <v>351761</v>
      </c>
      <c r="C592">
        <v>1</v>
      </c>
      <c r="D592">
        <v>31128</v>
      </c>
      <c r="E592">
        <v>167868</v>
      </c>
      <c r="F592">
        <v>174189</v>
      </c>
      <c r="G592">
        <v>142009</v>
      </c>
      <c r="H592">
        <v>59000001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351308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41585803</v>
      </c>
      <c r="AE592">
        <v>118.22175568070367</v>
      </c>
    </row>
    <row r="593" spans="1:31" x14ac:dyDescent="0.2">
      <c r="A593">
        <v>59100001</v>
      </c>
      <c r="B593">
        <v>352606</v>
      </c>
      <c r="C593">
        <v>1</v>
      </c>
      <c r="D593">
        <v>31237</v>
      </c>
      <c r="E593">
        <v>168211</v>
      </c>
      <c r="F593">
        <v>174548</v>
      </c>
      <c r="G593">
        <v>142370</v>
      </c>
      <c r="H593">
        <v>59100001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352153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41670365</v>
      </c>
      <c r="AE593">
        <v>118.17826412483055</v>
      </c>
    </row>
    <row r="594" spans="1:31" x14ac:dyDescent="0.2">
      <c r="A594">
        <v>59200001</v>
      </c>
      <c r="B594">
        <v>353124</v>
      </c>
      <c r="C594">
        <v>1</v>
      </c>
      <c r="D594">
        <v>31269</v>
      </c>
      <c r="E594">
        <v>168432</v>
      </c>
      <c r="F594">
        <v>174769</v>
      </c>
      <c r="G594">
        <v>142635</v>
      </c>
      <c r="H594">
        <v>59200001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352671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41755257</v>
      </c>
      <c r="AE594">
        <v>118.24531042919767</v>
      </c>
    </row>
    <row r="595" spans="1:31" x14ac:dyDescent="0.2">
      <c r="A595">
        <v>59300001</v>
      </c>
      <c r="B595">
        <v>353900</v>
      </c>
      <c r="C595">
        <v>1</v>
      </c>
      <c r="D595">
        <v>31315</v>
      </c>
      <c r="E595">
        <v>168740</v>
      </c>
      <c r="F595">
        <v>175092</v>
      </c>
      <c r="G595">
        <v>143042</v>
      </c>
      <c r="H595">
        <v>59300001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>
        <v>353447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41840409</v>
      </c>
      <c r="AE595">
        <v>118.22664311952529</v>
      </c>
    </row>
    <row r="596" spans="1:31" x14ac:dyDescent="0.2">
      <c r="A596">
        <v>59400001</v>
      </c>
      <c r="B596">
        <v>354685</v>
      </c>
      <c r="C596">
        <v>1</v>
      </c>
      <c r="D596">
        <v>31347</v>
      </c>
      <c r="E596">
        <v>169025</v>
      </c>
      <c r="F596">
        <v>175377</v>
      </c>
      <c r="G596">
        <v>143495</v>
      </c>
      <c r="H596">
        <v>59400001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v>354232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41925398</v>
      </c>
      <c r="AE596">
        <v>118.20459844650887</v>
      </c>
    </row>
    <row r="597" spans="1:31" x14ac:dyDescent="0.2">
      <c r="A597">
        <v>59500001</v>
      </c>
      <c r="B597">
        <v>355497</v>
      </c>
      <c r="C597">
        <v>1</v>
      </c>
      <c r="D597">
        <v>31410</v>
      </c>
      <c r="E597">
        <v>169349</v>
      </c>
      <c r="F597">
        <v>175701</v>
      </c>
      <c r="G597">
        <v>143920</v>
      </c>
      <c r="H597">
        <v>59500001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355044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42010480</v>
      </c>
      <c r="AE597">
        <v>118.17393677021184</v>
      </c>
    </row>
    <row r="598" spans="1:31" x14ac:dyDescent="0.2">
      <c r="A598">
        <v>59600001</v>
      </c>
      <c r="B598">
        <v>356057</v>
      </c>
      <c r="C598">
        <v>1</v>
      </c>
      <c r="D598">
        <v>31441</v>
      </c>
      <c r="E598">
        <v>169596</v>
      </c>
      <c r="F598">
        <v>175948</v>
      </c>
      <c r="G598">
        <v>144202</v>
      </c>
      <c r="H598">
        <v>59600001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355604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42097339</v>
      </c>
      <c r="AE598">
        <v>118.2320218391999</v>
      </c>
    </row>
    <row r="599" spans="1:31" x14ac:dyDescent="0.2">
      <c r="A599">
        <v>59700001</v>
      </c>
      <c r="B599">
        <v>356731</v>
      </c>
      <c r="C599">
        <v>1</v>
      </c>
      <c r="D599">
        <v>31472</v>
      </c>
      <c r="E599">
        <v>169957</v>
      </c>
      <c r="F599">
        <v>176309</v>
      </c>
      <c r="G599">
        <v>144484</v>
      </c>
      <c r="H599">
        <v>59700001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v>356278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42182374</v>
      </c>
      <c r="AE599">
        <v>118.24700965153015</v>
      </c>
    </row>
    <row r="600" spans="1:31" x14ac:dyDescent="0.2">
      <c r="A600">
        <v>59800001</v>
      </c>
      <c r="B600">
        <v>357297</v>
      </c>
      <c r="C600">
        <v>1</v>
      </c>
      <c r="D600">
        <v>31535</v>
      </c>
      <c r="E600">
        <v>170161</v>
      </c>
      <c r="F600">
        <v>176513</v>
      </c>
      <c r="G600">
        <v>144783</v>
      </c>
      <c r="H600">
        <v>59800001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356844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42267631</v>
      </c>
      <c r="AE600">
        <v>118.29830924972782</v>
      </c>
    </row>
    <row r="601" spans="1:31" x14ac:dyDescent="0.2">
      <c r="A601">
        <v>59900001</v>
      </c>
      <c r="B601">
        <v>358050</v>
      </c>
      <c r="C601">
        <v>1</v>
      </c>
      <c r="D601">
        <v>31566</v>
      </c>
      <c r="E601">
        <v>170445</v>
      </c>
      <c r="F601">
        <v>176812</v>
      </c>
      <c r="G601">
        <v>145206</v>
      </c>
      <c r="H601">
        <v>59900001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S601">
        <v>357597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42352807</v>
      </c>
      <c r="AE601">
        <v>118.28740957966764</v>
      </c>
    </row>
    <row r="602" spans="1:31" x14ac:dyDescent="0.2">
      <c r="A602">
        <v>60000001</v>
      </c>
      <c r="B602">
        <v>358804</v>
      </c>
      <c r="C602">
        <v>1</v>
      </c>
      <c r="D602">
        <v>31598</v>
      </c>
      <c r="E602">
        <v>170742</v>
      </c>
      <c r="F602">
        <v>177109</v>
      </c>
      <c r="G602">
        <v>145584</v>
      </c>
      <c r="H602">
        <v>60000001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358351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42439154</v>
      </c>
      <c r="AE602">
        <v>118.27948963779669</v>
      </c>
    </row>
    <row r="603" spans="1:31" x14ac:dyDescent="0.2">
      <c r="A603">
        <v>60100001</v>
      </c>
      <c r="B603">
        <v>359521</v>
      </c>
      <c r="C603">
        <v>1</v>
      </c>
      <c r="D603">
        <v>31661</v>
      </c>
      <c r="E603">
        <v>171207</v>
      </c>
      <c r="F603">
        <v>177574</v>
      </c>
      <c r="G603">
        <v>145773</v>
      </c>
      <c r="H603">
        <v>60100001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v>359068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42525882</v>
      </c>
      <c r="AE603">
        <v>118.28483454374015</v>
      </c>
    </row>
    <row r="604" spans="1:31" x14ac:dyDescent="0.2">
      <c r="A604">
        <v>60200001</v>
      </c>
      <c r="B604">
        <v>360300</v>
      </c>
      <c r="C604">
        <v>1</v>
      </c>
      <c r="D604">
        <v>31739</v>
      </c>
      <c r="E604">
        <v>171568</v>
      </c>
      <c r="F604">
        <v>177950</v>
      </c>
      <c r="G604">
        <v>146083</v>
      </c>
      <c r="H604">
        <v>60200001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359847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42612471</v>
      </c>
      <c r="AE604">
        <v>118.26941715237302</v>
      </c>
    </row>
    <row r="605" spans="1:31" x14ac:dyDescent="0.2">
      <c r="A605">
        <v>60300001</v>
      </c>
      <c r="B605">
        <v>361035</v>
      </c>
      <c r="C605">
        <v>1</v>
      </c>
      <c r="D605">
        <v>31802</v>
      </c>
      <c r="E605">
        <v>171880</v>
      </c>
      <c r="F605">
        <v>178278</v>
      </c>
      <c r="G605">
        <v>146412</v>
      </c>
      <c r="H605">
        <v>60300001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v>360582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42699052</v>
      </c>
      <c r="AE605">
        <v>118.26845596687302</v>
      </c>
    </row>
    <row r="606" spans="1:31" x14ac:dyDescent="0.2">
      <c r="A606">
        <v>60400001</v>
      </c>
      <c r="B606">
        <v>361721</v>
      </c>
      <c r="C606">
        <v>1</v>
      </c>
      <c r="D606">
        <v>31849</v>
      </c>
      <c r="E606">
        <v>172225</v>
      </c>
      <c r="F606">
        <v>178623</v>
      </c>
      <c r="G606">
        <v>146706</v>
      </c>
      <c r="H606">
        <v>60400001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361268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42786182</v>
      </c>
      <c r="AE606">
        <v>118.28503736305053</v>
      </c>
    </row>
    <row r="607" spans="1:31" x14ac:dyDescent="0.2">
      <c r="A607">
        <v>60500001</v>
      </c>
      <c r="B607">
        <v>362371</v>
      </c>
      <c r="C607">
        <v>1</v>
      </c>
      <c r="D607">
        <v>31895</v>
      </c>
      <c r="E607">
        <v>172533</v>
      </c>
      <c r="F607">
        <v>178931</v>
      </c>
      <c r="G607">
        <v>146986</v>
      </c>
      <c r="H607">
        <v>60500001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361918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42873234</v>
      </c>
      <c r="AE607">
        <v>118.31309348706161</v>
      </c>
    </row>
    <row r="608" spans="1:31" x14ac:dyDescent="0.2">
      <c r="A608">
        <v>60600001</v>
      </c>
      <c r="B608">
        <v>362968</v>
      </c>
      <c r="C608">
        <v>1</v>
      </c>
      <c r="D608">
        <v>31911</v>
      </c>
      <c r="E608">
        <v>172830</v>
      </c>
      <c r="F608">
        <v>179228</v>
      </c>
      <c r="G608">
        <v>147254</v>
      </c>
      <c r="H608">
        <v>60600001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v>362515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42960413</v>
      </c>
      <c r="AE608">
        <v>118.35867900200569</v>
      </c>
    </row>
    <row r="609" spans="1:31" x14ac:dyDescent="0.2">
      <c r="A609">
        <v>60700001</v>
      </c>
      <c r="B609">
        <v>363629</v>
      </c>
      <c r="C609">
        <v>1</v>
      </c>
      <c r="D609">
        <v>31957</v>
      </c>
      <c r="E609">
        <v>173067</v>
      </c>
      <c r="F609">
        <v>179465</v>
      </c>
      <c r="G609">
        <v>147632</v>
      </c>
      <c r="H609">
        <v>60700001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v>363176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43047632</v>
      </c>
      <c r="AE609">
        <v>118.38338526355159</v>
      </c>
    </row>
    <row r="610" spans="1:31" x14ac:dyDescent="0.2">
      <c r="A610">
        <v>60800001</v>
      </c>
      <c r="B610">
        <v>364338</v>
      </c>
      <c r="C610">
        <v>1</v>
      </c>
      <c r="D610">
        <v>31972</v>
      </c>
      <c r="E610">
        <v>173478</v>
      </c>
      <c r="F610">
        <v>179891</v>
      </c>
      <c r="G610">
        <v>147900</v>
      </c>
      <c r="H610">
        <v>60800001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363885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43134638</v>
      </c>
      <c r="AE610">
        <v>118.3918174881566</v>
      </c>
    </row>
    <row r="611" spans="1:31" x14ac:dyDescent="0.2">
      <c r="A611">
        <v>60900001</v>
      </c>
      <c r="B611">
        <v>364956</v>
      </c>
      <c r="C611">
        <v>1</v>
      </c>
      <c r="D611">
        <v>32097</v>
      </c>
      <c r="E611">
        <v>173728</v>
      </c>
      <c r="F611">
        <v>180141</v>
      </c>
      <c r="G611">
        <v>148143</v>
      </c>
      <c r="H611">
        <v>60900001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1</v>
      </c>
      <c r="S611">
        <v>364503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43221897</v>
      </c>
      <c r="AE611">
        <v>118.43043270969652</v>
      </c>
    </row>
    <row r="612" spans="1:31" x14ac:dyDescent="0.2">
      <c r="A612">
        <v>61000001</v>
      </c>
      <c r="B612">
        <v>365446</v>
      </c>
      <c r="C612">
        <v>1</v>
      </c>
      <c r="D612">
        <v>32113</v>
      </c>
      <c r="E612">
        <v>173949</v>
      </c>
      <c r="F612">
        <v>180362</v>
      </c>
      <c r="G612">
        <v>148396</v>
      </c>
      <c r="H612">
        <v>61000001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S612">
        <v>364993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43309340</v>
      </c>
      <c r="AE612">
        <v>118.51091542936577</v>
      </c>
    </row>
    <row r="613" spans="1:31" x14ac:dyDescent="0.2">
      <c r="A613">
        <v>61100001</v>
      </c>
      <c r="B613">
        <v>366160</v>
      </c>
      <c r="C613">
        <v>1</v>
      </c>
      <c r="D613">
        <v>32144</v>
      </c>
      <c r="E613">
        <v>174243</v>
      </c>
      <c r="F613">
        <v>180656</v>
      </c>
      <c r="G613">
        <v>148769</v>
      </c>
      <c r="H613">
        <v>61100001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1</v>
      </c>
      <c r="S613">
        <v>365707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43397126</v>
      </c>
      <c r="AE613">
        <v>118.51957067948437</v>
      </c>
    </row>
    <row r="614" spans="1:31" x14ac:dyDescent="0.2">
      <c r="A614">
        <v>61200001</v>
      </c>
      <c r="B614">
        <v>366889</v>
      </c>
      <c r="C614">
        <v>1</v>
      </c>
      <c r="D614">
        <v>32252</v>
      </c>
      <c r="E614">
        <v>174475</v>
      </c>
      <c r="F614">
        <v>180888</v>
      </c>
      <c r="G614">
        <v>149127</v>
      </c>
      <c r="H614">
        <v>61200001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1</v>
      </c>
      <c r="S614">
        <v>366436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43484393</v>
      </c>
      <c r="AE614">
        <v>118.52193170141378</v>
      </c>
    </row>
    <row r="615" spans="1:31" x14ac:dyDescent="0.2">
      <c r="A615">
        <v>61300001</v>
      </c>
      <c r="B615">
        <v>367608</v>
      </c>
      <c r="C615">
        <v>1</v>
      </c>
      <c r="D615">
        <v>32267</v>
      </c>
      <c r="E615">
        <v>174880</v>
      </c>
      <c r="F615">
        <v>181293</v>
      </c>
      <c r="G615">
        <v>149426</v>
      </c>
      <c r="H615">
        <v>61300001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v>367155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43571845</v>
      </c>
      <c r="AE615">
        <v>118.52801081586908</v>
      </c>
    </row>
    <row r="616" spans="1:31" x14ac:dyDescent="0.2">
      <c r="A616">
        <v>61400001</v>
      </c>
      <c r="B616">
        <v>368219</v>
      </c>
      <c r="C616">
        <v>1</v>
      </c>
      <c r="D616">
        <v>32315</v>
      </c>
      <c r="E616">
        <v>175147</v>
      </c>
      <c r="F616">
        <v>181560</v>
      </c>
      <c r="G616">
        <v>149722</v>
      </c>
      <c r="H616">
        <v>61400001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367766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43659301</v>
      </c>
      <c r="AE616">
        <v>118.5688435414794</v>
      </c>
    </row>
    <row r="617" spans="1:31" x14ac:dyDescent="0.2">
      <c r="A617">
        <v>61500001</v>
      </c>
      <c r="B617">
        <v>369000</v>
      </c>
      <c r="C617">
        <v>1</v>
      </c>
      <c r="D617">
        <v>32395</v>
      </c>
      <c r="E617">
        <v>175441</v>
      </c>
      <c r="F617">
        <v>181854</v>
      </c>
      <c r="G617">
        <v>150113</v>
      </c>
      <c r="H617">
        <v>61500001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368547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43747301</v>
      </c>
      <c r="AE617">
        <v>118.55637127371274</v>
      </c>
    </row>
    <row r="618" spans="1:31" x14ac:dyDescent="0.2">
      <c r="A618">
        <v>61600001</v>
      </c>
      <c r="B618">
        <v>369674</v>
      </c>
      <c r="C618">
        <v>1</v>
      </c>
      <c r="D618">
        <v>32457</v>
      </c>
      <c r="E618">
        <v>175691</v>
      </c>
      <c r="F618">
        <v>182104</v>
      </c>
      <c r="G618">
        <v>150475</v>
      </c>
      <c r="H618">
        <v>61600001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369221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43834830</v>
      </c>
      <c r="AE618">
        <v>118.57698945557438</v>
      </c>
    </row>
    <row r="619" spans="1:31" x14ac:dyDescent="0.2">
      <c r="A619">
        <v>61700001</v>
      </c>
      <c r="B619">
        <v>370474</v>
      </c>
      <c r="C619">
        <v>1</v>
      </c>
      <c r="D619">
        <v>32551</v>
      </c>
      <c r="E619">
        <v>176083</v>
      </c>
      <c r="F619">
        <v>182528</v>
      </c>
      <c r="G619">
        <v>150757</v>
      </c>
      <c r="H619">
        <v>61700001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370021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43922362</v>
      </c>
      <c r="AE619">
        <v>118.55720509401469</v>
      </c>
    </row>
    <row r="620" spans="1:31" x14ac:dyDescent="0.2">
      <c r="A620">
        <v>61800001</v>
      </c>
      <c r="B620">
        <v>371157</v>
      </c>
      <c r="C620">
        <v>1</v>
      </c>
      <c r="D620">
        <v>32660</v>
      </c>
      <c r="E620">
        <v>176283</v>
      </c>
      <c r="F620">
        <v>182728</v>
      </c>
      <c r="G620">
        <v>151131</v>
      </c>
      <c r="H620">
        <v>61800001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>
        <v>370704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44010561</v>
      </c>
      <c r="AE620">
        <v>118.57666971120038</v>
      </c>
    </row>
    <row r="621" spans="1:31" x14ac:dyDescent="0.2">
      <c r="A621">
        <v>61900001</v>
      </c>
      <c r="B621">
        <v>371723</v>
      </c>
      <c r="C621">
        <v>1</v>
      </c>
      <c r="D621">
        <v>32722</v>
      </c>
      <c r="E621">
        <v>176441</v>
      </c>
      <c r="F621">
        <v>182886</v>
      </c>
      <c r="G621">
        <v>151477</v>
      </c>
      <c r="H621">
        <v>61900001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371270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44098580</v>
      </c>
      <c r="AE621">
        <v>118.63290676121736</v>
      </c>
    </row>
    <row r="622" spans="1:31" x14ac:dyDescent="0.2">
      <c r="A622">
        <v>62000001</v>
      </c>
      <c r="B622">
        <v>372428</v>
      </c>
      <c r="C622">
        <v>1</v>
      </c>
      <c r="D622">
        <v>32786</v>
      </c>
      <c r="E622">
        <v>176674</v>
      </c>
      <c r="F622">
        <v>183135</v>
      </c>
      <c r="G622">
        <v>151838</v>
      </c>
      <c r="H622">
        <v>62000001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371975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44186394</v>
      </c>
      <c r="AE622">
        <v>118.64412450191715</v>
      </c>
    </row>
    <row r="623" spans="1:31" x14ac:dyDescent="0.2">
      <c r="A623">
        <v>62100001</v>
      </c>
      <c r="B623">
        <v>373065</v>
      </c>
      <c r="C623">
        <v>1</v>
      </c>
      <c r="D623">
        <v>32864</v>
      </c>
      <c r="E623">
        <v>177048</v>
      </c>
      <c r="F623">
        <v>183509</v>
      </c>
      <c r="G623">
        <v>152023</v>
      </c>
      <c r="H623">
        <v>62100001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>
        <v>372612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44274345</v>
      </c>
      <c r="AE623">
        <v>118.67729484138152</v>
      </c>
    </row>
    <row r="624" spans="1:31" x14ac:dyDescent="0.2">
      <c r="A624">
        <v>62200001</v>
      </c>
      <c r="B624">
        <v>373755</v>
      </c>
      <c r="C624">
        <v>1</v>
      </c>
      <c r="D624">
        <v>32911</v>
      </c>
      <c r="E624">
        <v>177360</v>
      </c>
      <c r="F624">
        <v>183853</v>
      </c>
      <c r="G624">
        <v>152322</v>
      </c>
      <c r="H624">
        <v>62200001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373302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44362518</v>
      </c>
      <c r="AE624">
        <v>118.6941124533451</v>
      </c>
    </row>
    <row r="625" spans="1:31" x14ac:dyDescent="0.2">
      <c r="A625">
        <v>62300001</v>
      </c>
      <c r="B625">
        <v>374406</v>
      </c>
      <c r="C625">
        <v>1</v>
      </c>
      <c r="D625">
        <v>32958</v>
      </c>
      <c r="E625">
        <v>177685</v>
      </c>
      <c r="F625">
        <v>184194</v>
      </c>
      <c r="G625">
        <v>152585</v>
      </c>
      <c r="H625">
        <v>62300001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373953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44450454</v>
      </c>
      <c r="AE625">
        <v>118.72260059934936</v>
      </c>
    </row>
    <row r="626" spans="1:31" x14ac:dyDescent="0.2">
      <c r="A626">
        <v>62400001</v>
      </c>
      <c r="B626">
        <v>375016</v>
      </c>
      <c r="C626">
        <v>1</v>
      </c>
      <c r="D626">
        <v>32989</v>
      </c>
      <c r="E626">
        <v>177949</v>
      </c>
      <c r="F626">
        <v>184474</v>
      </c>
      <c r="G626">
        <v>152884</v>
      </c>
      <c r="H626">
        <v>62400001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374563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44538494</v>
      </c>
      <c r="AE626">
        <v>118.76425005866416</v>
      </c>
    </row>
    <row r="627" spans="1:31" x14ac:dyDescent="0.2">
      <c r="A627">
        <v>62500001</v>
      </c>
      <c r="B627">
        <v>375719</v>
      </c>
      <c r="C627">
        <v>1</v>
      </c>
      <c r="D627">
        <v>33035</v>
      </c>
      <c r="E627">
        <v>178309</v>
      </c>
      <c r="F627">
        <v>184834</v>
      </c>
      <c r="G627">
        <v>153150</v>
      </c>
      <c r="H627">
        <v>62500001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375266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44626775</v>
      </c>
      <c r="AE627">
        <v>118.77699823538336</v>
      </c>
    </row>
    <row r="628" spans="1:31" x14ac:dyDescent="0.2">
      <c r="A628">
        <v>62600001</v>
      </c>
      <c r="B628">
        <v>376407</v>
      </c>
      <c r="C628">
        <v>1</v>
      </c>
      <c r="D628">
        <v>33051</v>
      </c>
      <c r="E628">
        <v>178591</v>
      </c>
      <c r="F628">
        <v>185132</v>
      </c>
      <c r="G628">
        <v>153508</v>
      </c>
      <c r="H628">
        <v>62600001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375954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44714805</v>
      </c>
      <c r="AE628">
        <v>118.7937657907531</v>
      </c>
    </row>
    <row r="629" spans="1:31" x14ac:dyDescent="0.2">
      <c r="A629">
        <v>62700001</v>
      </c>
      <c r="B629">
        <v>377186</v>
      </c>
      <c r="C629">
        <v>1</v>
      </c>
      <c r="D629">
        <v>33146</v>
      </c>
      <c r="E629">
        <v>178842</v>
      </c>
      <c r="F629">
        <v>185399</v>
      </c>
      <c r="G629">
        <v>153910</v>
      </c>
      <c r="H629">
        <v>62700001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376733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44802828</v>
      </c>
      <c r="AE629">
        <v>118.78178935591458</v>
      </c>
    </row>
    <row r="630" spans="1:31" x14ac:dyDescent="0.2">
      <c r="A630">
        <v>62800001</v>
      </c>
      <c r="B630">
        <v>377997</v>
      </c>
      <c r="C630">
        <v>1</v>
      </c>
      <c r="D630">
        <v>33349</v>
      </c>
      <c r="E630">
        <v>179172</v>
      </c>
      <c r="F630">
        <v>185729</v>
      </c>
      <c r="G630">
        <v>154172</v>
      </c>
      <c r="H630">
        <v>62800001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377544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44890981</v>
      </c>
      <c r="AE630">
        <v>118.7601515355942</v>
      </c>
    </row>
    <row r="631" spans="1:31" x14ac:dyDescent="0.2">
      <c r="A631">
        <v>62900001</v>
      </c>
      <c r="B631">
        <v>378716</v>
      </c>
      <c r="C631">
        <v>1</v>
      </c>
      <c r="D631">
        <v>33411</v>
      </c>
      <c r="E631">
        <v>179501</v>
      </c>
      <c r="F631">
        <v>186074</v>
      </c>
      <c r="G631">
        <v>154468</v>
      </c>
      <c r="H631">
        <v>62900001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378263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44979455</v>
      </c>
      <c r="AE631">
        <v>118.76829867235607</v>
      </c>
    </row>
    <row r="632" spans="1:31" x14ac:dyDescent="0.2">
      <c r="A632">
        <v>63000001</v>
      </c>
      <c r="B632">
        <v>379346</v>
      </c>
      <c r="C632">
        <v>1</v>
      </c>
      <c r="D632">
        <v>33458</v>
      </c>
      <c r="E632">
        <v>179800</v>
      </c>
      <c r="F632">
        <v>186420</v>
      </c>
      <c r="G632">
        <v>154705</v>
      </c>
      <c r="H632">
        <v>63000001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378893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45067668</v>
      </c>
      <c r="AE632">
        <v>118.80359355311509</v>
      </c>
    </row>
    <row r="633" spans="1:31" x14ac:dyDescent="0.2">
      <c r="A633">
        <v>63100001</v>
      </c>
      <c r="B633">
        <v>380147</v>
      </c>
      <c r="C633">
        <v>1</v>
      </c>
      <c r="D633">
        <v>33597</v>
      </c>
      <c r="E633">
        <v>180038</v>
      </c>
      <c r="F633">
        <v>186658</v>
      </c>
      <c r="G633">
        <v>155113</v>
      </c>
      <c r="H633">
        <v>63100001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379694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45155785</v>
      </c>
      <c r="AE633">
        <v>118.78506209440033</v>
      </c>
    </row>
    <row r="634" spans="1:31" x14ac:dyDescent="0.2">
      <c r="A634">
        <v>63200001</v>
      </c>
      <c r="B634">
        <v>381058</v>
      </c>
      <c r="C634">
        <v>1</v>
      </c>
      <c r="D634">
        <v>33706</v>
      </c>
      <c r="E634">
        <v>180399</v>
      </c>
      <c r="F634">
        <v>187049</v>
      </c>
      <c r="G634">
        <v>155524</v>
      </c>
      <c r="H634">
        <v>63200001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v>380605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45243869</v>
      </c>
      <c r="AE634">
        <v>118.73223761212203</v>
      </c>
    </row>
    <row r="635" spans="1:31" x14ac:dyDescent="0.2">
      <c r="A635">
        <v>63300001</v>
      </c>
      <c r="B635">
        <v>381820</v>
      </c>
      <c r="C635">
        <v>1</v>
      </c>
      <c r="D635">
        <v>33768</v>
      </c>
      <c r="E635">
        <v>180699</v>
      </c>
      <c r="F635">
        <v>187364</v>
      </c>
      <c r="G635">
        <v>155909</v>
      </c>
      <c r="H635">
        <v>63300001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v>381367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45333388</v>
      </c>
      <c r="AE635">
        <v>118.72973652506417</v>
      </c>
    </row>
    <row r="636" spans="1:31" x14ac:dyDescent="0.2">
      <c r="A636">
        <v>63400001</v>
      </c>
      <c r="B636">
        <v>382528</v>
      </c>
      <c r="C636">
        <v>1</v>
      </c>
      <c r="D636">
        <v>33878</v>
      </c>
      <c r="E636">
        <v>181002</v>
      </c>
      <c r="F636">
        <v>187683</v>
      </c>
      <c r="G636">
        <v>156187</v>
      </c>
      <c r="H636">
        <v>63400001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v>382075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45423306</v>
      </c>
      <c r="AE636">
        <v>118.7450487284591</v>
      </c>
    </row>
    <row r="637" spans="1:31" x14ac:dyDescent="0.2">
      <c r="A637">
        <v>63500001</v>
      </c>
      <c r="B637">
        <v>383218</v>
      </c>
      <c r="C637">
        <v>1</v>
      </c>
      <c r="D637">
        <v>33925</v>
      </c>
      <c r="E637">
        <v>181348</v>
      </c>
      <c r="F637">
        <v>188044</v>
      </c>
      <c r="G637">
        <v>156469</v>
      </c>
      <c r="H637">
        <v>63500001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382765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45511748</v>
      </c>
      <c r="AE637">
        <v>118.76203101106941</v>
      </c>
    </row>
    <row r="638" spans="1:31" x14ac:dyDescent="0.2">
      <c r="A638">
        <v>63600001</v>
      </c>
      <c r="B638">
        <v>383938</v>
      </c>
      <c r="C638">
        <v>1</v>
      </c>
      <c r="D638">
        <v>33971</v>
      </c>
      <c r="E638">
        <v>181644</v>
      </c>
      <c r="F638">
        <v>188355</v>
      </c>
      <c r="G638">
        <v>156832</v>
      </c>
      <c r="H638">
        <v>63600001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383485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45600473</v>
      </c>
      <c r="AE638">
        <v>118.77040824299756</v>
      </c>
    </row>
    <row r="639" spans="1:31" x14ac:dyDescent="0.2">
      <c r="A639">
        <v>63700001</v>
      </c>
      <c r="B639">
        <v>384617</v>
      </c>
      <c r="C639">
        <v>1</v>
      </c>
      <c r="D639">
        <v>34051</v>
      </c>
      <c r="E639">
        <v>181944</v>
      </c>
      <c r="F639">
        <v>188671</v>
      </c>
      <c r="G639">
        <v>157115</v>
      </c>
      <c r="H639">
        <v>63700001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384164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45689111</v>
      </c>
      <c r="AE639">
        <v>118.79118967700336</v>
      </c>
    </row>
    <row r="640" spans="1:31" x14ac:dyDescent="0.2">
      <c r="A640">
        <v>63800001</v>
      </c>
      <c r="B640">
        <v>385293</v>
      </c>
      <c r="C640">
        <v>1</v>
      </c>
      <c r="D640">
        <v>34115</v>
      </c>
      <c r="E640">
        <v>182290</v>
      </c>
      <c r="F640">
        <v>189017</v>
      </c>
      <c r="G640">
        <v>157381</v>
      </c>
      <c r="H640">
        <v>63800001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384840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45778074</v>
      </c>
      <c r="AE640">
        <v>118.81366648239133</v>
      </c>
    </row>
    <row r="641" spans="1:31" x14ac:dyDescent="0.2">
      <c r="A641">
        <v>63900001</v>
      </c>
      <c r="B641">
        <v>386045</v>
      </c>
      <c r="C641">
        <v>1</v>
      </c>
      <c r="D641">
        <v>34193</v>
      </c>
      <c r="E641">
        <v>182636</v>
      </c>
      <c r="F641">
        <v>189363</v>
      </c>
      <c r="G641">
        <v>157709</v>
      </c>
      <c r="H641">
        <v>63900001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385592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45866977</v>
      </c>
      <c r="AE641">
        <v>118.81251408514551</v>
      </c>
    </row>
    <row r="642" spans="1:31" x14ac:dyDescent="0.2">
      <c r="A642">
        <v>64000001</v>
      </c>
      <c r="B642">
        <v>386824</v>
      </c>
      <c r="C642">
        <v>1</v>
      </c>
      <c r="D642">
        <v>34256</v>
      </c>
      <c r="E642">
        <v>182931</v>
      </c>
      <c r="F642">
        <v>189689</v>
      </c>
      <c r="G642">
        <v>158083</v>
      </c>
      <c r="H642">
        <v>64000001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386371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45955758</v>
      </c>
      <c r="AE642">
        <v>118.80275784336028</v>
      </c>
    </row>
    <row r="643" spans="1:31" x14ac:dyDescent="0.2">
      <c r="A643">
        <v>64100001</v>
      </c>
      <c r="B643">
        <v>387438</v>
      </c>
      <c r="C643">
        <v>1</v>
      </c>
      <c r="D643">
        <v>34319</v>
      </c>
      <c r="E643">
        <v>183198</v>
      </c>
      <c r="F643">
        <v>189972</v>
      </c>
      <c r="G643">
        <v>158351</v>
      </c>
      <c r="H643">
        <v>64100001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386985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46044655</v>
      </c>
      <c r="AE643">
        <v>118.84393115801754</v>
      </c>
    </row>
    <row r="644" spans="1:31" x14ac:dyDescent="0.2">
      <c r="A644">
        <v>64200001</v>
      </c>
      <c r="B644">
        <v>388159</v>
      </c>
      <c r="C644">
        <v>1</v>
      </c>
      <c r="D644">
        <v>34381</v>
      </c>
      <c r="E644">
        <v>183653</v>
      </c>
      <c r="F644">
        <v>190459</v>
      </c>
      <c r="G644">
        <v>158507</v>
      </c>
      <c r="H644">
        <v>64200001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387706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46133542</v>
      </c>
      <c r="AE644">
        <v>118.85217655651421</v>
      </c>
    </row>
    <row r="645" spans="1:31" x14ac:dyDescent="0.2">
      <c r="A645">
        <v>64300001</v>
      </c>
      <c r="B645">
        <v>388738</v>
      </c>
      <c r="C645">
        <v>1</v>
      </c>
      <c r="D645">
        <v>34397</v>
      </c>
      <c r="E645">
        <v>183902</v>
      </c>
      <c r="F645">
        <v>190708</v>
      </c>
      <c r="G645">
        <v>158821</v>
      </c>
      <c r="H645">
        <v>64300001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388285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46222915</v>
      </c>
      <c r="AE645">
        <v>118.90505944878041</v>
      </c>
    </row>
    <row r="646" spans="1:31" x14ac:dyDescent="0.2">
      <c r="A646">
        <v>64400001</v>
      </c>
      <c r="B646">
        <v>389459</v>
      </c>
      <c r="C646">
        <v>1</v>
      </c>
      <c r="D646">
        <v>34459</v>
      </c>
      <c r="E646">
        <v>184217</v>
      </c>
      <c r="F646">
        <v>191055</v>
      </c>
      <c r="G646">
        <v>159133</v>
      </c>
      <c r="H646">
        <v>64400001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389006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46312430</v>
      </c>
      <c r="AE646">
        <v>118.91477665171431</v>
      </c>
    </row>
    <row r="647" spans="1:31" x14ac:dyDescent="0.2">
      <c r="A647">
        <v>64500001</v>
      </c>
      <c r="B647">
        <v>390163</v>
      </c>
      <c r="C647">
        <v>1</v>
      </c>
      <c r="D647">
        <v>34521</v>
      </c>
      <c r="E647">
        <v>184516</v>
      </c>
      <c r="F647">
        <v>191354</v>
      </c>
      <c r="G647">
        <v>159476</v>
      </c>
      <c r="H647">
        <v>64500001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389710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46401514</v>
      </c>
      <c r="AE647">
        <v>118.92853499691155</v>
      </c>
    </row>
    <row r="648" spans="1:31" x14ac:dyDescent="0.2">
      <c r="A648">
        <v>64600001</v>
      </c>
      <c r="B648">
        <v>390879</v>
      </c>
      <c r="C648">
        <v>1</v>
      </c>
      <c r="D648">
        <v>34599</v>
      </c>
      <c r="E648">
        <v>184797</v>
      </c>
      <c r="F648">
        <v>191635</v>
      </c>
      <c r="G648">
        <v>159817</v>
      </c>
      <c r="H648">
        <v>64600001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390426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46490647</v>
      </c>
      <c r="AE648">
        <v>118.93871760826241</v>
      </c>
    </row>
    <row r="649" spans="1:31" x14ac:dyDescent="0.2">
      <c r="A649">
        <v>64700001</v>
      </c>
      <c r="B649">
        <v>391674</v>
      </c>
      <c r="C649">
        <v>1</v>
      </c>
      <c r="D649">
        <v>34678</v>
      </c>
      <c r="E649">
        <v>185045</v>
      </c>
      <c r="F649">
        <v>191899</v>
      </c>
      <c r="G649">
        <v>160269</v>
      </c>
      <c r="H649">
        <v>64700001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391221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46580232</v>
      </c>
      <c r="AE649">
        <v>118.92602521484704</v>
      </c>
    </row>
    <row r="650" spans="1:31" x14ac:dyDescent="0.2">
      <c r="A650">
        <v>64800001</v>
      </c>
      <c r="B650">
        <v>392487</v>
      </c>
      <c r="C650">
        <v>1</v>
      </c>
      <c r="D650">
        <v>34741</v>
      </c>
      <c r="E650">
        <v>185500</v>
      </c>
      <c r="F650">
        <v>192354</v>
      </c>
      <c r="G650">
        <v>160564</v>
      </c>
      <c r="H650">
        <v>64800001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392034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46669698</v>
      </c>
      <c r="AE650">
        <v>118.90762751377753</v>
      </c>
    </row>
    <row r="651" spans="1:31" x14ac:dyDescent="0.2">
      <c r="A651">
        <v>64900001</v>
      </c>
      <c r="B651">
        <v>393127</v>
      </c>
      <c r="C651">
        <v>1</v>
      </c>
      <c r="D651">
        <v>34773</v>
      </c>
      <c r="E651">
        <v>185766</v>
      </c>
      <c r="F651">
        <v>192635</v>
      </c>
      <c r="G651">
        <v>160891</v>
      </c>
      <c r="H651">
        <v>64900001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392674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46759194</v>
      </c>
      <c r="AE651">
        <v>118.94170077354137</v>
      </c>
    </row>
    <row r="652" spans="1:31" x14ac:dyDescent="0.2">
      <c r="A652">
        <v>65000001</v>
      </c>
      <c r="B652">
        <v>393762</v>
      </c>
      <c r="C652">
        <v>1</v>
      </c>
      <c r="D652">
        <v>34820</v>
      </c>
      <c r="E652">
        <v>186076</v>
      </c>
      <c r="F652">
        <v>192945</v>
      </c>
      <c r="G652">
        <v>161154</v>
      </c>
      <c r="H652">
        <v>65000001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393309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46848641</v>
      </c>
      <c r="AE652">
        <v>118.97704958833</v>
      </c>
    </row>
    <row r="653" spans="1:31" x14ac:dyDescent="0.2">
      <c r="A653">
        <v>65100001</v>
      </c>
      <c r="B653">
        <v>394559</v>
      </c>
      <c r="C653">
        <v>1</v>
      </c>
      <c r="D653">
        <v>34866</v>
      </c>
      <c r="E653">
        <v>186513</v>
      </c>
      <c r="F653">
        <v>193429</v>
      </c>
      <c r="G653">
        <v>161405</v>
      </c>
      <c r="H653">
        <v>65100001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394106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46938419</v>
      </c>
      <c r="AE653">
        <v>118.96425883074521</v>
      </c>
    </row>
    <row r="654" spans="1:31" x14ac:dyDescent="0.2">
      <c r="A654">
        <v>65200001</v>
      </c>
      <c r="B654">
        <v>395152</v>
      </c>
      <c r="C654">
        <v>1</v>
      </c>
      <c r="D654">
        <v>34882</v>
      </c>
      <c r="E654">
        <v>186731</v>
      </c>
      <c r="F654">
        <v>193647</v>
      </c>
      <c r="G654">
        <v>161733</v>
      </c>
      <c r="H654">
        <v>65200001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394699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47028238</v>
      </c>
      <c r="AE654">
        <v>119.01303295946876</v>
      </c>
    </row>
    <row r="655" spans="1:31" x14ac:dyDescent="0.2">
      <c r="A655">
        <v>65300001</v>
      </c>
      <c r="B655">
        <v>395865</v>
      </c>
      <c r="C655">
        <v>1</v>
      </c>
      <c r="D655">
        <v>34942</v>
      </c>
      <c r="E655">
        <v>186995</v>
      </c>
      <c r="F655">
        <v>193911</v>
      </c>
      <c r="G655">
        <v>162090</v>
      </c>
      <c r="H655">
        <v>65300001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395412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47117966</v>
      </c>
      <c r="AE655">
        <v>119.02533944652849</v>
      </c>
    </row>
    <row r="656" spans="1:31" x14ac:dyDescent="0.2">
      <c r="A656">
        <v>65400001</v>
      </c>
      <c r="B656">
        <v>396509</v>
      </c>
      <c r="C656">
        <v>1</v>
      </c>
      <c r="D656">
        <v>35003</v>
      </c>
      <c r="E656">
        <v>187260</v>
      </c>
      <c r="F656">
        <v>194176</v>
      </c>
      <c r="G656">
        <v>162392</v>
      </c>
      <c r="H656">
        <v>65400001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396056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47208195</v>
      </c>
      <c r="AE656">
        <v>119.05957998431309</v>
      </c>
    </row>
    <row r="657" spans="1:31" x14ac:dyDescent="0.2">
      <c r="A657">
        <v>65500001</v>
      </c>
      <c r="B657">
        <v>397085</v>
      </c>
      <c r="C657">
        <v>1</v>
      </c>
      <c r="D657">
        <v>35065</v>
      </c>
      <c r="E657">
        <v>187525</v>
      </c>
      <c r="F657">
        <v>194441</v>
      </c>
      <c r="G657">
        <v>162641</v>
      </c>
      <c r="H657">
        <v>65500001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396632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47298345</v>
      </c>
      <c r="AE657">
        <v>119.11390508329451</v>
      </c>
    </row>
    <row r="658" spans="1:31" x14ac:dyDescent="0.2">
      <c r="A658">
        <v>65600001</v>
      </c>
      <c r="B658">
        <v>397571</v>
      </c>
      <c r="C658">
        <v>1</v>
      </c>
      <c r="D658">
        <v>35080</v>
      </c>
      <c r="E658">
        <v>187730</v>
      </c>
      <c r="F658">
        <v>194662</v>
      </c>
      <c r="G658">
        <v>162891</v>
      </c>
      <c r="H658">
        <v>65600001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397118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47388541</v>
      </c>
      <c r="AE658">
        <v>119.19516514031456</v>
      </c>
    </row>
    <row r="659" spans="1:31" x14ac:dyDescent="0.2">
      <c r="A659">
        <v>65700001</v>
      </c>
      <c r="B659">
        <v>398071</v>
      </c>
      <c r="C659">
        <v>1</v>
      </c>
      <c r="D659">
        <v>35127</v>
      </c>
      <c r="E659">
        <v>187978</v>
      </c>
      <c r="F659">
        <v>194926</v>
      </c>
      <c r="G659">
        <v>163080</v>
      </c>
      <c r="H659">
        <v>65700001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397618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47478668</v>
      </c>
      <c r="AE659">
        <v>119.27185853779854</v>
      </c>
    </row>
    <row r="660" spans="1:31" x14ac:dyDescent="0.2">
      <c r="A660">
        <v>65800001</v>
      </c>
      <c r="B660">
        <v>398773</v>
      </c>
      <c r="C660">
        <v>1</v>
      </c>
      <c r="D660">
        <v>35191</v>
      </c>
      <c r="E660">
        <v>188303</v>
      </c>
      <c r="F660">
        <v>195251</v>
      </c>
      <c r="G660">
        <v>163393</v>
      </c>
      <c r="H660">
        <v>65800001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398320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47569023</v>
      </c>
      <c r="AE660">
        <v>119.28847489674577</v>
      </c>
    </row>
    <row r="661" spans="1:31" x14ac:dyDescent="0.2">
      <c r="A661">
        <v>65900001</v>
      </c>
      <c r="B661">
        <v>399445</v>
      </c>
      <c r="C661">
        <v>1</v>
      </c>
      <c r="D661">
        <v>35253</v>
      </c>
      <c r="E661">
        <v>188585</v>
      </c>
      <c r="F661">
        <v>195563</v>
      </c>
      <c r="G661">
        <v>163691</v>
      </c>
      <c r="H661">
        <v>65900001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398992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47659340</v>
      </c>
      <c r="AE661">
        <v>119.31389803352151</v>
      </c>
    </row>
    <row r="662" spans="1:31" x14ac:dyDescent="0.2">
      <c r="A662">
        <v>66000001</v>
      </c>
      <c r="B662">
        <v>400102</v>
      </c>
      <c r="C662">
        <v>1</v>
      </c>
      <c r="D662">
        <v>35285</v>
      </c>
      <c r="E662">
        <v>188881</v>
      </c>
      <c r="F662">
        <v>195859</v>
      </c>
      <c r="G662">
        <v>164020</v>
      </c>
      <c r="H662">
        <v>66000001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399649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47749742</v>
      </c>
      <c r="AE662">
        <v>119.34392229981354</v>
      </c>
    </row>
    <row r="663" spans="1:31" x14ac:dyDescent="0.2">
      <c r="A663">
        <v>66100001</v>
      </c>
      <c r="B663">
        <v>400738</v>
      </c>
      <c r="C663">
        <v>1</v>
      </c>
      <c r="D663">
        <v>35331</v>
      </c>
      <c r="E663">
        <v>189115</v>
      </c>
      <c r="F663">
        <v>196109</v>
      </c>
      <c r="G663">
        <v>164360</v>
      </c>
      <c r="H663">
        <v>66100001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400285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47840103</v>
      </c>
      <c r="AE663">
        <v>119.38000139742175</v>
      </c>
    </row>
    <row r="664" spans="1:31" x14ac:dyDescent="0.2">
      <c r="A664">
        <v>66200001</v>
      </c>
      <c r="B664">
        <v>401376</v>
      </c>
      <c r="C664">
        <v>1</v>
      </c>
      <c r="D664">
        <v>35361</v>
      </c>
      <c r="E664">
        <v>189380</v>
      </c>
      <c r="F664">
        <v>196389</v>
      </c>
      <c r="G664">
        <v>164688</v>
      </c>
      <c r="H664">
        <v>66200001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400923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47930769</v>
      </c>
      <c r="AE664">
        <v>119.41613100932791</v>
      </c>
    </row>
    <row r="665" spans="1:31" x14ac:dyDescent="0.2">
      <c r="A665">
        <v>66300001</v>
      </c>
      <c r="B665">
        <v>402185</v>
      </c>
      <c r="C665">
        <v>1</v>
      </c>
      <c r="D665">
        <v>35439</v>
      </c>
      <c r="E665">
        <v>189707</v>
      </c>
      <c r="F665">
        <v>196716</v>
      </c>
      <c r="G665">
        <v>165077</v>
      </c>
      <c r="H665">
        <v>66300001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401732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48020967</v>
      </c>
      <c r="AE665">
        <v>119.40019394059948</v>
      </c>
    </row>
    <row r="666" spans="1:31" x14ac:dyDescent="0.2">
      <c r="A666">
        <v>66400001</v>
      </c>
      <c r="B666">
        <v>402715</v>
      </c>
      <c r="C666">
        <v>1</v>
      </c>
      <c r="D666">
        <v>35469</v>
      </c>
      <c r="E666">
        <v>189942</v>
      </c>
      <c r="F666">
        <v>196951</v>
      </c>
      <c r="G666">
        <v>165342</v>
      </c>
      <c r="H666">
        <v>66400001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402262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48111849</v>
      </c>
      <c r="AE666">
        <v>119.46872850527048</v>
      </c>
    </row>
    <row r="667" spans="1:31" x14ac:dyDescent="0.2">
      <c r="A667">
        <v>66500001</v>
      </c>
      <c r="B667">
        <v>403468</v>
      </c>
      <c r="C667">
        <v>1</v>
      </c>
      <c r="D667">
        <v>35576</v>
      </c>
      <c r="E667">
        <v>190274</v>
      </c>
      <c r="F667">
        <v>197299</v>
      </c>
      <c r="G667">
        <v>165640</v>
      </c>
      <c r="H667">
        <v>66500001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>
        <v>403015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48202879</v>
      </c>
      <c r="AE667">
        <v>119.47138062993844</v>
      </c>
    </row>
    <row r="668" spans="1:31" x14ac:dyDescent="0.2">
      <c r="A668">
        <v>66600001</v>
      </c>
      <c r="B668">
        <v>404113</v>
      </c>
      <c r="C668">
        <v>1</v>
      </c>
      <c r="D668">
        <v>35592</v>
      </c>
      <c r="E668">
        <v>190666</v>
      </c>
      <c r="F668">
        <v>197708</v>
      </c>
      <c r="G668">
        <v>165829</v>
      </c>
      <c r="H668">
        <v>66600001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403660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48293479</v>
      </c>
      <c r="AE668">
        <v>119.50488848416161</v>
      </c>
    </row>
    <row r="669" spans="1:31" x14ac:dyDescent="0.2">
      <c r="A669">
        <v>66700001</v>
      </c>
      <c r="B669">
        <v>404893</v>
      </c>
      <c r="C669">
        <v>1</v>
      </c>
      <c r="D669">
        <v>35669</v>
      </c>
      <c r="E669">
        <v>190978</v>
      </c>
      <c r="F669">
        <v>198036</v>
      </c>
      <c r="G669">
        <v>166189</v>
      </c>
      <c r="H669">
        <v>66700001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404440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48384151</v>
      </c>
      <c r="AE669">
        <v>119.49861074407312</v>
      </c>
    </row>
    <row r="670" spans="1:31" x14ac:dyDescent="0.2">
      <c r="A670">
        <v>66800001</v>
      </c>
      <c r="B670">
        <v>405746</v>
      </c>
      <c r="C670">
        <v>1</v>
      </c>
      <c r="D670">
        <v>35826</v>
      </c>
      <c r="E670">
        <v>191256</v>
      </c>
      <c r="F670">
        <v>198344</v>
      </c>
      <c r="G670">
        <v>166577</v>
      </c>
      <c r="H670">
        <v>66800001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405293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48474867</v>
      </c>
      <c r="AE670">
        <v>119.47096705820883</v>
      </c>
    </row>
    <row r="671" spans="1:31" x14ac:dyDescent="0.2">
      <c r="A671">
        <v>66900001</v>
      </c>
      <c r="B671">
        <v>406341</v>
      </c>
      <c r="C671">
        <v>1</v>
      </c>
      <c r="D671">
        <v>35905</v>
      </c>
      <c r="E671">
        <v>191472</v>
      </c>
      <c r="F671">
        <v>198575</v>
      </c>
      <c r="G671">
        <v>166846</v>
      </c>
      <c r="H671">
        <v>66900001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405888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48566226</v>
      </c>
      <c r="AE671">
        <v>119.52086055800424</v>
      </c>
    </row>
    <row r="672" spans="1:31" x14ac:dyDescent="0.2">
      <c r="A672">
        <v>67000001</v>
      </c>
      <c r="B672">
        <v>406900</v>
      </c>
      <c r="C672">
        <v>1</v>
      </c>
      <c r="D672">
        <v>35921</v>
      </c>
      <c r="E672">
        <v>191657</v>
      </c>
      <c r="F672">
        <v>198775</v>
      </c>
      <c r="G672">
        <v>167173</v>
      </c>
      <c r="H672">
        <v>67000001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406447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48657178</v>
      </c>
      <c r="AE672">
        <v>119.58018677807816</v>
      </c>
    </row>
    <row r="673" spans="1:31" x14ac:dyDescent="0.2">
      <c r="A673">
        <v>67100001</v>
      </c>
      <c r="B673">
        <v>407695</v>
      </c>
      <c r="C673">
        <v>1</v>
      </c>
      <c r="D673">
        <v>36027</v>
      </c>
      <c r="E673">
        <v>192003</v>
      </c>
      <c r="F673">
        <v>199121</v>
      </c>
      <c r="G673">
        <v>167485</v>
      </c>
      <c r="H673">
        <v>67100001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407242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48748029</v>
      </c>
      <c r="AE673">
        <v>119.56984755761047</v>
      </c>
    </row>
    <row r="674" spans="1:31" x14ac:dyDescent="0.2">
      <c r="A674">
        <v>67108864</v>
      </c>
      <c r="B674">
        <v>407786</v>
      </c>
      <c r="C674">
        <v>1</v>
      </c>
      <c r="D674">
        <v>36027</v>
      </c>
      <c r="E674">
        <v>192048</v>
      </c>
      <c r="F674">
        <v>199166</v>
      </c>
      <c r="G674">
        <v>167531</v>
      </c>
      <c r="H674">
        <v>67108864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407333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48756055</v>
      </c>
      <c r="AE674">
        <v>119.56284668919483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5D19-CC5C-471C-9DF4-A7F02B727107}">
  <dimension ref="A1"/>
  <sheetViews>
    <sheetView tabSelected="1" topLeftCell="A4" workbookViewId="0"/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TimeUse-14bus-vbf-1.0-qbf-0.95-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Liukai CHEN</dc:creator>
  <cp:lastModifiedBy>Liukai CHEN</cp:lastModifiedBy>
  <dcterms:created xsi:type="dcterms:W3CDTF">2019-02-12T14:24:34Z</dcterms:created>
  <dcterms:modified xsi:type="dcterms:W3CDTF">2019-02-12T14:59:45Z</dcterms:modified>
</cp:coreProperties>
</file>