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ad/project_repo/reports/Reports/"/>
    </mc:Choice>
  </mc:AlternateContent>
  <xr:revisionPtr revIDLastSave="0" documentId="8_{CEA7BD90-B181-3F4B-AB2D-0989CAB2758C}" xr6:coauthVersionLast="43" xr6:coauthVersionMax="43" xr10:uidLastSave="{00000000-0000-0000-0000-000000000000}"/>
  <bookViews>
    <workbookView xWindow="0" yWindow="460" windowWidth="27920" windowHeight="16260" tabRatio="987" xr2:uid="{00000000-000D-0000-FFFF-FFFF00000000}"/>
  </bookViews>
  <sheets>
    <sheet name="Sheet3" sheetId="3" r:id="rId1"/>
  </sheets>
  <definedNames>
    <definedName name="_xlnm._FilterDatabase" localSheetId="0" hidden="1">Sheet3!$A$1:$E$20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<sst xmlns="http://schemas.openxmlformats.org/spreadsheetml/2006/main" count="34" uniqueCount="20">
  <si>
    <t>END DATE</t>
  </si>
  <si>
    <t>DESCRIPTION</t>
  </si>
  <si>
    <t>Implement adversarial Learned Inference simple Case</t>
  </si>
  <si>
    <t>INITIAL DATE</t>
  </si>
  <si>
    <t>DURATION</t>
  </si>
  <si>
    <t>TYPE</t>
  </si>
  <si>
    <t>CODING</t>
  </si>
  <si>
    <t>CODING</t>
  </si>
  <si>
    <t>KEY DATE</t>
  </si>
  <si>
    <t>RESEARCH</t>
  </si>
  <si>
    <t>WRITING</t>
  </si>
  <si>
    <t>Preliminary Report Due</t>
  </si>
  <si>
    <t>Exams Finish</t>
  </si>
  <si>
    <t>Data Pre-processing</t>
  </si>
  <si>
    <t>CNN configuration</t>
  </si>
  <si>
    <t>1st Progress Report Due</t>
  </si>
  <si>
    <t>CNN Optimisation</t>
  </si>
  <si>
    <t>CNN Evaluation</t>
  </si>
  <si>
    <t>2nd Progress Report Due</t>
  </si>
  <si>
    <t>Statistical/Performance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</si>
</sst>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6" formatCode="d/m/yy;@"/>
  </numFmts>
  <fonts count="4" x14ac:knownFonts="1">
    <font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Century Gothic"/>
      <family val="2"/>
      <charset val="1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9C9C9"/>
        <bgColor rgb="FFD9D9D9"/>
      </patternFill>
    </fill>
    <fill>
      <patternFill patternType="solid">
        <fgColor rgb="FFFF6666"/>
        <bgColor rgb="FFD24726"/>
      </patternFill>
    </fill>
    <fill>
      <patternFill patternType="solid">
        <fgColor rgb="FF00CCFF"/>
        <bgColor rgb="FF00FFFF"/>
      </patternFill>
    </fill>
    <fill>
      <patternFill patternType="solid">
        <fgColor rgb="FFFFFF00"/>
        <bgColor rgb="FFFFD320"/>
      </patternFill>
    </fill>
    <fill>
      <patternFill patternType="solid">
        <fgColor rgb="FF66FF00"/>
        <bgColor rgb="FF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164" fontId="3" fillId="6" borderId="0" xfId="0" applyNumberFormat="1" applyFont="1" applyFill="1" applyBorder="1" applyAlignment="1">
      <alignment horizontal="center" vertical="center" wrapText="1"/>
    </xf>
    <xf numFmtId="0" fontId="0" fillId="3" borderId="0" xfId="0" applyFill="1"/>
    <xf numFmtId="166" fontId="1" fillId="3" borderId="0" xfId="0" applyNumberFormat="1" applyFont="1" applyFill="1" applyBorder="1" applyAlignment="1">
      <alignment horizontal="center" vertical="center" wrapText="1"/>
    </xf>
    <xf numFmtId="166" fontId="1" fillId="4" borderId="0" xfId="0" applyNumberFormat="1" applyFont="1" applyFill="1" applyBorder="1" applyAlignment="1">
      <alignment horizontal="center" vertical="center" wrapText="1"/>
    </xf>
    <xf numFmtId="166" fontId="1" fillId="5" borderId="0" xfId="0" applyNumberFormat="1" applyFont="1" applyFill="1" applyBorder="1" applyAlignment="1">
      <alignment horizontal="center" vertical="center" wrapText="1"/>
    </xf>
    <xf numFmtId="166" fontId="1" fillId="6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9C9C9"/>
      <rgbColor rgb="FF808080"/>
      <rgbColor rgb="FFAFABAB"/>
      <rgbColor rgb="FFD24626"/>
      <rgbColor rgb="FFF2F2F2"/>
      <rgbColor rgb="FFCCFFFF"/>
      <rgbColor rgb="FF660066"/>
      <rgbColor rgb="FFFF6666"/>
      <rgbColor rgb="FF0563C1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52B161"/>
      <rgbColor rgb="FF70AD47"/>
      <rgbColor rgb="FFFFC000"/>
      <rgbColor rgb="FFFF9900"/>
      <rgbColor rgb="FFD24726"/>
      <rgbColor rgb="FF777777"/>
      <rgbColor rgb="FF8B8B8B"/>
      <rgbColor rgb="FF004586"/>
      <rgbColor rgb="FF30966D"/>
      <rgbColor rgb="FF003300"/>
      <rgbColor rgb="FF262626"/>
      <rgbColor rgb="FFA03912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8688951520691"/>
          <c:y val="2.2093588301462318E-2"/>
          <c:w val="0.85620465939814827"/>
          <c:h val="0.844573078365204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INITIAL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0"/>
                <c:pt idx="0">
                  <c:v>Preliminary Report Due</c:v>
                </c:pt>
                <c:pt idx="1">
                  <c:v>Exams Finish</c:v>
                </c:pt>
                <c:pt idx="2">
                  <c:v>Data Pre-processing</c:v>
                </c:pt>
                <c:pt idx="3">
                  <c:v>CNN configuration</c:v>
                </c:pt>
                <c:pt idx="4">
                  <c:v>1st Progress Report Due</c:v>
                </c:pt>
                <c:pt idx="5">
                  <c:v>CNN Optimisation</c:v>
                </c:pt>
                <c:pt idx="6">
                  <c:v>CNN Evaluation</c:v>
                </c:pt>
                <c:pt idx="7">
                  <c:v>2nd Progress Report Due</c:v>
                </c:pt>
                <c:pt idx="8">
                  <c:v>Statistical/Performance Analysis</c:v>
                </c:pt>
                <c:pt idx="9">
                  <c:v>Implement adversarial Learned Inference simple Case</c:v>
                </c:pt>
              </c:strCache>
            </c:strRef>
          </c:cat>
          <c:val>
            <c:numRef>
              <c:f>Sheet3!$B$2:$B$20</c:f>
              <c:numCache>
                <c:formatCode>d/m/yy;@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5793-4630-B9B7-6FEFEC84D852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0"/>
                <c:pt idx="0">
                  <c:v>Preliminary Report Due</c:v>
                </c:pt>
                <c:pt idx="1">
                  <c:v>Exams Finish</c:v>
                </c:pt>
                <c:pt idx="2">
                  <c:v>Data Pre-processing</c:v>
                </c:pt>
                <c:pt idx="3">
                  <c:v>CNN configuration</c:v>
                </c:pt>
                <c:pt idx="4">
                  <c:v>1st Progress Report Due</c:v>
                </c:pt>
                <c:pt idx="5">
                  <c:v>CNN Optimisation</c:v>
                </c:pt>
                <c:pt idx="6">
                  <c:v>CNN Evaluation</c:v>
                </c:pt>
                <c:pt idx="7">
                  <c:v>2nd Progress Report Due</c:v>
                </c:pt>
                <c:pt idx="8">
                  <c:v>Statistical/Performance Analysis</c:v>
                </c:pt>
                <c:pt idx="9">
                  <c:v>Implement adversarial Learned Inference simple Case</c:v>
                </c:pt>
              </c:strCache>
            </c:strRef>
          </c:cat>
          <c:val>
            <c:numRef>
              <c:f>Sheet3!$C$2:$C$20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5793-4630-B9B7-6FEFEC84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97637056"/>
        <c:axId val="497635744"/>
      </c:barChart>
      <c:catAx>
        <c:axId val="49763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5744"/>
        <c:crosses val="autoZero"/>
        <c:auto val="1"/>
        <c:lblAlgn val="ctr"/>
        <c:lblOffset val="100"/>
        <c:noMultiLvlLbl val="0"/>
      </c:catAx>
      <c:valAx>
        <c:axId val="497635744"/>
        <c:scaling>
          <c:orientation val="minMax"/>
          <c:min val="434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7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304800</xdr:rowOff>
    </xdr:from>
    <xdr:to>
      <xdr:col>25</xdr:col>
      <xdr:colOff>182880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F204D-C4A5-41B9-A26C-16B87203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5"/>
  <sheetViews>
    <sheetView tabSelected="1" zoomScale="90" zoomScaleNormal="90" workbookViewId="0">
      <selection activeCell="A11" sqref="A11"/>
    </sheetView>
  </sheetViews>
  <sheetFormatPr baseColWidth="10" defaultColWidth="8.83203125" defaultRowHeight="15" x14ac:dyDescent="0.2"/>
  <cols>
    <col min="1" max="2" width="34.5"/>
    <col min="3" max="3" width="23.5"/>
    <col min="4" max="5" width="20.6640625"/>
    <col min="6" max="6" width="13.33203125"/>
    <col min="7" max="1025" width="11.5"/>
  </cols>
  <sheetData>
    <row r="1" spans="1:5" ht="26.5" customHeight="1" x14ac:dyDescent="0.2">
      <c r="A1" s="1" t="s">
        <v>1</v>
      </c>
      <c r="B1" s="1" t="s">
        <v>3</v>
      </c>
      <c r="C1" s="1" t="s">
        <v>4</v>
      </c>
      <c r="D1" s="1" t="s">
        <v>0</v>
      </c>
      <c r="E1" s="1" t="s">
        <v>5</v>
      </c>
    </row>
    <row r="2" spans="1:5" ht="26.5" customHeight="1" x14ac:dyDescent="0.2">
      <c r="A2" s="3" t="s">
        <v>11</v>
      </c>
      <c r="B2" s="13"/>
      <c r="C2" s="3"/>
      <c r="D2" s="2">
        <v>43615</v>
      </c>
      <c r="E2" s="2" t="s">
        <v>6</v>
      </c>
    </row>
    <row r="3" spans="1:5" ht="26.5" customHeight="1" x14ac:dyDescent="0.2">
      <c r="A3" s="3" t="s">
        <v>12</v>
      </c>
      <c r="B3" s="13"/>
      <c r="C3" s="3"/>
      <c r="D3" s="2">
        <v>43554</v>
      </c>
      <c r="E3" s="2" t="s">
        <v>6</v>
      </c>
    </row>
    <row r="4" spans="1:5" ht="26.5" customHeight="1" x14ac:dyDescent="0.2">
      <c r="A4" s="3" t="s">
        <v>13</v>
      </c>
      <c r="B4" s="13"/>
      <c r="C4" s="3"/>
      <c r="D4" s="2">
        <v>43570</v>
      </c>
      <c r="E4" s="2" t="s">
        <v>7</v>
      </c>
    </row>
    <row r="5" spans="1:5" ht="26.5" customHeight="1" x14ac:dyDescent="0.2">
      <c r="A5" s="5" t="s">
        <v>14</v>
      </c>
      <c r="B5" s="14"/>
      <c r="C5" s="5"/>
      <c r="D5" s="4">
        <v>43539</v>
      </c>
      <c r="E5" s="4" t="s">
        <v>8</v>
      </c>
    </row>
    <row r="6" spans="1:5" ht="26.5" customHeight="1" x14ac:dyDescent="0.2">
      <c r="A6" s="8" t="s">
        <v>15</v>
      </c>
      <c r="B6" s="15"/>
      <c r="C6" s="8"/>
      <c r="D6" s="6">
        <v>43549</v>
      </c>
      <c r="E6" s="6" t="s">
        <v>9</v>
      </c>
    </row>
    <row r="7" spans="1:5" ht="26.5" customHeight="1" x14ac:dyDescent="0.2">
      <c r="A7" s="8" t="s">
        <v>16</v>
      </c>
      <c r="B7" s="15"/>
      <c r="C7" s="8"/>
      <c r="D7" s="6">
        <v>43575</v>
      </c>
      <c r="E7" s="6" t="s">
        <v>9</v>
      </c>
    </row>
    <row r="8" spans="1:5" ht="26.5" customHeight="1" x14ac:dyDescent="0.2">
      <c r="A8" s="5" t="s">
        <v>17</v>
      </c>
      <c r="B8" s="14"/>
      <c r="C8" s="5"/>
      <c r="D8" s="4">
        <v>43581</v>
      </c>
      <c r="E8" s="4" t="s">
        <v>8</v>
      </c>
    </row>
    <row r="9" spans="1:5" ht="26.5" customHeight="1" x14ac:dyDescent="0.2">
      <c r="A9" s="3" t="s">
        <v>18</v>
      </c>
      <c r="B9" s="13"/>
      <c r="C9" s="3"/>
      <c r="D9" s="2">
        <v>43570</v>
      </c>
      <c r="E9" s="2" t="s">
        <v>7</v>
      </c>
    </row>
    <row r="10" spans="1:5" ht="26.5" customHeight="1" x14ac:dyDescent="0.2">
      <c r="A10" s="5" t="s">
        <v>19</v>
      </c>
      <c r="B10" s="14"/>
      <c r="C10" s="5"/>
      <c r="D10" s="4">
        <v>43586</v>
      </c>
      <c r="E10" s="4" t="s">
        <v>8</v>
      </c>
    </row>
    <row r="11" spans="1:5" ht="26.5" customHeight="1" x14ac:dyDescent="0.2">
      <c r="A11" s="3" t="s">
        <v>2</v>
      </c>
      <c r="B11" s="13"/>
      <c r="C11" s="3"/>
      <c r="D11" s="2">
        <v>43590</v>
      </c>
      <c r="E11" s="2" t="s">
        <v>7</v>
      </c>
    </row>
    <row r="12" spans="1:5" ht="26.5" customHeight="1" x14ac:dyDescent="0.2">
      <c r="A12" s="8"/>
      <c r="B12" s="15"/>
      <c r="C12" s="8"/>
      <c r="D12" s="7"/>
      <c r="E12" s="6" t="s">
        <v>9</v>
      </c>
    </row>
    <row r="13" spans="1:5" ht="26.5" customHeight="1" x14ac:dyDescent="0.2">
      <c r="A13" s="10"/>
      <c r="B13" s="16"/>
      <c r="C13" s="10"/>
      <c r="D13" s="11"/>
      <c r="E13" s="9" t="s">
        <v>10</v>
      </c>
    </row>
    <row r="14" spans="1:5" ht="26.5" customHeight="1" x14ac:dyDescent="0.2">
      <c r="A14" s="5"/>
      <c r="B14" s="14"/>
      <c r="C14" s="5"/>
      <c r="D14" s="4"/>
      <c r="E14" s="4" t="s">
        <v>8</v>
      </c>
    </row>
    <row r="15" spans="1:5" ht="26.5" customHeight="1" x14ac:dyDescent="0.2">
      <c r="A15" s="3"/>
      <c r="B15" s="13"/>
      <c r="C15" s="3"/>
      <c r="D15" s="2"/>
      <c r="E15" s="2" t="s">
        <v>6</v>
      </c>
    </row>
    <row r="16" spans="1:5" ht="26.5" customHeight="1" x14ac:dyDescent="0.2">
      <c r="A16" s="3"/>
      <c r="B16" s="13"/>
      <c r="C16" s="3"/>
      <c r="D16" s="2"/>
      <c r="E16" s="2" t="s">
        <v>6</v>
      </c>
    </row>
    <row r="17" spans="1:1024" ht="26.5" customHeight="1" x14ac:dyDescent="0.2">
      <c r="A17" s="5"/>
      <c r="B17" s="14"/>
      <c r="C17" s="5"/>
      <c r="D17" s="4"/>
      <c r="E17" s="4" t="s">
        <v>8</v>
      </c>
    </row>
    <row r="18" spans="1:1024" ht="26.5" customHeight="1" x14ac:dyDescent="0.2">
      <c r="A18" s="10"/>
      <c r="B18" s="16"/>
      <c r="C18" s="10"/>
      <c r="D18" s="9"/>
      <c r="E18" s="9" t="s">
        <v>10</v>
      </c>
    </row>
    <row r="19" spans="1:1024" ht="26.5" customHeight="1" x14ac:dyDescent="0.2">
      <c r="A19" s="10"/>
      <c r="B19" s="16"/>
      <c r="C19" s="10"/>
      <c r="D19" s="9"/>
      <c r="E19" s="9" t="s">
        <v>10</v>
      </c>
    </row>
    <row r="20" spans="1:1024" ht="26.5" customHeight="1" x14ac:dyDescent="0.2">
      <c r="A20" s="5"/>
      <c r="B20" s="14"/>
      <c r="C20" s="5"/>
      <c r="D20" s="4"/>
      <c r="E20" s="4" t="s">
        <v>8</v>
      </c>
    </row>
    <row r="21" spans="1:1024" s="12" customFormat="1" ht="26.5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MI21"/>
      <c r="AMJ21"/>
    </row>
    <row r="24" spans="1:1024" s="12" customFormat="1" ht="26.5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MI24"/>
      <c r="AMJ24"/>
    </row>
    <row r="25" spans="1:1024" s="12" customFormat="1" ht="26.5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I25"/>
      <c r="AMJ25"/>
    </row>
  </sheetData>
  <autoFilter ref="A1:E20" xr:uid="{00000000-0009-0000-0000-000002000000}">
    <sortState xmlns:xlrd2="http://schemas.microsoft.com/office/spreadsheetml/2017/richdata2" ref="A2:E20">
      <sortCondition ref="B1:B20"/>
    </sortState>
  </autoFilter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dcterms:created xsi:type="dcterms:W3CDTF">2014-09-20T00:50:53Z</dcterms:created>
  <dcterms:modified xsi:type="dcterms:W3CDTF">2019-07-01T08:31:06Z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