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AA14CFBE-CC2F-4342-AD07-2DE19C5F5189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Test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<sst xmlns="http://schemas.openxmlformats.org/spreadsheetml/2006/main" count="1013" uniqueCount="428">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</sst>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curtis@gamail.com" TargetMode="External"/><Relationship Id="rId1" Type="http://schemas.openxmlformats.org/officeDocument/2006/relationships/hyperlink" Target="mailto:an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W5"/>
  <sheetViews>
    <sheetView tabSelected="1" workbookViewId="0">
      <selection activeCell="M2" sqref="M2:M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5" spans="1:23" x14ac:dyDescent="0.3">
      <c r="N5" s="1" t="s">
        <v>67</v>
      </c>
    </row>
  </sheetData>
  <dataValidations count="5">
    <dataValidation type="list" allowBlank="1" showInputMessage="1" showErrorMessage="1" sqref="W2:W3" xr:uid="{B7B0C502-3B4F-4812-9BC2-0F4E14C5FAE5}">
      <formula1>"Friend, Other"</formula1>
    </dataValidation>
    <dataValidation type="list" allowBlank="1" showInputMessage="1" showErrorMessage="1" sqref="O2:O3" xr:uid="{2EFE67C4-7AFA-4E7B-BA91-86EBE8B94F46}">
      <formula1>"Accounting, Delivery, Design, Management, Sales"</formula1>
    </dataValidation>
    <dataValidation type="list" allowBlank="1" showInputMessage="1" showErrorMessage="1" sqref="N2:N3" xr:uid="{F98475E3-0F77-4AD6-A54F-A28527B5159A}">
      <formula1>"admin, employee, generic"</formula1>
    </dataValidation>
    <dataValidation type="list" allowBlank="1" showInputMessage="1" showErrorMessage="1" sqref="I2:I3" xr:uid="{DAD09FF4-07A6-45DA-9A57-54A51C4ECF9F}">
      <formula1>"Work, Home, Mobile, Other"</formula1>
    </dataValidation>
    <dataValidation type="list" allowBlank="1" showInputMessage="1" showErrorMessage="1" sqref="M2:M3" xr:uid="{3F5B44ED-129B-4C04-94C4-00585D72D4EB}">
      <formula1>"Active, In Active, Suspended, Locked"</formula1>
    </dataValidation>
  </dataValidations>
  <hyperlinks>
    <hyperlink ref="K2" r:id="rId1" xr:uid="{1990A2B3-2F87-4281-A34D-82911D5B9725}"/>
    <hyperlink ref="K3" r:id="rId2" xr:uid="{EF6F22FD-2BA2-425C-B99F-903468D787C4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7"/>
  <sheetViews>
    <sheetView workbookViewId="0">
      <selection activeCell="M4" sqref="M4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6.8" customHeight="1" x14ac:dyDescent="0.3">
      <c r="A2" s="19" t="s">
        <v>417</v>
      </c>
      <c r="B2" s="19" t="s">
        <v>416</v>
      </c>
      <c r="C2" s="2" t="s">
        <v>122</v>
      </c>
      <c r="D2" s="2"/>
      <c r="E2" s="2" t="s">
        <v>101</v>
      </c>
      <c r="F2" s="2" t="s">
        <v>123</v>
      </c>
      <c r="G2" s="2" t="s">
        <v>124</v>
      </c>
      <c r="H2" s="2">
        <v>75201</v>
      </c>
      <c r="I2" s="15" t="s">
        <v>404</v>
      </c>
      <c r="J2" s="15" t="s">
        <v>413</v>
      </c>
      <c r="K2" s="15" t="s">
        <v>422</v>
      </c>
      <c r="L2" s="15" t="s">
        <v>395</v>
      </c>
      <c r="M2" s="19" t="s">
        <v>30</v>
      </c>
      <c r="N2" s="15" t="s">
        <v>396</v>
      </c>
      <c r="O2" s="15" t="s">
        <v>44</v>
      </c>
      <c r="P2" s="19" t="s">
        <v>91</v>
      </c>
      <c r="Q2" s="19" t="s">
        <v>425</v>
      </c>
      <c r="R2" s="15" t="s">
        <v>398</v>
      </c>
      <c r="S2" s="15" t="s">
        <v>407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" customHeight="1" x14ac:dyDescent="0.3">
      <c r="A3" s="19" t="s">
        <v>418</v>
      </c>
      <c r="B3" s="19" t="s">
        <v>419</v>
      </c>
      <c r="C3" s="2" t="s">
        <v>129</v>
      </c>
      <c r="D3" s="2" t="s">
        <v>130</v>
      </c>
      <c r="E3" s="2" t="s">
        <v>101</v>
      </c>
      <c r="F3" s="2" t="s">
        <v>131</v>
      </c>
      <c r="G3" s="2" t="s">
        <v>132</v>
      </c>
      <c r="H3" s="2">
        <v>10118</v>
      </c>
      <c r="I3" s="15" t="s">
        <v>404</v>
      </c>
      <c r="J3" s="15" t="s">
        <v>414</v>
      </c>
      <c r="K3" s="15" t="s">
        <v>423</v>
      </c>
      <c r="L3" s="15" t="s">
        <v>395</v>
      </c>
      <c r="M3" s="19" t="s">
        <v>29</v>
      </c>
      <c r="N3" s="15" t="s">
        <v>396</v>
      </c>
      <c r="O3" s="15" t="s">
        <v>48</v>
      </c>
      <c r="P3" s="19" t="s">
        <v>91</v>
      </c>
      <c r="Q3" s="19" t="s">
        <v>426</v>
      </c>
      <c r="R3" s="15" t="s">
        <v>398</v>
      </c>
      <c r="S3" s="15" t="s">
        <v>408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5.6" customHeight="1" x14ac:dyDescent="0.3">
      <c r="A4" s="19" t="s">
        <v>420</v>
      </c>
      <c r="B4" s="19" t="s">
        <v>421</v>
      </c>
      <c r="C4" s="2" t="s">
        <v>136</v>
      </c>
      <c r="D4" s="2" t="s">
        <v>137</v>
      </c>
      <c r="E4" s="2" t="s">
        <v>101</v>
      </c>
      <c r="F4" s="2" t="s">
        <v>131</v>
      </c>
      <c r="G4" s="2" t="s">
        <v>138</v>
      </c>
      <c r="H4" s="2">
        <v>60606</v>
      </c>
      <c r="I4" s="15" t="s">
        <v>392</v>
      </c>
      <c r="J4" s="15" t="s">
        <v>415</v>
      </c>
      <c r="K4" s="15" t="s">
        <v>424</v>
      </c>
      <c r="L4" s="15" t="s">
        <v>395</v>
      </c>
      <c r="M4" s="19" t="s">
        <v>29</v>
      </c>
      <c r="N4" s="15" t="s">
        <v>396</v>
      </c>
      <c r="O4" s="15" t="s">
        <v>48</v>
      </c>
      <c r="P4" s="19" t="s">
        <v>91</v>
      </c>
      <c r="Q4" s="19" t="s">
        <v>427</v>
      </c>
      <c r="R4" s="15" t="s">
        <v>398</v>
      </c>
      <c r="S4" s="15" t="s">
        <v>409</v>
      </c>
      <c r="T4" s="15" t="s">
        <v>400</v>
      </c>
      <c r="U4" s="15" t="s">
        <v>128</v>
      </c>
      <c r="V4" s="15" t="s">
        <v>401</v>
      </c>
      <c r="W4" s="19" t="s">
        <v>51</v>
      </c>
    </row>
    <row r="7" spans="1:23" x14ac:dyDescent="0.3">
      <c r="N7" s="1" t="s">
        <v>67</v>
      </c>
    </row>
  </sheetData>
  <phoneticPr fontId="9" type="noConversion"/>
  <dataValidations count="5">
    <dataValidation type="list" allowBlank="1" showInputMessage="1" showErrorMessage="1" sqref="I2:I4" xr:uid="{D789D244-6FE9-435C-8205-CD6C5EF4A0EF}">
      <formula1>"Work, Home, Mobile, Other"</formula1>
    </dataValidation>
    <dataValidation type="list" allowBlank="1" showInputMessage="1" showErrorMessage="1" sqref="N2:N4" xr:uid="{29D1088B-A519-4F00-AB9E-DA3C36916F21}">
      <formula1>"admin, employee, generic"</formula1>
    </dataValidation>
    <dataValidation type="list" allowBlank="1" showInputMessage="1" showErrorMessage="1" sqref="O2:O4" xr:uid="{993906EF-6752-40F9-B3BE-870810AA043D}">
      <formula1>"Accounting, Delivery, Design, Management, Sales"</formula1>
    </dataValidation>
    <dataValidation type="list" allowBlank="1" showInputMessage="1" showErrorMessage="1" sqref="W2:W4" xr:uid="{C1288D44-C3F0-4DFF-809C-A0FAA7437289}">
      <formula1>"Friend, Other"</formula1>
    </dataValidation>
    <dataValidation type="list" allowBlank="1" showInputMessage="1" showErrorMessage="1" sqref="M2:M4" xr:uid="{82A09098-B4E6-43A6-A0FC-5929BAD00340}">
      <formula1>"Active, In Active, Suspended, Locked"</formula1>
    </dataValidation>
  </dataValidations>
  <hyperlinks>
    <hyperlink ref="K2" r:id="rId1" xr:uid="{90422F9B-7510-44E7-BD17-45ADE582AD75}"/>
    <hyperlink ref="K3" r:id="rId2" xr:uid="{A72A5338-DDB8-4645-894E-6166CBF28EE2}"/>
    <hyperlink ref="K4" r:id="rId3" xr:uid="{B6EF6C1B-E86B-4E73-8AB1-196973F0AD5F}"/>
  </hyperlinks>
  <pageMargins left="0.7" right="0.7" top="0.75" bottom="0.75" header="0.3" footer="0.3"/>
  <pageSetup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2025-01-07T05:45:39Z</dcterms:modified>
</cp:coreProperties>
</file>