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01361\My Folder\0. Test Type\4. Automation Testing\Selenium Files\MAS_FloraFire\src\main\resources\"/>
    </mc:Choice>
  </mc:AlternateContent>
  <xr:revisionPtr revIDLastSave="0" documentId="13_ncr:1_{C76DB837-E75D-427F-BCC2-BCC72960BE5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Enter Zone Type:
</t>
        </r>
        <r>
          <rPr>
            <sz val="9"/>
            <color rgb="FF000000"/>
            <rFont val="Tahoma"/>
            <family val="2"/>
            <charset val="1"/>
          </rPr>
          <t xml:space="preserve">Zone Types are - 
</t>
        </r>
        <r>
          <rPr>
            <b/>
            <sz val="9"/>
            <color rgb="FF000000"/>
            <rFont val="Tahoma"/>
            <family val="2"/>
            <charset val="1"/>
          </rPr>
          <t>Normal, 
Fringe, 
Pool</t>
        </r>
      </text>
    </comment>
    <comment ref="F1" authorId="0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Enter either </t>
        </r>
        <r>
          <rPr>
            <b/>
            <sz val="9"/>
            <color rgb="FF000000"/>
            <rFont val="Tahoma"/>
            <family val="2"/>
            <charset val="1"/>
          </rPr>
          <t xml:space="preserve">"Yes" </t>
        </r>
        <r>
          <rPr>
            <sz val="9"/>
            <color rgb="FF000000"/>
            <rFont val="Tahoma"/>
            <family val="2"/>
            <charset val="1"/>
          </rPr>
          <t>or</t>
        </r>
        <r>
          <rPr>
            <b/>
            <sz val="9"/>
            <color rgb="FF000000"/>
            <rFont val="Tahoma"/>
            <family val="2"/>
            <charset val="1"/>
          </rPr>
          <t xml:space="preserve"> "No"
Yes - </t>
        </r>
        <r>
          <rPr>
            <sz val="9"/>
            <color rgb="FF000000"/>
            <rFont val="Tahoma"/>
            <family val="2"/>
            <charset val="1"/>
          </rPr>
          <t xml:space="preserve">to enable auto transfer
</t>
        </r>
        <r>
          <rPr>
            <b/>
            <sz val="9"/>
            <color rgb="FF000000"/>
            <rFont val="Tahoma"/>
            <family val="2"/>
            <charset val="1"/>
          </rPr>
          <t xml:space="preserve">No - </t>
        </r>
        <r>
          <rPr>
            <sz val="9"/>
            <color rgb="FF000000"/>
            <rFont val="Tahoma"/>
            <family val="2"/>
            <charset val="1"/>
          </rPr>
          <t>to disable auto transfer</t>
        </r>
      </text>
    </comment>
    <comment ref="Q1" authorId="0" shapeId="0" xr:uid="{00000000-0006-0000-0000-000003000000}">
      <text>
        <r>
          <rPr>
            <sz val="11"/>
            <color rgb="FF000000"/>
            <rFont val="Calibri"/>
            <family val="2"/>
          </rPr>
          <t>Customer Account Class data should match with Value Type data</t>
        </r>
      </text>
    </comment>
  </commentList>
</comments>
</file>

<file path=xl/sharedStrings.xml><?xml version="1.0" encoding="utf-8"?>
<sst xmlns="http://schemas.openxmlformats.org/spreadsheetml/2006/main" count="28" uniqueCount="24">
  <si>
    <r>
      <rPr>
        <sz val="11"/>
        <color rgb="FF000000"/>
        <rFont val="Calibri"/>
        <family val="2"/>
        <charset val="1"/>
      </rPr>
      <t>Zone_Name</t>
    </r>
    <r>
      <rPr>
        <sz val="11"/>
        <color rgb="FFFF0000"/>
        <rFont val="Calibri"/>
        <family val="2"/>
        <charset val="1"/>
      </rPr>
      <t>*</t>
    </r>
  </si>
  <si>
    <t>Zone_Description</t>
  </si>
  <si>
    <r>
      <rPr>
        <sz val="11"/>
        <color rgb="FF000000"/>
        <rFont val="Calibri"/>
        <family val="2"/>
        <charset val="1"/>
      </rPr>
      <t>Zone_Type</t>
    </r>
    <r>
      <rPr>
        <sz val="11"/>
        <color rgb="FFFF0000"/>
        <rFont val="Calibri"/>
        <family val="2"/>
        <charset val="1"/>
      </rPr>
      <t>*</t>
    </r>
  </si>
  <si>
    <r>
      <rPr>
        <sz val="11"/>
        <color rgb="FF000000"/>
        <rFont val="Calibri"/>
        <family val="2"/>
        <charset val="1"/>
      </rPr>
      <t>Latitude</t>
    </r>
    <r>
      <rPr>
        <sz val="11"/>
        <color rgb="FFFF0000"/>
        <rFont val="Calibri"/>
        <family val="2"/>
        <charset val="1"/>
      </rPr>
      <t>*</t>
    </r>
  </si>
  <si>
    <r>
      <rPr>
        <sz val="11"/>
        <color rgb="FF000000"/>
        <rFont val="Calibri"/>
        <family val="2"/>
        <charset val="1"/>
      </rPr>
      <t>Longitude</t>
    </r>
    <r>
      <rPr>
        <sz val="11"/>
        <color rgb="FFFF0000"/>
        <rFont val="Calibri"/>
        <family val="2"/>
        <charset val="1"/>
      </rPr>
      <t>*</t>
    </r>
  </si>
  <si>
    <t>Is_Auto_Transfer</t>
  </si>
  <si>
    <t>Store_Code</t>
  </si>
  <si>
    <t>Zone_Delivery_Fee</t>
  </si>
  <si>
    <t>Within_Two_Hours_Fee</t>
  </si>
  <si>
    <t>Within_Three_Hours_Fee</t>
  </si>
  <si>
    <t>Within_Four_Hours_Fee</t>
  </si>
  <si>
    <t>Express_Delivery_Fee</t>
  </si>
  <si>
    <t>Wedding_Delivery_Fee</t>
  </si>
  <si>
    <t>Future_Within_Two_Hours_Fee</t>
  </si>
  <si>
    <t>Future_Within_Three_Hours_Fee</t>
  </si>
  <si>
    <t>Future_Within_Four_Hours_Fee</t>
  </si>
  <si>
    <t>Sales_Tax</t>
  </si>
  <si>
    <t>Sunday_Delivery_Fee</t>
  </si>
  <si>
    <t>Normal</t>
  </si>
  <si>
    <t>No</t>
  </si>
  <si>
    <t>001</t>
  </si>
  <si>
    <t>West York</t>
  </si>
  <si>
    <t>Garland Road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</si>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</sst>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9"/>
      <color rgb="FF000000"/>
      <name val="Tahoma"/>
      <family val="2"/>
      <charset val="1"/>
    </font>
    <font>
      <b/>
      <sz val="9"/>
      <color rgb="FF000000"/>
      <name val="Tahoma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>
      <alignment vertical="center" wrapText="1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zoomScaleNormal="100" workbookViewId="0">
      <selection activeCell="B13" sqref="B13"/>
    </sheetView>
  </sheetViews>
  <sheetFormatPr defaultColWidth="9.109375" defaultRowHeight="14.4" x14ac:dyDescent="0.3"/>
  <cols>
    <col min="1" max="1" width="24.21875" style="1" customWidth="1"/>
    <col min="2" max="2" width="34.109375" style="2" customWidth="1"/>
    <col min="3" max="3" width="27" style="2" customWidth="1"/>
    <col min="4" max="5" width="22.6640625" style="2" customWidth="1"/>
    <col min="6" max="6" width="19" style="2" customWidth="1"/>
    <col min="7" max="7" width="21.77734375" style="7" customWidth="1"/>
    <col min="8" max="8" width="25.21875" style="2" customWidth="1"/>
    <col min="9" max="9" width="25.44140625" style="2" customWidth="1"/>
    <col min="10" max="10" width="22.44140625" style="2" customWidth="1"/>
    <col min="11" max="11" width="22" style="2" customWidth="1"/>
    <col min="12" max="12" width="21" style="2" customWidth="1"/>
    <col min="13" max="13" width="28.88671875" style="2" customWidth="1"/>
    <col min="14" max="14" width="28.33203125" style="2" customWidth="1"/>
    <col min="15" max="15" width="30.109375" style="2" customWidth="1"/>
    <col min="16" max="16" width="29" style="2" customWidth="1"/>
    <col min="17" max="17" width="19.6640625" style="2" customWidth="1"/>
    <col min="18" max="18" width="26.109375" style="2" customWidth="1"/>
    <col min="19" max="16384" width="9.109375" style="2"/>
  </cols>
  <sheetData>
    <row r="1" spans="1:18" s="5" customFormat="1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3">
      <c r="A2" s="8" t="s">
        <v>21</v>
      </c>
      <c r="B2" s="9" t="s">
        <v>21</v>
      </c>
      <c r="C2" s="9" t="s">
        <v>18</v>
      </c>
      <c r="D2" s="5">
        <v>51.778100000000002</v>
      </c>
      <c r="E2" s="5">
        <v>19.418500000000002</v>
      </c>
      <c r="F2" s="10" t="s">
        <v>19</v>
      </c>
      <c r="G2" s="11" t="s">
        <v>20</v>
      </c>
      <c r="H2" s="5">
        <v>20</v>
      </c>
      <c r="I2" s="5">
        <v>10</v>
      </c>
      <c r="J2" s="5">
        <v>8</v>
      </c>
      <c r="K2" s="5">
        <v>5</v>
      </c>
      <c r="L2" s="5">
        <v>50</v>
      </c>
      <c r="M2" s="5">
        <v>100</v>
      </c>
      <c r="N2" s="5">
        <v>8</v>
      </c>
      <c r="O2" s="5">
        <v>5</v>
      </c>
      <c r="P2" s="5">
        <v>4</v>
      </c>
      <c r="Q2" s="5">
        <v>0</v>
      </c>
      <c r="R2" s="5">
        <v>50</v>
      </c>
    </row>
    <row r="3" spans="1:18" x14ac:dyDescent="0.3">
      <c r="D3" s="5">
        <v>51.749099999999999</v>
      </c>
      <c r="E3" s="5">
        <v>19.393599999999999</v>
      </c>
      <c r="F3" s="5"/>
      <c r="G3" s="12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x14ac:dyDescent="0.3">
      <c r="D4" s="5">
        <v>51.741700000000002</v>
      </c>
      <c r="E4" s="5">
        <v>19.436499999999999</v>
      </c>
      <c r="F4" s="5"/>
      <c r="G4" s="12"/>
      <c r="H4" s="5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x14ac:dyDescent="0.3">
      <c r="D5" s="5">
        <v>51.762500000000003</v>
      </c>
      <c r="E5" s="5">
        <v>19.443899999999999</v>
      </c>
      <c r="F5" s="5"/>
      <c r="G5" s="12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3">
      <c r="D6" s="5">
        <v>51.7575</v>
      </c>
      <c r="E6" s="5">
        <v>19.492100000000001</v>
      </c>
      <c r="F6" s="5"/>
      <c r="G6" s="12"/>
      <c r="H6" s="5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x14ac:dyDescent="0.3">
      <c r="D7" s="5">
        <v>51.772599999999997</v>
      </c>
      <c r="E7" s="5">
        <v>19.472200000000001</v>
      </c>
      <c r="F7" s="5"/>
      <c r="G7" s="12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x14ac:dyDescent="0.3">
      <c r="D8" s="5">
        <v>51.784300000000002</v>
      </c>
      <c r="E8" s="5">
        <v>19.499400000000001</v>
      </c>
      <c r="F8" s="5"/>
      <c r="G8" s="12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x14ac:dyDescent="0.3">
      <c r="D9" s="5">
        <v>51.784300000000002</v>
      </c>
      <c r="E9" s="5">
        <v>19.499199999999998</v>
      </c>
      <c r="F9" s="5"/>
      <c r="G9" s="12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x14ac:dyDescent="0.3">
      <c r="D10" s="5">
        <v>51.783000000000001</v>
      </c>
      <c r="E10" s="5">
        <v>19.4681</v>
      </c>
      <c r="F10" s="5"/>
      <c r="G10" s="12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x14ac:dyDescent="0.3">
      <c r="D11" s="5">
        <v>51.774500000000003</v>
      </c>
      <c r="E11" s="5">
        <v>19.4176</v>
      </c>
      <c r="F11" s="5"/>
      <c r="G11" s="1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3">
      <c r="D12" s="5">
        <v>51.778100000000002</v>
      </c>
      <c r="E12" s="5">
        <v>19.418500000000002</v>
      </c>
      <c r="F12" s="5"/>
      <c r="G12" s="1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x14ac:dyDescent="0.3">
      <c r="A13" s="1" t="s">
        <v>22</v>
      </c>
      <c r="B13" s="2" t="s">
        <v>22</v>
      </c>
      <c r="C13" s="9" t="s">
        <v>18</v>
      </c>
      <c r="D13" s="5">
        <v>32.808199999999999</v>
      </c>
      <c r="E13" s="5">
        <v>-96.834000000000003</v>
      </c>
      <c r="F13" s="5" t="s">
        <v>23</v>
      </c>
      <c r="G13" s="12" t="s">
        <v>20</v>
      </c>
      <c r="H13" s="5">
        <v>30</v>
      </c>
      <c r="I13" s="5">
        <v>50</v>
      </c>
      <c r="J13" s="5">
        <v>40</v>
      </c>
      <c r="K13" s="5">
        <v>30</v>
      </c>
      <c r="L13" s="5">
        <v>150</v>
      </c>
      <c r="M13" s="5">
        <v>250</v>
      </c>
      <c r="N13" s="5">
        <v>50</v>
      </c>
      <c r="O13" s="5">
        <v>40</v>
      </c>
      <c r="P13" s="5">
        <v>30</v>
      </c>
      <c r="Q13" s="5">
        <v>8</v>
      </c>
      <c r="R13" s="5">
        <v>200</v>
      </c>
    </row>
    <row r="14" spans="1:18" x14ac:dyDescent="0.3">
      <c r="D14" s="5">
        <v>32.820300000000003</v>
      </c>
      <c r="E14" s="5">
        <v>-96.738500000000002</v>
      </c>
      <c r="F14" s="5"/>
      <c r="G14" s="12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x14ac:dyDescent="0.3">
      <c r="D15" s="5">
        <v>32.749899999999997</v>
      </c>
      <c r="E15" s="5">
        <v>-96.750900000000001</v>
      </c>
      <c r="F15" s="5"/>
      <c r="G15" s="1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x14ac:dyDescent="0.3">
      <c r="D16" s="5">
        <v>32.762599999999999</v>
      </c>
      <c r="E16" s="5">
        <v>-96.822999999999993</v>
      </c>
      <c r="F16" s="5"/>
      <c r="G16" s="12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4:18" x14ac:dyDescent="0.3">
      <c r="D17" s="5">
        <v>32.808199999999999</v>
      </c>
      <c r="E17" s="5">
        <v>-96.834000000000003</v>
      </c>
      <c r="F17" s="5"/>
      <c r="G17" s="12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</sheetData>
  <dataValidations count="1">
    <dataValidation allowBlank="1" showInputMessage="1" showErrorMessage="1" sqref="Q2:Q958 A1:A958" xr:uid="{00000000-0002-0000-0000-000000000000}">
      <formula1>0</formula1>
      <formula2>0</formula2>
    </dataValidation>
  </dataValidations>
  <pageMargins left="0.69861111111111096" right="0.69861111111111096" top="0.75" bottom="0.7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287</TotalTime>
  <Pages>0</Pages>
  <Words>0</Words>
  <Characters>0</Characters>
  <Application>Microsoft Excel</Application>
  <DocSecurity>0</DocSecurity>
  <Paragraphs>0</Paragraph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Vanitha Natarajan</dc:creator>
  <dc:description/>
  <cp:lastModifiedBy>BS01361</cp:lastModifiedBy>
  <cp:revision>9</cp:revision>
  <cp:lastPrinted>1899-12-30T00:00:00Z</cp:lastPrinted>
  <dcterms:created xsi:type="dcterms:W3CDTF">2014-05-19T10:03:07Z</dcterms:created>
  <dcterms:modified xsi:type="dcterms:W3CDTF">2025-04-19T06:48:15Z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1033-6.6.0.2477</vt:lpwstr>
  </property>
</Properties>
</file>