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EAB94C57-C102-4558-AC03-28916B230224}" xr6:coauthVersionLast="47" xr6:coauthVersionMax="47" xr10:uidLastSave="{00000000-0000-0000-0000-000000000000}"/>
  <bookViews>
    <workbookView xWindow="-28920" yWindow="-105" windowWidth="29040" windowHeight="15720" activeTab="9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Test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<sst xmlns="http://schemas.openxmlformats.org/spreadsheetml/2006/main" count="1035" uniqueCount="430">
  <si>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</si>
  <si>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</si>
  <si>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</si>
  <si>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</si>
  <si>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</si>
  <si>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</si>
  <si>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</si>
  <si>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</si>
  <si>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</si>
  <si>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</si>
  <si>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</si>
  <si>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</si>
  <si>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</si>
  <si>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</si>
  <si>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</si>
  <si>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</si>
  <si>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</si>
  <si>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</si>
  <si>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</si>
  <si>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</si>
  <si>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</si>
  <si>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</si>
  <si>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</si>
  <si>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</si>
  <si>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</si>
  <si>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</si>
  <si>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</si>
  <si>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</si>
  <si>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</si>
  <si>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</si>
  <si>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</si>
  <si>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</si>
  <si>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</si>
  <si>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</si>
  <si>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</si>
  <si>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</si>
  <si>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</si>
  <si>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</si>
  <si>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</si>
  <si>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</si>
  <si>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</si>
  <si>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</si>
  <si>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</si>
  <si>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</si>
  <si>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</si>
  <si>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</si>
  <si>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</si>
  <si>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</si>
  <si>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</si>
  <si>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</si>
  <si>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</si>
  <si>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Mother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</si>
  <si>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</si>
  <si>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</si>
  <si>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</si>
  <si>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</si>
  <si>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</si>
  <si>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</si>
  <si>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</si>
  <si>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</si>
  <si>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</si>
  <si>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</si>
  <si>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</si>
  <si>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</si>
  <si>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</si>
  <si>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</si>
  <si>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</si>
  <si>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</si>
  <si>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</si>
  <si>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</si>
  <si>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</si>
  <si>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</si>
  <si>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</si>
  <si>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</si>
  <si>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</si>
  <si>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</si>
  <si>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</si>
  <si>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</si>
  <si>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</si>
  <si>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</si>
  <si>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</si>
  <si>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</si>
  <si>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</si>
  <si>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</si>
  <si>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</si>
  <si>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</si>
  <si>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</si>
  <si>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</si>
  <si>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</si>
  <si>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</si>
  <si>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</si>
  <si>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</si>
  <si>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</si>
  <si>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</si>
  <si>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</si>
  <si>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</si>
  <si>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</si>
  <si>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</si>
  <si>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</si>
  <si>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</si>
  <si>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</si>
  <si>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</si>
  <si>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</si>
  <si>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</si>
  <si>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</si>
  <si>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</si>
  <si>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</si>
  <si>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</si>
  <si>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</si>
  <si>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</si>
  <si>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</si>
  <si>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</si>
  <si>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</si>
  <si>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</si>
  <si>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</si>
  <si>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</si>
  <si>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</si>
  <si>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</si>
  <si>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</si>
  <si>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</si>
  <si>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</si>
  <si>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</si>
  <si>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</si>
  <si>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</si>
  <si>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</si>
  <si>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</si>
  <si>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</si>
  <si>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</si>
  <si>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</si>
  <si>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</si>
  <si>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</si>
  <si>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</si>
  <si>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</si>
  <si>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</si>
  <si>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</si>
  <si>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</si>
  <si>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</si>
  <si>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</si>
  <si>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</si>
  <si>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</si>
  <si>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</si>
  <si>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</si>
  <si>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</si>
  <si>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</si>
  <si>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</si>
  <si>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</si>
  <si>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</si>
  <si>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</si>
  <si>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</si>
  <si>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</si>
  <si>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</si>
  <si>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</si>
  <si>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</si>
  <si>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</si>
  <si>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</si>
  <si>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</si>
  <si>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</si>
  <si>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</si>
  <si>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</si>
  <si>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</si>
  <si>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</si>
  <si>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</si>
  <si>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</si>
  <si>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</si>
  <si>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</si>
  <si>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</si>
  <si>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</si>
  <si>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</si>
  <si>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</si>
  <si>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</si>
  <si>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</si>
  <si>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</si>
  <si>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</si>
  <si>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</si>
  <si>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</si>
  <si>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</si>
  <si>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</si>
  <si>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</si>
  <si>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</si>
  <si>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</si>
  <si>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</si>
  <si>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</si>
  <si>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</si>
  <si>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</si>
  <si>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</si>
  <si>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</si>
  <si>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</si>
  <si>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</si>
  <si>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</si>
  <si>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</si>
  <si>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</si>
  <si>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</si>
  <si>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</si>
  <si>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</si>
  <si>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</si>
  <si>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</si>
  <si>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</si>
  <si>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</si>
  <si>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</si>
  <si>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</si>
  <si>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</si>
  <si>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</si>
  <si>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</si>
  <si>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</si>
  <si>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</si>
  <si>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</si>
  <si>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</si>
  <si>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</si>
  <si>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</si>
  <si>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</si>
  <si>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</si>
  <si>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</si>
  <si>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</si>
  <si>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</si>
  <si>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</si>
  <si>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</si>
  <si>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</si>
  <si>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</si>
  <si>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</si>
  <si>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</si>
  <si>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</si>
  <si>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</si>
  <si>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</si>
  <si>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</si>
  <si>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</si>
  <si>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</si>
  <si>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</si>
  <si>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</si>
  <si>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</si>
  <si>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</si>
  <si>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</si>
  <si>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</si>
  <si>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</si>
  <si>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</si>
  <si>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</si>
  <si>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</si>
  <si>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</si>
  <si>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</si>
  <si>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</si>
  <si>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</si>
  <si>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</si>
  <si>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</si>
  <si>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</si>
  <si>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</si>
  <si>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</si>
  <si>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</si>
  <si>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</si>
  <si>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</si>
  <si>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</si>
  <si>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</si>
  <si>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</si>
  <si>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</si>
  <si>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</si>
  <si>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</si>
  <si>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</si>
  <si>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</si>
  <si>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</si>
  <si>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</si>
  <si>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</si>
  <si>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</si>
  <si>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</si>
  <si>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</si>
  <si>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</si>
  <si>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</si>
  <si>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</si>
  <si>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</si>
  <si>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</si>
  <si>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</si>
  <si>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</si>
  <si>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</si>
  <si>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</si>
  <si>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</si>
  <si>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</si>
  <si>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</si>
  <si>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</si>
  <si>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</si>
  <si>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</si>
  <si>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</si>
  <si>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</si>
  <si>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</si>
  <si>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</si>
  <si>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</si>
  <si>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</si>
  <si>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</si>
  <si>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</si>
  <si>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</si>
  <si>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</si>
  <si>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</si>
  <si>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</si>
  <si>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</si>
  <si>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</si>
  <si>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</si>
  <si>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</si>
  <si>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</si>
  <si>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</si>
  <si>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</si>
  <si>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</si>
  <si>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</si>
  <si>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</si>
  <si>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</si>
  <si>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</si>
  <si>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</si>
  <si>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</si>
  <si>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</si>
  <si>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</si>
  <si>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</si>
  <si>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</si>
  <si>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</si>
  <si>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</si>
  <si>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</si>
  <si>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</si>
  <si>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</si>
  <si>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</si>
  <si>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</si>
  <si>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</si>
  <si>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</si>
  <si>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</si>
  <si>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</si>
  <si>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</si>
  <si>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</si>
  <si>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</si>
  <si>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</si>
  <si>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</si>
  <si>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</si>
  <si>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</si>
  <si>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</si>
  <si>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</si>
  <si>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</si>
  <si>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</si>
  <si>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</si>
  <si>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</si>
  <si>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</si>
  <si>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</si>
  <si>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</si>
  <si>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</si>
  <si>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</si>
  <si>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</si>
  <si>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</si>
  <si>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</si>
  <si>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</si>
  <si>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</si>
  <si>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</si>
  <si>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</si>
  <si>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</si>
  <si>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</si>
  <si>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</si>
  <si>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</si>
  <si>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</si>
  <si>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</si>
  <si>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</si>
  <si>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</si>
  <si>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</si>
  <si>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</si>
  <si>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</si>
  <si>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</si>
  <si>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</si>
  <si>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</si>
  <si>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</si>
  <si>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</si>
  <si>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</si>
  <si>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</si>
  <si>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</si>
  <si>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</si>
  <si>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</si>
  <si>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</si>
  <si>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</si>
  <si>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</si>
  <si>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</si>
  <si>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</si>
  <si>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</si>
  <si>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</si>
  <si>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</si>
  <si>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</si>
  <si>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</si>
  <si>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</si>
  <si>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</si>
  <si>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</si>
  <si>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</si>
  <si>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</si>
  <si>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</si>
  <si>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</si>
  <si>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</si>
  <si>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</si>
  <si>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</si>
  <si>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</si>
  <si>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</si>
  <si>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</si>
  <si>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</si>
  <si>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</si>
  <si>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</si>
  <si>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</si>
  <si>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</si>
  <si>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</si>
  <si>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</si>
  <si>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</si>
  <si>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</si>
  <si>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</si>
  <si>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</si>
  <si>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</si>
  <si>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</si>
  <si>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</si>
  <si>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</si>
  <si>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</si>
  <si>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</si>
  <si>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</si>
  <si>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Home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</si>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</sst>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n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orres@hotmail.com" TargetMode="External"/><Relationship Id="rId2" Type="http://schemas.openxmlformats.org/officeDocument/2006/relationships/hyperlink" Target="mailto:curtis@gamail.com" TargetMode="External"/><Relationship Id="rId1" Type="http://schemas.openxmlformats.org/officeDocument/2006/relationships/hyperlink" Target="mailto:ana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mark@gmail.com" TargetMode="External"/><Relationship Id="rId4" Type="http://schemas.openxmlformats.org/officeDocument/2006/relationships/hyperlink" Target="mailto:jho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66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W5"/>
  <sheetViews>
    <sheetView tabSelected="1" topLeftCell="D1" workbookViewId="0">
      <selection activeCell="W1" sqref="W1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378</v>
      </c>
      <c r="B1" s="13" t="s">
        <v>379</v>
      </c>
      <c r="C1" s="13" t="s">
        <v>86</v>
      </c>
      <c r="D1" s="13" t="s">
        <v>87</v>
      </c>
      <c r="E1" s="13" t="s">
        <v>88</v>
      </c>
      <c r="F1" s="13" t="s">
        <v>89</v>
      </c>
      <c r="G1" s="13" t="s">
        <v>90</v>
      </c>
      <c r="H1" s="13" t="s">
        <v>91</v>
      </c>
      <c r="I1" s="13" t="s">
        <v>380</v>
      </c>
      <c r="J1" s="13" t="s">
        <v>98</v>
      </c>
      <c r="K1" s="13" t="s">
        <v>97</v>
      </c>
      <c r="L1" s="13" t="s">
        <v>381</v>
      </c>
      <c r="M1" s="13" t="s">
        <v>143</v>
      </c>
      <c r="N1" s="13" t="s">
        <v>382</v>
      </c>
      <c r="O1" s="13" t="s">
        <v>204</v>
      </c>
      <c r="P1" s="13" t="s">
        <v>383</v>
      </c>
      <c r="Q1" s="13" t="s">
        <v>384</v>
      </c>
      <c r="R1" s="13" t="s">
        <v>385</v>
      </c>
      <c r="S1" s="13" t="s">
        <v>386</v>
      </c>
      <c r="T1" s="13" t="s">
        <v>387</v>
      </c>
      <c r="U1" s="13" t="s">
        <v>388</v>
      </c>
      <c r="V1" s="13" t="s">
        <v>389</v>
      </c>
      <c r="W1" s="13" t="s">
        <v>390</v>
      </c>
    </row>
    <row r="2" spans="1:23" ht="15" customHeight="1" x14ac:dyDescent="0.3">
      <c r="A2" s="19" t="s">
        <v>391</v>
      </c>
      <c r="B2" s="19" t="s">
        <v>392</v>
      </c>
      <c r="C2" s="2" t="s">
        <v>100</v>
      </c>
      <c r="D2" s="2" t="s">
        <v>101</v>
      </c>
      <c r="E2" s="2" t="s">
        <v>102</v>
      </c>
      <c r="F2" s="2" t="s">
        <v>103</v>
      </c>
      <c r="G2" s="2" t="s">
        <v>104</v>
      </c>
      <c r="H2" s="2">
        <v>90001</v>
      </c>
      <c r="I2" s="15" t="s">
        <v>393</v>
      </c>
      <c r="J2" s="15" t="s">
        <v>395</v>
      </c>
      <c r="K2" s="15" t="s">
        <v>394</v>
      </c>
      <c r="L2" s="15" t="s">
        <v>396</v>
      </c>
      <c r="M2" s="19" t="s">
        <v>29</v>
      </c>
      <c r="N2" s="15" t="s">
        <v>397</v>
      </c>
      <c r="O2" s="15" t="s">
        <v>45</v>
      </c>
      <c r="P2" s="15" t="s">
        <v>92</v>
      </c>
      <c r="Q2" s="15" t="s">
        <v>398</v>
      </c>
      <c r="R2" s="15" t="s">
        <v>399</v>
      </c>
      <c r="S2" s="15" t="s">
        <v>400</v>
      </c>
      <c r="T2" s="15" t="s">
        <v>401</v>
      </c>
      <c r="U2" s="15" t="s">
        <v>129</v>
      </c>
      <c r="V2" s="15" t="s">
        <v>402</v>
      </c>
      <c r="W2" s="19" t="s">
        <v>52</v>
      </c>
    </row>
    <row r="5" spans="1:23" x14ac:dyDescent="0.3">
      <c r="N5" s="1" t="s">
        <v>68</v>
      </c>
    </row>
  </sheetData>
  <dataValidations count="5">
    <dataValidation type="list" allowBlank="1" showInputMessage="1" showErrorMessage="1" sqref="W2" xr:uid="{24EA5F21-56DF-4211-9425-C16FE24C8A92}">
      <formula1>"Friend, Other"</formula1>
    </dataValidation>
    <dataValidation type="list" allowBlank="1" showInputMessage="1" showErrorMessage="1" sqref="O2" xr:uid="{5911B46B-8338-4EBD-A17B-77BC88737FB9}">
      <formula1>"Accounting, Delivery, Design, Management, Sales"</formula1>
    </dataValidation>
    <dataValidation type="list" allowBlank="1" showInputMessage="1" showErrorMessage="1" sqref="N2" xr:uid="{A6049911-BC78-4068-BB9C-1107ADFE0321}">
      <formula1>"admin, employee, generic"</formula1>
    </dataValidation>
    <dataValidation type="list" allowBlank="1" showInputMessage="1" showErrorMessage="1" sqref="M2" xr:uid="{4BD79A28-17C7-467F-B0B9-4293CF88683D}">
      <formula1>"Active, InActive, Suspended, Locked"</formula1>
    </dataValidation>
    <dataValidation type="list" allowBlank="1" showInputMessage="1" showErrorMessage="1" sqref="I2" xr:uid="{69E662B9-BEDA-4769-9203-0172F9A52140}">
      <formula1>"Work, Home, Mobile, Other"</formula1>
    </dataValidation>
  </dataValidations>
  <hyperlinks>
    <hyperlink ref="K2" r:id="rId1" xr:uid="{7A7755D5-8EF9-42D2-83F6-0BEDF769BCB1}"/>
  </hyperlink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workbookViewId="0">
      <selection activeCell="C58" sqref="C58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92</v>
      </c>
      <c r="D2" s="8">
        <v>1</v>
      </c>
      <c r="E2" s="26" t="s">
        <v>82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92</v>
      </c>
      <c r="D5" s="8">
        <v>1</v>
      </c>
      <c r="E5" s="26" t="s">
        <v>83</v>
      </c>
      <c r="I5" s="1" t="s">
        <v>68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92</v>
      </c>
      <c r="D8" s="8">
        <v>1</v>
      </c>
      <c r="E8" s="26" t="s">
        <v>84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92</v>
      </c>
      <c r="D12" s="8">
        <v>1</v>
      </c>
      <c r="E12" s="26" t="s">
        <v>69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70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92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92</v>
      </c>
      <c r="D17" s="8">
        <v>1</v>
      </c>
      <c r="E17" s="26" t="s">
        <v>71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92</v>
      </c>
      <c r="D19" s="8">
        <v>1</v>
      </c>
      <c r="E19" s="26" t="s">
        <v>72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73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74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75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51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52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53</v>
      </c>
      <c r="B36" s="8">
        <v>0</v>
      </c>
      <c r="C36" s="8" t="s">
        <v>3</v>
      </c>
      <c r="D36" s="8">
        <v>1</v>
      </c>
      <c r="E36" s="26" t="s">
        <v>76</v>
      </c>
    </row>
    <row r="37" spans="1:5" ht="16.2" thickBot="1" x14ac:dyDescent="0.35">
      <c r="A37" s="10" t="s">
        <v>54</v>
      </c>
      <c r="B37" s="11">
        <v>1</v>
      </c>
      <c r="C37" s="11" t="s">
        <v>92</v>
      </c>
      <c r="D37" s="11">
        <v>-1</v>
      </c>
      <c r="E37" s="28"/>
    </row>
    <row r="38" spans="1:5" x14ac:dyDescent="0.3">
      <c r="A38" s="7" t="s">
        <v>55</v>
      </c>
      <c r="B38" s="8">
        <v>0</v>
      </c>
      <c r="C38" s="8" t="s">
        <v>92</v>
      </c>
      <c r="D38" s="8">
        <v>1</v>
      </c>
      <c r="E38" s="26" t="s">
        <v>77</v>
      </c>
    </row>
    <row r="39" spans="1:5" ht="16.2" thickBot="1" x14ac:dyDescent="0.35">
      <c r="A39" s="10" t="s">
        <v>56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57</v>
      </c>
      <c r="B40" s="8">
        <v>0</v>
      </c>
      <c r="C40" s="8" t="s">
        <v>3</v>
      </c>
      <c r="D40" s="8">
        <v>1</v>
      </c>
      <c r="E40" s="26" t="s">
        <v>78</v>
      </c>
    </row>
    <row r="41" spans="1:5" x14ac:dyDescent="0.3">
      <c r="A41" s="9" t="s">
        <v>263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58</v>
      </c>
      <c r="B42" s="2">
        <v>2</v>
      </c>
      <c r="C42" s="2" t="s">
        <v>92</v>
      </c>
      <c r="D42" s="2">
        <v>0</v>
      </c>
      <c r="E42" s="27"/>
    </row>
    <row r="43" spans="1:5" ht="16.2" thickBot="1" x14ac:dyDescent="0.35">
      <c r="A43" s="10" t="s">
        <v>59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58</v>
      </c>
      <c r="B44" s="8">
        <v>0</v>
      </c>
      <c r="C44" s="8" t="s">
        <v>3</v>
      </c>
      <c r="D44" s="8">
        <v>1</v>
      </c>
      <c r="E44" s="26" t="s">
        <v>79</v>
      </c>
    </row>
    <row r="45" spans="1:5" x14ac:dyDescent="0.3">
      <c r="A45" s="9" t="s">
        <v>60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61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62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92</v>
      </c>
      <c r="D48" s="8">
        <v>1</v>
      </c>
      <c r="E48" s="26" t="s">
        <v>80</v>
      </c>
    </row>
    <row r="49" spans="1:5" x14ac:dyDescent="0.3">
      <c r="A49" s="9" t="s">
        <v>63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64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65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81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67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52:E55"/>
    <mergeCell ref="E23:E27"/>
    <mergeCell ref="E28:E31"/>
    <mergeCell ref="E32:E35"/>
    <mergeCell ref="E36:E37"/>
    <mergeCell ref="E38:E39"/>
    <mergeCell ref="E17:E18"/>
    <mergeCell ref="E19:E22"/>
    <mergeCell ref="E40:E43"/>
    <mergeCell ref="E44:E47"/>
    <mergeCell ref="E48:E51"/>
    <mergeCell ref="E2:E4"/>
    <mergeCell ref="E5:E7"/>
    <mergeCell ref="E8:E11"/>
    <mergeCell ref="E12:E13"/>
    <mergeCell ref="E14:E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85</v>
      </c>
      <c r="C1" s="13" t="s">
        <v>0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91</v>
      </c>
      <c r="J1" s="13" t="s">
        <v>143</v>
      </c>
      <c r="K1" s="13" t="s">
        <v>128</v>
      </c>
      <c r="L1" s="13" t="s">
        <v>144</v>
      </c>
      <c r="M1" s="13" t="s">
        <v>93</v>
      </c>
      <c r="N1" s="13" t="s">
        <v>45</v>
      </c>
      <c r="O1" s="13" t="s">
        <v>94</v>
      </c>
      <c r="P1" s="13" t="s">
        <v>95</v>
      </c>
      <c r="Q1" s="13" t="s">
        <v>141</v>
      </c>
      <c r="R1" s="13" t="s">
        <v>96</v>
      </c>
      <c r="S1" s="13" t="s">
        <v>97</v>
      </c>
      <c r="T1" s="13" t="s">
        <v>98</v>
      </c>
    </row>
    <row r="2" spans="1:20" x14ac:dyDescent="0.3">
      <c r="A2" s="2" t="s">
        <v>92</v>
      </c>
      <c r="B2" s="2"/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 t="s">
        <v>104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92</v>
      </c>
      <c r="N2" s="2" t="s">
        <v>3</v>
      </c>
      <c r="O2" s="2"/>
      <c r="P2" s="2">
        <v>5</v>
      </c>
      <c r="Q2" s="2" t="s">
        <v>105</v>
      </c>
      <c r="R2" s="2" t="s">
        <v>105</v>
      </c>
      <c r="S2" s="14" t="s">
        <v>106</v>
      </c>
      <c r="T2" s="15" t="s">
        <v>107</v>
      </c>
    </row>
    <row r="3" spans="1:20" x14ac:dyDescent="0.3">
      <c r="A3" s="2" t="s">
        <v>3</v>
      </c>
      <c r="B3" s="2">
        <v>2</v>
      </c>
      <c r="C3" s="2" t="s">
        <v>108</v>
      </c>
      <c r="D3" s="2" t="s">
        <v>109</v>
      </c>
      <c r="E3" s="2" t="s">
        <v>110</v>
      </c>
      <c r="F3" s="2" t="s">
        <v>111</v>
      </c>
      <c r="G3" s="2" t="s">
        <v>112</v>
      </c>
      <c r="H3" s="2" t="s">
        <v>112</v>
      </c>
      <c r="I3" s="2">
        <v>28013</v>
      </c>
      <c r="J3" s="2" t="s">
        <v>29</v>
      </c>
      <c r="K3" s="16" t="s">
        <v>142</v>
      </c>
      <c r="L3" s="2" t="s">
        <v>24</v>
      </c>
      <c r="M3" s="2" t="s">
        <v>3</v>
      </c>
      <c r="N3" s="2" t="s">
        <v>92</v>
      </c>
      <c r="O3" s="2">
        <v>25</v>
      </c>
      <c r="P3" s="2">
        <v>6</v>
      </c>
      <c r="Q3" s="2" t="s">
        <v>105</v>
      </c>
      <c r="R3" s="2" t="s">
        <v>105</v>
      </c>
      <c r="S3" s="14" t="s">
        <v>113</v>
      </c>
      <c r="T3" s="15" t="s">
        <v>114</v>
      </c>
    </row>
    <row r="4" spans="1:20" x14ac:dyDescent="0.3">
      <c r="A4" s="2" t="s">
        <v>92</v>
      </c>
      <c r="B4" s="2"/>
      <c r="C4" s="2" t="s">
        <v>115</v>
      </c>
      <c r="D4" s="2" t="s">
        <v>116</v>
      </c>
      <c r="E4" s="2" t="s">
        <v>117</v>
      </c>
      <c r="F4" s="2" t="s">
        <v>102</v>
      </c>
      <c r="G4" s="2" t="s">
        <v>118</v>
      </c>
      <c r="H4" s="2" t="s">
        <v>119</v>
      </c>
      <c r="I4" s="2">
        <v>78701</v>
      </c>
      <c r="J4" s="2" t="s">
        <v>29</v>
      </c>
      <c r="K4" s="16" t="s">
        <v>142</v>
      </c>
      <c r="L4" s="2" t="s">
        <v>24</v>
      </c>
      <c r="M4" s="2" t="s">
        <v>92</v>
      </c>
      <c r="N4" s="2" t="s">
        <v>3</v>
      </c>
      <c r="O4" s="2"/>
      <c r="P4" s="2">
        <v>0</v>
      </c>
      <c r="Q4" s="2" t="s">
        <v>105</v>
      </c>
      <c r="R4" s="2" t="s">
        <v>105</v>
      </c>
      <c r="S4" s="14" t="s">
        <v>120</v>
      </c>
      <c r="T4" s="15" t="s">
        <v>121</v>
      </c>
    </row>
    <row r="5" spans="1:20" x14ac:dyDescent="0.3">
      <c r="A5" s="2" t="s">
        <v>92</v>
      </c>
      <c r="B5" s="2"/>
      <c r="C5" s="2" t="s">
        <v>122</v>
      </c>
      <c r="D5" s="2" t="s">
        <v>123</v>
      </c>
      <c r="E5" s="2"/>
      <c r="F5" s="2" t="s">
        <v>102</v>
      </c>
      <c r="G5" s="2" t="s">
        <v>124</v>
      </c>
      <c r="H5" s="2" t="s">
        <v>125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92</v>
      </c>
      <c r="O5" s="2">
        <v>15</v>
      </c>
      <c r="P5" s="2">
        <v>10</v>
      </c>
      <c r="Q5" s="2" t="s">
        <v>105</v>
      </c>
      <c r="R5" s="2" t="s">
        <v>105</v>
      </c>
      <c r="S5" s="14" t="s">
        <v>126</v>
      </c>
      <c r="T5" s="15" t="s">
        <v>127</v>
      </c>
    </row>
    <row r="6" spans="1:20" x14ac:dyDescent="0.3">
      <c r="A6" s="2" t="s">
        <v>92</v>
      </c>
      <c r="B6" s="2"/>
      <c r="C6" s="2" t="s">
        <v>129</v>
      </c>
      <c r="D6" s="2" t="s">
        <v>130</v>
      </c>
      <c r="E6" s="2" t="s">
        <v>131</v>
      </c>
      <c r="F6" s="2" t="s">
        <v>102</v>
      </c>
      <c r="G6" s="2" t="s">
        <v>132</v>
      </c>
      <c r="H6" s="2" t="s">
        <v>133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92</v>
      </c>
      <c r="N6" s="2" t="s">
        <v>3</v>
      </c>
      <c r="O6" s="2"/>
      <c r="P6" s="2">
        <v>15</v>
      </c>
      <c r="Q6" s="2" t="s">
        <v>105</v>
      </c>
      <c r="R6" s="2" t="s">
        <v>105</v>
      </c>
      <c r="S6" s="14" t="s">
        <v>134</v>
      </c>
      <c r="T6" s="15" t="s">
        <v>135</v>
      </c>
    </row>
    <row r="7" spans="1:20" x14ac:dyDescent="0.3">
      <c r="A7" s="2" t="s">
        <v>3</v>
      </c>
      <c r="B7" s="2">
        <v>6</v>
      </c>
      <c r="C7" s="2" t="s">
        <v>136</v>
      </c>
      <c r="D7" s="2" t="s">
        <v>137</v>
      </c>
      <c r="E7" s="2" t="s">
        <v>138</v>
      </c>
      <c r="F7" s="2" t="s">
        <v>102</v>
      </c>
      <c r="G7" s="2" t="s">
        <v>132</v>
      </c>
      <c r="H7" s="2" t="s">
        <v>139</v>
      </c>
      <c r="I7" s="2">
        <v>60606</v>
      </c>
      <c r="J7" s="2" t="s">
        <v>29</v>
      </c>
      <c r="K7" s="16" t="s">
        <v>142</v>
      </c>
      <c r="L7" s="2" t="s">
        <v>24</v>
      </c>
      <c r="M7" s="2" t="s">
        <v>3</v>
      </c>
      <c r="N7" s="2" t="s">
        <v>92</v>
      </c>
      <c r="O7" s="2">
        <v>10</v>
      </c>
      <c r="P7" s="2">
        <v>0</v>
      </c>
      <c r="Q7" s="2" t="s">
        <v>105</v>
      </c>
      <c r="R7" s="2" t="s">
        <v>105</v>
      </c>
      <c r="S7" s="14" t="s">
        <v>145</v>
      </c>
      <c r="T7" s="15" t="s">
        <v>140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146</v>
      </c>
      <c r="B1" s="13" t="s">
        <v>147</v>
      </c>
    </row>
    <row r="2" spans="1:2" x14ac:dyDescent="0.3">
      <c r="A2" s="2" t="s">
        <v>148</v>
      </c>
      <c r="B2" s="2" t="s">
        <v>149</v>
      </c>
    </row>
    <row r="3" spans="1:2" x14ac:dyDescent="0.3">
      <c r="A3" s="2" t="s">
        <v>150</v>
      </c>
      <c r="B3" s="2" t="s">
        <v>151</v>
      </c>
    </row>
    <row r="4" spans="1:2" x14ac:dyDescent="0.3">
      <c r="A4" s="2" t="s">
        <v>153</v>
      </c>
      <c r="B4" s="2" t="s">
        <v>152</v>
      </c>
    </row>
    <row r="5" spans="1:2" x14ac:dyDescent="0.3">
      <c r="A5" s="2" t="s">
        <v>154</v>
      </c>
      <c r="B5" s="2" t="s">
        <v>155</v>
      </c>
    </row>
    <row r="6" spans="1:2" x14ac:dyDescent="0.3">
      <c r="A6" s="2" t="s">
        <v>156</v>
      </c>
      <c r="B6" s="2" t="s">
        <v>157</v>
      </c>
    </row>
    <row r="7" spans="1:2" x14ac:dyDescent="0.3">
      <c r="A7" s="2" t="s">
        <v>158</v>
      </c>
      <c r="B7" s="2" t="s">
        <v>159</v>
      </c>
    </row>
    <row r="8" spans="1:2" x14ac:dyDescent="0.3">
      <c r="A8" s="2" t="s">
        <v>160</v>
      </c>
      <c r="B8" s="2" t="s">
        <v>161</v>
      </c>
    </row>
    <row r="9" spans="1:2" x14ac:dyDescent="0.3">
      <c r="A9" s="2" t="s">
        <v>162</v>
      </c>
      <c r="B9" s="2" t="s">
        <v>163</v>
      </c>
    </row>
    <row r="10" spans="1:2" x14ac:dyDescent="0.3">
      <c r="A10" s="2" t="s">
        <v>164</v>
      </c>
      <c r="B10" s="2" t="s">
        <v>165</v>
      </c>
    </row>
    <row r="11" spans="1:2" x14ac:dyDescent="0.3">
      <c r="A11" s="2" t="s">
        <v>166</v>
      </c>
      <c r="B11" s="2" t="s">
        <v>167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168</v>
      </c>
      <c r="B1" s="13" t="s">
        <v>169</v>
      </c>
      <c r="C1" s="13" t="s">
        <v>170</v>
      </c>
      <c r="D1" s="13" t="s">
        <v>143</v>
      </c>
      <c r="E1" s="13" t="s">
        <v>171</v>
      </c>
      <c r="F1" s="13" t="s">
        <v>172</v>
      </c>
    </row>
    <row r="2" spans="1:6" x14ac:dyDescent="0.3">
      <c r="A2" s="2" t="s">
        <v>173</v>
      </c>
      <c r="B2" s="2" t="s">
        <v>179</v>
      </c>
      <c r="C2" s="2" t="s">
        <v>185</v>
      </c>
      <c r="D2" s="2" t="s">
        <v>29</v>
      </c>
      <c r="E2" s="15" t="s">
        <v>192</v>
      </c>
      <c r="F2" s="15" t="s">
        <v>197</v>
      </c>
    </row>
    <row r="3" spans="1:6" x14ac:dyDescent="0.3">
      <c r="A3" s="2" t="s">
        <v>174</v>
      </c>
      <c r="B3" s="2" t="s">
        <v>180</v>
      </c>
      <c r="C3" s="2" t="s">
        <v>186</v>
      </c>
      <c r="D3" s="2" t="s">
        <v>63</v>
      </c>
      <c r="E3" s="15" t="s">
        <v>193</v>
      </c>
      <c r="F3" s="15" t="s">
        <v>196</v>
      </c>
    </row>
    <row r="4" spans="1:6" x14ac:dyDescent="0.3">
      <c r="A4" s="2" t="s">
        <v>175</v>
      </c>
      <c r="B4" s="2" t="s">
        <v>181</v>
      </c>
      <c r="C4" s="2" t="s">
        <v>187</v>
      </c>
      <c r="D4" s="2" t="s">
        <v>29</v>
      </c>
      <c r="E4" s="18" t="s">
        <v>191</v>
      </c>
      <c r="F4" s="15" t="s">
        <v>192</v>
      </c>
    </row>
    <row r="5" spans="1:6" x14ac:dyDescent="0.3">
      <c r="A5" s="2" t="s">
        <v>176</v>
      </c>
      <c r="B5" s="2" t="s">
        <v>182</v>
      </c>
      <c r="C5" s="2" t="s">
        <v>188</v>
      </c>
      <c r="D5" s="2" t="s">
        <v>64</v>
      </c>
      <c r="E5" s="15" t="s">
        <v>194</v>
      </c>
      <c r="F5" s="15" t="s">
        <v>198</v>
      </c>
    </row>
    <row r="6" spans="1:6" x14ac:dyDescent="0.3">
      <c r="A6" s="2" t="s">
        <v>177</v>
      </c>
      <c r="B6" s="2" t="s">
        <v>183</v>
      </c>
      <c r="C6" s="2" t="s">
        <v>189</v>
      </c>
      <c r="D6" s="2" t="s">
        <v>29</v>
      </c>
      <c r="E6" s="15" t="s">
        <v>195</v>
      </c>
      <c r="F6" s="15" t="s">
        <v>199</v>
      </c>
    </row>
    <row r="7" spans="1:6" x14ac:dyDescent="0.3">
      <c r="A7" s="2" t="s">
        <v>178</v>
      </c>
      <c r="B7" s="2" t="s">
        <v>184</v>
      </c>
      <c r="C7" s="2" t="s">
        <v>190</v>
      </c>
      <c r="D7" s="2" t="s">
        <v>29</v>
      </c>
      <c r="E7" s="15" t="s">
        <v>200</v>
      </c>
      <c r="F7" s="15" t="s">
        <v>201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202</v>
      </c>
      <c r="B1" s="13" t="s">
        <v>128</v>
      </c>
      <c r="C1" s="13" t="s">
        <v>143</v>
      </c>
      <c r="D1" s="13" t="s">
        <v>203</v>
      </c>
      <c r="E1" s="13" t="s">
        <v>204</v>
      </c>
      <c r="F1" s="13" t="s">
        <v>0</v>
      </c>
      <c r="G1" s="13" t="s">
        <v>206</v>
      </c>
      <c r="H1" s="13" t="s">
        <v>205</v>
      </c>
      <c r="I1" s="13" t="s">
        <v>207</v>
      </c>
      <c r="J1" s="13" t="s">
        <v>208</v>
      </c>
      <c r="K1" s="13" t="s">
        <v>209</v>
      </c>
      <c r="L1" s="13" t="s">
        <v>210</v>
      </c>
      <c r="M1" s="13" t="s">
        <v>211</v>
      </c>
      <c r="N1" s="13" t="s">
        <v>212</v>
      </c>
      <c r="O1" s="13" t="s">
        <v>213</v>
      </c>
      <c r="P1" s="13" t="s">
        <v>214</v>
      </c>
      <c r="Q1" s="13" t="s">
        <v>215</v>
      </c>
      <c r="R1" s="13" t="s">
        <v>216</v>
      </c>
      <c r="S1" s="13" t="s">
        <v>217</v>
      </c>
      <c r="T1" s="13" t="s">
        <v>218</v>
      </c>
      <c r="U1" s="13" t="s">
        <v>219</v>
      </c>
      <c r="V1" s="13" t="s">
        <v>220</v>
      </c>
      <c r="W1" s="13" t="s">
        <v>221</v>
      </c>
      <c r="X1" s="13" t="s">
        <v>222</v>
      </c>
      <c r="Y1" s="13" t="s">
        <v>223</v>
      </c>
      <c r="Z1" s="13" t="s">
        <v>224</v>
      </c>
      <c r="AA1" s="13" t="s">
        <v>225</v>
      </c>
      <c r="AB1" s="13" t="s">
        <v>226</v>
      </c>
      <c r="AC1" s="13" t="s">
        <v>227</v>
      </c>
      <c r="AD1" s="13" t="s">
        <v>228</v>
      </c>
      <c r="AE1" s="13" t="s">
        <v>229</v>
      </c>
      <c r="AF1" s="13" t="s">
        <v>230</v>
      </c>
      <c r="AG1" s="13" t="s">
        <v>231</v>
      </c>
      <c r="AH1" s="13" t="s">
        <v>232</v>
      </c>
      <c r="AI1" s="13" t="s">
        <v>233</v>
      </c>
      <c r="AJ1" s="13" t="s">
        <v>234</v>
      </c>
      <c r="AK1" s="13" t="s">
        <v>235</v>
      </c>
      <c r="AL1" s="13" t="s">
        <v>327</v>
      </c>
    </row>
    <row r="2" spans="1:38" x14ac:dyDescent="0.3">
      <c r="A2" s="19" t="s">
        <v>236</v>
      </c>
      <c r="B2" s="19" t="s">
        <v>61</v>
      </c>
      <c r="C2" s="19" t="s">
        <v>29</v>
      </c>
      <c r="D2" s="19" t="s">
        <v>250</v>
      </c>
      <c r="E2" s="19" t="s">
        <v>58</v>
      </c>
      <c r="F2" s="19" t="s">
        <v>264</v>
      </c>
      <c r="G2" s="15" t="s">
        <v>55</v>
      </c>
      <c r="H2" s="15" t="s">
        <v>296</v>
      </c>
      <c r="I2" s="15" t="s">
        <v>306</v>
      </c>
      <c r="J2" s="15" t="s">
        <v>308</v>
      </c>
      <c r="K2" s="15" t="s">
        <v>306</v>
      </c>
      <c r="L2" s="15" t="s">
        <v>310</v>
      </c>
      <c r="M2" s="19" t="s">
        <v>264</v>
      </c>
      <c r="N2" s="15" t="s">
        <v>289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316</v>
      </c>
      <c r="W2" s="15" t="s">
        <v>308</v>
      </c>
      <c r="X2" s="19" t="s">
        <v>3</v>
      </c>
      <c r="Y2" s="19" t="s">
        <v>3</v>
      </c>
      <c r="Z2" s="19">
        <v>20</v>
      </c>
      <c r="AA2" s="15" t="s">
        <v>318</v>
      </c>
      <c r="AB2" s="15" t="s">
        <v>309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328</v>
      </c>
    </row>
    <row r="3" spans="1:38" x14ac:dyDescent="0.3">
      <c r="A3" s="19" t="s">
        <v>237</v>
      </c>
      <c r="B3" s="19" t="s">
        <v>61</v>
      </c>
      <c r="C3" s="19" t="s">
        <v>29</v>
      </c>
      <c r="D3" s="19" t="s">
        <v>251</v>
      </c>
      <c r="E3" s="19" t="s">
        <v>58</v>
      </c>
      <c r="F3" s="19" t="s">
        <v>265</v>
      </c>
      <c r="G3" s="15" t="s">
        <v>56</v>
      </c>
      <c r="H3" s="15" t="s">
        <v>297</v>
      </c>
      <c r="I3" s="15" t="s">
        <v>307</v>
      </c>
      <c r="J3" s="15" t="s">
        <v>310</v>
      </c>
      <c r="K3" s="15" t="s">
        <v>307</v>
      </c>
      <c r="L3" s="15" t="s">
        <v>312</v>
      </c>
      <c r="M3" s="19" t="s">
        <v>277</v>
      </c>
      <c r="N3" s="15" t="s">
        <v>289</v>
      </c>
      <c r="O3" s="19" t="s">
        <v>3</v>
      </c>
      <c r="P3" s="15" t="s">
        <v>3</v>
      </c>
      <c r="Q3" s="15"/>
      <c r="R3" s="15" t="s">
        <v>92</v>
      </c>
      <c r="S3" s="19">
        <v>20</v>
      </c>
      <c r="T3" s="19">
        <v>25</v>
      </c>
      <c r="U3" s="19">
        <v>30</v>
      </c>
      <c r="V3" s="15" t="s">
        <v>325</v>
      </c>
      <c r="W3" s="15" t="s">
        <v>310</v>
      </c>
      <c r="X3" s="19" t="s">
        <v>3</v>
      </c>
      <c r="Y3" s="19" t="s">
        <v>3</v>
      </c>
      <c r="Z3" s="19">
        <v>20</v>
      </c>
      <c r="AA3" s="15" t="s">
        <v>308</v>
      </c>
      <c r="AB3" s="15" t="s">
        <v>309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329</v>
      </c>
    </row>
    <row r="4" spans="1:38" x14ac:dyDescent="0.3">
      <c r="A4" s="19" t="s">
        <v>238</v>
      </c>
      <c r="B4" s="19" t="s">
        <v>61</v>
      </c>
      <c r="C4" s="19" t="s">
        <v>29</v>
      </c>
      <c r="D4" s="19" t="s">
        <v>252</v>
      </c>
      <c r="E4" s="19" t="s">
        <v>58</v>
      </c>
      <c r="F4" s="19" t="s">
        <v>266</v>
      </c>
      <c r="G4" s="15" t="s">
        <v>55</v>
      </c>
      <c r="H4" s="15" t="s">
        <v>298</v>
      </c>
      <c r="I4" s="15" t="s">
        <v>306</v>
      </c>
      <c r="J4" s="15" t="s">
        <v>311</v>
      </c>
      <c r="K4" s="15" t="s">
        <v>306</v>
      </c>
      <c r="L4" s="15" t="s">
        <v>319</v>
      </c>
      <c r="M4" s="19" t="s">
        <v>278</v>
      </c>
      <c r="N4" s="15" t="s">
        <v>289</v>
      </c>
      <c r="O4" s="15" t="s">
        <v>92</v>
      </c>
      <c r="P4" s="15" t="s">
        <v>3</v>
      </c>
      <c r="Q4" s="15"/>
      <c r="R4" s="15" t="s">
        <v>92</v>
      </c>
      <c r="S4" s="19">
        <v>5</v>
      </c>
      <c r="T4" s="19">
        <v>10</v>
      </c>
      <c r="U4" s="19">
        <v>15</v>
      </c>
      <c r="V4" s="15" t="s">
        <v>313</v>
      </c>
      <c r="W4" s="15" t="s">
        <v>311</v>
      </c>
      <c r="X4" s="15" t="s">
        <v>92</v>
      </c>
      <c r="Y4" s="15" t="s">
        <v>92</v>
      </c>
      <c r="Z4" s="19">
        <v>50</v>
      </c>
      <c r="AA4" s="15" t="s">
        <v>310</v>
      </c>
      <c r="AB4" s="15" t="s">
        <v>309</v>
      </c>
      <c r="AC4" s="15" t="s">
        <v>92</v>
      </c>
      <c r="AD4" s="15" t="s">
        <v>92</v>
      </c>
      <c r="AE4" s="15" t="s">
        <v>92</v>
      </c>
      <c r="AF4" s="20" t="s">
        <v>290</v>
      </c>
      <c r="AG4" s="15" t="s">
        <v>92</v>
      </c>
      <c r="AH4" s="22" t="s">
        <v>294</v>
      </c>
      <c r="AI4" s="22" t="s">
        <v>341</v>
      </c>
      <c r="AJ4" s="15" t="s">
        <v>3</v>
      </c>
      <c r="AK4" s="15"/>
      <c r="AL4" s="15" t="s">
        <v>330</v>
      </c>
    </row>
    <row r="5" spans="1:38" x14ac:dyDescent="0.3">
      <c r="A5" s="23" t="s">
        <v>239</v>
      </c>
      <c r="B5" s="19" t="s">
        <v>61</v>
      </c>
      <c r="C5" s="19" t="s">
        <v>29</v>
      </c>
      <c r="D5" s="19" t="s">
        <v>253</v>
      </c>
      <c r="E5" s="19" t="s">
        <v>59</v>
      </c>
      <c r="F5" s="19" t="s">
        <v>267</v>
      </c>
      <c r="G5" s="15" t="s">
        <v>56</v>
      </c>
      <c r="H5" s="15" t="s">
        <v>299</v>
      </c>
      <c r="I5" s="15" t="s">
        <v>307</v>
      </c>
      <c r="J5" s="15" t="s">
        <v>312</v>
      </c>
      <c r="K5" s="15" t="s">
        <v>307</v>
      </c>
      <c r="L5" s="15" t="s">
        <v>314</v>
      </c>
      <c r="M5" s="19" t="s">
        <v>279</v>
      </c>
      <c r="N5" s="15" t="s">
        <v>289</v>
      </c>
      <c r="O5" s="15" t="s">
        <v>92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342</v>
      </c>
      <c r="W5" s="15" t="s">
        <v>312</v>
      </c>
      <c r="X5" s="15" t="s">
        <v>92</v>
      </c>
      <c r="Y5" s="15" t="s">
        <v>92</v>
      </c>
      <c r="Z5" s="19">
        <v>50</v>
      </c>
      <c r="AA5" s="15" t="s">
        <v>312</v>
      </c>
      <c r="AB5" s="15" t="s">
        <v>309</v>
      </c>
      <c r="AC5" s="15" t="s">
        <v>92</v>
      </c>
      <c r="AD5" s="15" t="s">
        <v>92</v>
      </c>
      <c r="AE5" s="15" t="s">
        <v>92</v>
      </c>
      <c r="AF5" s="20" t="s">
        <v>290</v>
      </c>
      <c r="AG5" s="15" t="s">
        <v>92</v>
      </c>
      <c r="AH5" s="22" t="s">
        <v>294</v>
      </c>
      <c r="AI5" s="22" t="s">
        <v>341</v>
      </c>
      <c r="AJ5" s="15" t="s">
        <v>3</v>
      </c>
      <c r="AK5" s="15"/>
      <c r="AL5" s="15" t="s">
        <v>331</v>
      </c>
    </row>
    <row r="6" spans="1:38" x14ac:dyDescent="0.3">
      <c r="A6" s="23" t="s">
        <v>240</v>
      </c>
      <c r="B6" s="19" t="s">
        <v>61</v>
      </c>
      <c r="C6" s="19" t="s">
        <v>249</v>
      </c>
      <c r="D6" s="19" t="s">
        <v>254</v>
      </c>
      <c r="E6" s="19" t="s">
        <v>57</v>
      </c>
      <c r="F6" s="19" t="s">
        <v>268</v>
      </c>
      <c r="G6" s="15" t="s">
        <v>55</v>
      </c>
      <c r="H6" s="15" t="s">
        <v>300</v>
      </c>
      <c r="I6" s="15" t="s">
        <v>306</v>
      </c>
      <c r="J6" s="15" t="s">
        <v>310</v>
      </c>
      <c r="K6" s="15" t="s">
        <v>306</v>
      </c>
      <c r="L6" s="15" t="s">
        <v>313</v>
      </c>
      <c r="M6" s="19" t="s">
        <v>280</v>
      </c>
      <c r="N6" s="15" t="s">
        <v>289</v>
      </c>
      <c r="O6" s="15" t="s">
        <v>92</v>
      </c>
      <c r="P6" s="15" t="s">
        <v>92</v>
      </c>
      <c r="Q6" s="15" t="s">
        <v>323</v>
      </c>
      <c r="R6" s="15" t="s">
        <v>92</v>
      </c>
      <c r="S6" s="19">
        <v>19.989999999999998</v>
      </c>
      <c r="T6" s="19">
        <v>24.99</v>
      </c>
      <c r="U6" s="19">
        <v>29.99</v>
      </c>
      <c r="V6" s="15" t="s">
        <v>325</v>
      </c>
      <c r="W6" s="15" t="s">
        <v>310</v>
      </c>
      <c r="X6" s="19" t="s">
        <v>3</v>
      </c>
      <c r="Y6" s="15" t="s">
        <v>92</v>
      </c>
      <c r="Z6" s="19">
        <v>20</v>
      </c>
      <c r="AA6" s="15" t="s">
        <v>311</v>
      </c>
      <c r="AB6" s="15" t="s">
        <v>309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332</v>
      </c>
    </row>
    <row r="7" spans="1:38" x14ac:dyDescent="0.3">
      <c r="A7" s="23" t="s">
        <v>241</v>
      </c>
      <c r="B7" s="19" t="s">
        <v>61</v>
      </c>
      <c r="C7" s="19" t="s">
        <v>29</v>
      </c>
      <c r="D7" s="19" t="s">
        <v>255</v>
      </c>
      <c r="E7" s="19" t="s">
        <v>263</v>
      </c>
      <c r="F7" s="24" t="s">
        <v>269</v>
      </c>
      <c r="G7" s="15" t="s">
        <v>56</v>
      </c>
      <c r="H7" s="15" t="s">
        <v>301</v>
      </c>
      <c r="I7" s="15" t="s">
        <v>307</v>
      </c>
      <c r="J7" s="15" t="s">
        <v>311</v>
      </c>
      <c r="K7" s="15" t="s">
        <v>307</v>
      </c>
      <c r="L7" s="15" t="s">
        <v>319</v>
      </c>
      <c r="M7" s="19" t="s">
        <v>281</v>
      </c>
      <c r="N7" s="15" t="s">
        <v>289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313</v>
      </c>
      <c r="W7" s="15" t="s">
        <v>311</v>
      </c>
      <c r="X7" s="15" t="s">
        <v>92</v>
      </c>
      <c r="Y7" s="19" t="s">
        <v>3</v>
      </c>
      <c r="Z7" s="19">
        <v>100</v>
      </c>
      <c r="AA7" s="15" t="s">
        <v>320</v>
      </c>
      <c r="AB7" s="15" t="s">
        <v>309</v>
      </c>
      <c r="AC7" s="15" t="s">
        <v>92</v>
      </c>
      <c r="AD7" s="15" t="s">
        <v>92</v>
      </c>
      <c r="AE7" s="15" t="s">
        <v>92</v>
      </c>
      <c r="AF7" s="20" t="s">
        <v>291</v>
      </c>
      <c r="AG7" s="15" t="s">
        <v>92</v>
      </c>
      <c r="AH7" s="22" t="s">
        <v>346</v>
      </c>
      <c r="AI7" s="22" t="s">
        <v>341</v>
      </c>
      <c r="AJ7" s="15" t="s">
        <v>3</v>
      </c>
      <c r="AK7" s="15"/>
      <c r="AL7" s="15" t="s">
        <v>333</v>
      </c>
    </row>
    <row r="8" spans="1:38" x14ac:dyDescent="0.3">
      <c r="A8" s="23" t="s">
        <v>242</v>
      </c>
      <c r="B8" s="19" t="s">
        <v>61</v>
      </c>
      <c r="C8" s="19" t="s">
        <v>63</v>
      </c>
      <c r="D8" s="19" t="s">
        <v>256</v>
      </c>
      <c r="E8" s="19" t="s">
        <v>59</v>
      </c>
      <c r="F8" s="19" t="s">
        <v>270</v>
      </c>
      <c r="G8" s="15" t="s">
        <v>55</v>
      </c>
      <c r="H8" s="15" t="s">
        <v>302</v>
      </c>
      <c r="I8" s="15" t="s">
        <v>306</v>
      </c>
      <c r="J8" s="15" t="s">
        <v>315</v>
      </c>
      <c r="K8" s="15" t="s">
        <v>306</v>
      </c>
      <c r="L8" s="15" t="s">
        <v>322</v>
      </c>
      <c r="M8" s="19" t="s">
        <v>282</v>
      </c>
      <c r="N8" s="15" t="s">
        <v>289</v>
      </c>
      <c r="O8" s="15" t="s">
        <v>92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343</v>
      </c>
      <c r="W8" s="15" t="s">
        <v>315</v>
      </c>
      <c r="X8" s="15" t="s">
        <v>92</v>
      </c>
      <c r="Y8" s="15" t="s">
        <v>92</v>
      </c>
      <c r="Z8" s="19">
        <v>75</v>
      </c>
      <c r="AA8" s="15" t="s">
        <v>313</v>
      </c>
      <c r="AB8" s="15" t="s">
        <v>309</v>
      </c>
      <c r="AC8" s="15" t="s">
        <v>92</v>
      </c>
      <c r="AD8" s="15" t="s">
        <v>92</v>
      </c>
      <c r="AE8" s="19" t="s">
        <v>3</v>
      </c>
      <c r="AF8" s="20"/>
      <c r="AG8" s="15" t="s">
        <v>92</v>
      </c>
      <c r="AH8" s="22" t="s">
        <v>346</v>
      </c>
      <c r="AI8" s="22" t="s">
        <v>341</v>
      </c>
      <c r="AJ8" s="15" t="s">
        <v>3</v>
      </c>
      <c r="AK8" s="15"/>
      <c r="AL8" s="15" t="s">
        <v>334</v>
      </c>
    </row>
    <row r="9" spans="1:38" x14ac:dyDescent="0.3">
      <c r="A9" s="23" t="s">
        <v>243</v>
      </c>
      <c r="B9" s="19" t="s">
        <v>58</v>
      </c>
      <c r="C9" s="19" t="s">
        <v>29</v>
      </c>
      <c r="D9" s="19" t="s">
        <v>257</v>
      </c>
      <c r="E9" s="19" t="s">
        <v>57</v>
      </c>
      <c r="F9" s="19" t="s">
        <v>271</v>
      </c>
      <c r="G9" s="15" t="s">
        <v>56</v>
      </c>
      <c r="H9" s="15" t="s">
        <v>303</v>
      </c>
      <c r="I9" s="15" t="s">
        <v>307</v>
      </c>
      <c r="J9" s="15" t="s">
        <v>316</v>
      </c>
      <c r="K9" s="15" t="s">
        <v>307</v>
      </c>
      <c r="L9" s="15" t="s">
        <v>320</v>
      </c>
      <c r="M9" s="19" t="s">
        <v>283</v>
      </c>
      <c r="N9" s="15" t="s">
        <v>289</v>
      </c>
      <c r="O9" s="15" t="s">
        <v>92</v>
      </c>
      <c r="P9" s="15" t="s">
        <v>3</v>
      </c>
      <c r="Q9" s="15"/>
      <c r="R9" s="15" t="s">
        <v>92</v>
      </c>
      <c r="S9" s="19">
        <v>49.99</v>
      </c>
      <c r="T9" s="19">
        <v>59.99</v>
      </c>
      <c r="U9" s="19">
        <v>69.989999999999995</v>
      </c>
      <c r="V9" s="15" t="s">
        <v>344</v>
      </c>
      <c r="W9" s="15" t="s">
        <v>316</v>
      </c>
      <c r="X9" s="19" t="s">
        <v>3</v>
      </c>
      <c r="Y9" s="15" t="s">
        <v>92</v>
      </c>
      <c r="Z9" s="19">
        <v>10</v>
      </c>
      <c r="AA9" s="15" t="s">
        <v>318</v>
      </c>
      <c r="AB9" s="15" t="s">
        <v>309</v>
      </c>
      <c r="AC9" s="19" t="s">
        <v>3</v>
      </c>
      <c r="AD9" s="19" t="s">
        <v>3</v>
      </c>
      <c r="AE9" s="15" t="s">
        <v>92</v>
      </c>
      <c r="AF9" s="20" t="s">
        <v>292</v>
      </c>
      <c r="AG9" s="19" t="s">
        <v>3</v>
      </c>
      <c r="AH9" s="25"/>
      <c r="AI9" s="25"/>
      <c r="AJ9" s="15" t="s">
        <v>3</v>
      </c>
      <c r="AK9" s="15"/>
      <c r="AL9" s="15" t="s">
        <v>335</v>
      </c>
    </row>
    <row r="10" spans="1:38" x14ac:dyDescent="0.3">
      <c r="A10" s="23" t="s">
        <v>244</v>
      </c>
      <c r="B10" s="19" t="s">
        <v>58</v>
      </c>
      <c r="C10" s="19" t="s">
        <v>29</v>
      </c>
      <c r="D10" s="19" t="s">
        <v>258</v>
      </c>
      <c r="E10" s="19" t="s">
        <v>263</v>
      </c>
      <c r="F10" s="19" t="s">
        <v>272</v>
      </c>
      <c r="G10" s="15" t="s">
        <v>55</v>
      </c>
      <c r="H10" s="15" t="s">
        <v>304</v>
      </c>
      <c r="I10" s="15" t="s">
        <v>306</v>
      </c>
      <c r="J10" s="15" t="s">
        <v>317</v>
      </c>
      <c r="K10" s="15" t="s">
        <v>306</v>
      </c>
      <c r="L10" s="15" t="s">
        <v>318</v>
      </c>
      <c r="M10" s="19" t="s">
        <v>284</v>
      </c>
      <c r="N10" s="15" t="s">
        <v>289</v>
      </c>
      <c r="O10" s="19" t="s">
        <v>3</v>
      </c>
      <c r="P10" s="15" t="s">
        <v>92</v>
      </c>
      <c r="Q10" s="15" t="s">
        <v>324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310</v>
      </c>
      <c r="W10" s="15" t="s">
        <v>317</v>
      </c>
      <c r="X10" s="15" t="s">
        <v>92</v>
      </c>
      <c r="Y10" s="19" t="s">
        <v>3</v>
      </c>
      <c r="Z10" s="19">
        <v>150</v>
      </c>
      <c r="AA10" s="15" t="s">
        <v>325</v>
      </c>
      <c r="AB10" s="15" t="s">
        <v>309</v>
      </c>
      <c r="AC10" s="15" t="s">
        <v>92</v>
      </c>
      <c r="AD10" s="15" t="s">
        <v>92</v>
      </c>
      <c r="AE10" s="19" t="s">
        <v>3</v>
      </c>
      <c r="AF10" s="20"/>
      <c r="AG10" s="15" t="s">
        <v>92</v>
      </c>
      <c r="AH10" s="22" t="s">
        <v>295</v>
      </c>
      <c r="AI10" s="22" t="s">
        <v>341</v>
      </c>
      <c r="AJ10" s="15" t="s">
        <v>3</v>
      </c>
      <c r="AK10" s="15"/>
      <c r="AL10" s="15" t="s">
        <v>336</v>
      </c>
    </row>
    <row r="11" spans="1:38" x14ac:dyDescent="0.3">
      <c r="A11" s="23" t="s">
        <v>245</v>
      </c>
      <c r="B11" s="19" t="s">
        <v>58</v>
      </c>
      <c r="C11" s="19" t="s">
        <v>29</v>
      </c>
      <c r="D11" s="19" t="s">
        <v>259</v>
      </c>
      <c r="E11" s="19" t="s">
        <v>59</v>
      </c>
      <c r="F11" s="19" t="s">
        <v>273</v>
      </c>
      <c r="G11" s="15" t="s">
        <v>56</v>
      </c>
      <c r="H11" s="15" t="s">
        <v>305</v>
      </c>
      <c r="I11" s="15" t="s">
        <v>307</v>
      </c>
      <c r="J11" s="15" t="s">
        <v>313</v>
      </c>
      <c r="K11" s="15" t="s">
        <v>307</v>
      </c>
      <c r="L11" s="15" t="s">
        <v>321</v>
      </c>
      <c r="M11" s="19" t="s">
        <v>285</v>
      </c>
      <c r="N11" s="15" t="s">
        <v>289</v>
      </c>
      <c r="O11" s="15" t="s">
        <v>92</v>
      </c>
      <c r="P11" s="15" t="s">
        <v>3</v>
      </c>
      <c r="Q11" s="15"/>
      <c r="R11" s="15" t="s">
        <v>92</v>
      </c>
      <c r="S11" s="19">
        <v>39.99</v>
      </c>
      <c r="T11" s="19">
        <v>49.99</v>
      </c>
      <c r="U11" s="19">
        <v>59.99</v>
      </c>
      <c r="V11" s="15" t="s">
        <v>345</v>
      </c>
      <c r="W11" s="15" t="s">
        <v>313</v>
      </c>
      <c r="X11" s="15" t="s">
        <v>92</v>
      </c>
      <c r="Y11" s="15" t="s">
        <v>92</v>
      </c>
      <c r="Z11" s="19">
        <v>30</v>
      </c>
      <c r="AA11" s="15" t="s">
        <v>312</v>
      </c>
      <c r="AB11" s="15" t="s">
        <v>309</v>
      </c>
      <c r="AC11" s="15" t="s">
        <v>92</v>
      </c>
      <c r="AD11" s="15" t="s">
        <v>92</v>
      </c>
      <c r="AE11" s="19" t="s">
        <v>3</v>
      </c>
      <c r="AF11" s="20"/>
      <c r="AG11" s="15" t="s">
        <v>92</v>
      </c>
      <c r="AH11" s="22" t="s">
        <v>346</v>
      </c>
      <c r="AI11" s="22" t="s">
        <v>341</v>
      </c>
      <c r="AJ11" s="15" t="s">
        <v>3</v>
      </c>
      <c r="AK11" s="15"/>
      <c r="AL11" s="15" t="s">
        <v>337</v>
      </c>
    </row>
    <row r="12" spans="1:38" x14ac:dyDescent="0.3">
      <c r="A12" s="23" t="s">
        <v>246</v>
      </c>
      <c r="B12" s="19" t="s">
        <v>58</v>
      </c>
      <c r="C12" s="19" t="s">
        <v>29</v>
      </c>
      <c r="D12" s="19" t="s">
        <v>260</v>
      </c>
      <c r="E12" s="19" t="s">
        <v>58</v>
      </c>
      <c r="F12" s="19" t="s">
        <v>274</v>
      </c>
      <c r="G12" s="15" t="s">
        <v>55</v>
      </c>
      <c r="H12" s="15" t="s">
        <v>304</v>
      </c>
      <c r="I12" s="15" t="s">
        <v>306</v>
      </c>
      <c r="J12" s="15" t="s">
        <v>312</v>
      </c>
      <c r="K12" s="15" t="s">
        <v>306</v>
      </c>
      <c r="L12" s="15" t="s">
        <v>314</v>
      </c>
      <c r="M12" s="19" t="s">
        <v>286</v>
      </c>
      <c r="N12" s="15" t="s">
        <v>289</v>
      </c>
      <c r="O12" s="15" t="s">
        <v>92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320</v>
      </c>
      <c r="W12" s="15" t="s">
        <v>312</v>
      </c>
      <c r="X12" s="15" t="s">
        <v>92</v>
      </c>
      <c r="Y12" s="15" t="s">
        <v>92</v>
      </c>
      <c r="Z12" s="19">
        <v>60</v>
      </c>
      <c r="AA12" s="15" t="s">
        <v>314</v>
      </c>
      <c r="AB12" s="15" t="s">
        <v>309</v>
      </c>
      <c r="AC12" s="15" t="s">
        <v>92</v>
      </c>
      <c r="AD12" s="15" t="s">
        <v>92</v>
      </c>
      <c r="AE12" s="15" t="s">
        <v>92</v>
      </c>
      <c r="AF12" s="20" t="s">
        <v>293</v>
      </c>
      <c r="AG12" s="15" t="s">
        <v>92</v>
      </c>
      <c r="AH12" s="22" t="s">
        <v>346</v>
      </c>
      <c r="AI12" s="22" t="s">
        <v>341</v>
      </c>
      <c r="AJ12" s="15" t="s">
        <v>3</v>
      </c>
      <c r="AK12" s="15"/>
      <c r="AL12" s="15" t="s">
        <v>338</v>
      </c>
    </row>
    <row r="13" spans="1:38" x14ac:dyDescent="0.3">
      <c r="A13" s="23" t="s">
        <v>247</v>
      </c>
      <c r="B13" s="19" t="s">
        <v>58</v>
      </c>
      <c r="C13" s="19" t="s">
        <v>29</v>
      </c>
      <c r="D13" s="19" t="s">
        <v>261</v>
      </c>
      <c r="E13" s="19" t="s">
        <v>58</v>
      </c>
      <c r="F13" s="19" t="s">
        <v>275</v>
      </c>
      <c r="G13" s="15" t="s">
        <v>56</v>
      </c>
      <c r="H13" s="15" t="s">
        <v>305</v>
      </c>
      <c r="I13" s="15" t="s">
        <v>307</v>
      </c>
      <c r="J13" s="15" t="s">
        <v>313</v>
      </c>
      <c r="K13" s="15" t="s">
        <v>307</v>
      </c>
      <c r="L13" s="15" t="s">
        <v>321</v>
      </c>
      <c r="M13" s="19" t="s">
        <v>287</v>
      </c>
      <c r="N13" s="15" t="s">
        <v>289</v>
      </c>
      <c r="O13" s="19" t="s">
        <v>3</v>
      </c>
      <c r="P13" s="15" t="s">
        <v>3</v>
      </c>
      <c r="Q13" s="15"/>
      <c r="R13" s="15" t="s">
        <v>92</v>
      </c>
      <c r="S13" s="19">
        <v>29.99</v>
      </c>
      <c r="T13" s="19">
        <v>39.99</v>
      </c>
      <c r="U13" s="19">
        <v>49.99</v>
      </c>
      <c r="V13" s="15" t="s">
        <v>342</v>
      </c>
      <c r="W13" s="15" t="s">
        <v>313</v>
      </c>
      <c r="X13" s="19" t="s">
        <v>3</v>
      </c>
      <c r="Y13" s="19" t="s">
        <v>3</v>
      </c>
      <c r="Z13" s="19">
        <v>40</v>
      </c>
      <c r="AA13" s="15" t="s">
        <v>312</v>
      </c>
      <c r="AB13" s="15" t="s">
        <v>309</v>
      </c>
      <c r="AC13" s="19" t="s">
        <v>3</v>
      </c>
      <c r="AD13" s="15" t="s">
        <v>92</v>
      </c>
      <c r="AE13" s="15" t="s">
        <v>92</v>
      </c>
      <c r="AF13" s="20" t="s">
        <v>290</v>
      </c>
      <c r="AG13" s="15" t="s">
        <v>92</v>
      </c>
      <c r="AH13" s="22" t="s">
        <v>346</v>
      </c>
      <c r="AI13" s="22" t="s">
        <v>341</v>
      </c>
      <c r="AJ13" s="15" t="s">
        <v>3</v>
      </c>
      <c r="AK13" s="15"/>
      <c r="AL13" s="15" t="s">
        <v>339</v>
      </c>
    </row>
    <row r="14" spans="1:38" x14ac:dyDescent="0.3">
      <c r="A14" s="23" t="s">
        <v>248</v>
      </c>
      <c r="B14" s="19" t="s">
        <v>58</v>
      </c>
      <c r="C14" s="19" t="s">
        <v>29</v>
      </c>
      <c r="D14" s="19" t="s">
        <v>262</v>
      </c>
      <c r="E14" s="19" t="s">
        <v>58</v>
      </c>
      <c r="F14" s="19" t="s">
        <v>276</v>
      </c>
      <c r="G14" s="15" t="s">
        <v>55</v>
      </c>
      <c r="H14" s="15" t="s">
        <v>303</v>
      </c>
      <c r="I14" s="15" t="s">
        <v>307</v>
      </c>
      <c r="J14" s="15" t="s">
        <v>318</v>
      </c>
      <c r="K14" s="15" t="s">
        <v>307</v>
      </c>
      <c r="L14" s="15" t="s">
        <v>308</v>
      </c>
      <c r="M14" s="19" t="s">
        <v>288</v>
      </c>
      <c r="N14" s="15" t="s">
        <v>289</v>
      </c>
      <c r="O14" s="15" t="s">
        <v>92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312</v>
      </c>
      <c r="W14" s="15" t="s">
        <v>318</v>
      </c>
      <c r="X14" s="15" t="s">
        <v>92</v>
      </c>
      <c r="Y14" s="19" t="s">
        <v>3</v>
      </c>
      <c r="Z14" s="19">
        <v>200</v>
      </c>
      <c r="AA14" s="15" t="s">
        <v>326</v>
      </c>
      <c r="AB14" s="15" t="s">
        <v>309</v>
      </c>
      <c r="AC14" s="15" t="s">
        <v>92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340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128</v>
      </c>
      <c r="B1" s="13" t="s">
        <v>347</v>
      </c>
      <c r="C1" s="13" t="s">
        <v>348</v>
      </c>
      <c r="D1" s="13" t="s">
        <v>349</v>
      </c>
      <c r="E1" s="13" t="s">
        <v>143</v>
      </c>
      <c r="F1" s="13" t="s">
        <v>350</v>
      </c>
      <c r="G1" s="13" t="s">
        <v>351</v>
      </c>
    </row>
    <row r="2" spans="1:7" x14ac:dyDescent="0.3">
      <c r="A2" s="23" t="s">
        <v>142</v>
      </c>
      <c r="B2" s="19">
        <v>1001</v>
      </c>
      <c r="C2" s="19" t="s">
        <v>54</v>
      </c>
      <c r="D2" s="20" t="s">
        <v>353</v>
      </c>
      <c r="E2" s="19" t="s">
        <v>29</v>
      </c>
      <c r="F2" s="19">
        <v>500</v>
      </c>
      <c r="G2" s="2"/>
    </row>
    <row r="3" spans="1:7" x14ac:dyDescent="0.3">
      <c r="A3" s="23" t="s">
        <v>142</v>
      </c>
      <c r="B3" s="19">
        <v>1002</v>
      </c>
      <c r="C3" s="19" t="s">
        <v>53</v>
      </c>
      <c r="D3" s="20" t="s">
        <v>354</v>
      </c>
      <c r="E3" s="19" t="s">
        <v>29</v>
      </c>
      <c r="F3" s="19">
        <v>500</v>
      </c>
      <c r="G3" s="2" t="s">
        <v>108</v>
      </c>
    </row>
    <row r="4" spans="1:7" x14ac:dyDescent="0.3">
      <c r="A4" s="23" t="s">
        <v>142</v>
      </c>
      <c r="B4" s="19">
        <v>1003</v>
      </c>
      <c r="C4" s="19" t="s">
        <v>54</v>
      </c>
      <c r="D4" s="20" t="s">
        <v>353</v>
      </c>
      <c r="E4" s="19" t="s">
        <v>63</v>
      </c>
      <c r="F4" s="19">
        <v>0</v>
      </c>
      <c r="G4" s="2" t="s">
        <v>115</v>
      </c>
    </row>
    <row r="5" spans="1:7" x14ac:dyDescent="0.3">
      <c r="A5" s="23" t="s">
        <v>352</v>
      </c>
      <c r="B5" s="19">
        <v>1004</v>
      </c>
      <c r="C5" s="19" t="s">
        <v>54</v>
      </c>
      <c r="D5" s="20" t="s">
        <v>354</v>
      </c>
      <c r="E5" s="19" t="s">
        <v>29</v>
      </c>
      <c r="F5" s="19">
        <v>1000</v>
      </c>
      <c r="G5" s="2"/>
    </row>
    <row r="6" spans="1:7" x14ac:dyDescent="0.3">
      <c r="A6" s="23" t="s">
        <v>352</v>
      </c>
      <c r="B6" s="19">
        <v>1005</v>
      </c>
      <c r="C6" s="19" t="s">
        <v>54</v>
      </c>
      <c r="D6" s="20" t="s">
        <v>353</v>
      </c>
      <c r="E6" s="19" t="s">
        <v>29</v>
      </c>
      <c r="F6" s="19">
        <v>1000</v>
      </c>
      <c r="G6" s="2"/>
    </row>
    <row r="7" spans="1:7" x14ac:dyDescent="0.3">
      <c r="A7" s="23" t="s">
        <v>352</v>
      </c>
      <c r="B7" s="19">
        <v>1006</v>
      </c>
      <c r="C7" s="19" t="s">
        <v>54</v>
      </c>
      <c r="D7" s="20" t="s">
        <v>354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202</v>
      </c>
      <c r="B1" s="13" t="s">
        <v>128</v>
      </c>
      <c r="C1" s="13" t="s">
        <v>355</v>
      </c>
      <c r="D1" s="13" t="s">
        <v>143</v>
      </c>
      <c r="E1" s="13" t="s">
        <v>233</v>
      </c>
      <c r="F1" s="13" t="s">
        <v>356</v>
      </c>
      <c r="G1" s="13" t="s">
        <v>211</v>
      </c>
    </row>
    <row r="2" spans="1:7" x14ac:dyDescent="0.3">
      <c r="A2" s="23" t="s">
        <v>357</v>
      </c>
      <c r="B2" s="19" t="s">
        <v>355</v>
      </c>
      <c r="C2" s="19">
        <v>30</v>
      </c>
      <c r="D2" s="19" t="s">
        <v>29</v>
      </c>
      <c r="E2" s="20" t="s">
        <v>353</v>
      </c>
      <c r="F2" s="19" t="s">
        <v>362</v>
      </c>
      <c r="G2" s="2" t="s">
        <v>363</v>
      </c>
    </row>
    <row r="3" spans="1:7" x14ac:dyDescent="0.3">
      <c r="A3" s="1" t="s">
        <v>366</v>
      </c>
      <c r="B3" s="19" t="s">
        <v>360</v>
      </c>
      <c r="C3" s="1">
        <v>10</v>
      </c>
      <c r="D3" s="19" t="s">
        <v>29</v>
      </c>
      <c r="E3" s="20" t="s">
        <v>367</v>
      </c>
      <c r="F3" s="19" t="s">
        <v>362</v>
      </c>
      <c r="G3" s="2" t="s">
        <v>368</v>
      </c>
    </row>
    <row r="4" spans="1:7" x14ac:dyDescent="0.3">
      <c r="A4" s="23" t="s">
        <v>359</v>
      </c>
      <c r="B4" s="19" t="s">
        <v>360</v>
      </c>
      <c r="C4" s="19">
        <v>20</v>
      </c>
      <c r="D4" s="20" t="s">
        <v>361</v>
      </c>
      <c r="E4" s="20" t="s">
        <v>353</v>
      </c>
      <c r="F4" s="19" t="s">
        <v>362</v>
      </c>
      <c r="G4" s="2" t="s">
        <v>365</v>
      </c>
    </row>
    <row r="5" spans="1:7" x14ac:dyDescent="0.3">
      <c r="A5" s="23" t="s">
        <v>358</v>
      </c>
      <c r="B5" s="19" t="s">
        <v>360</v>
      </c>
      <c r="C5" s="19">
        <v>5</v>
      </c>
      <c r="D5" s="19" t="s">
        <v>29</v>
      </c>
      <c r="E5" s="20" t="s">
        <v>353</v>
      </c>
      <c r="F5" s="19" t="s">
        <v>1</v>
      </c>
      <c r="G5" s="2" t="s">
        <v>364</v>
      </c>
    </row>
    <row r="6" spans="1:7" x14ac:dyDescent="0.3">
      <c r="A6" s="23" t="s">
        <v>369</v>
      </c>
      <c r="B6" s="19" t="s">
        <v>355</v>
      </c>
      <c r="C6" s="19">
        <v>50</v>
      </c>
      <c r="D6" s="19" t="s">
        <v>29</v>
      </c>
      <c r="E6" s="20" t="s">
        <v>353</v>
      </c>
      <c r="F6" s="19" t="s">
        <v>1</v>
      </c>
      <c r="G6" s="2" t="s">
        <v>370</v>
      </c>
    </row>
    <row r="7" spans="1:7" x14ac:dyDescent="0.3">
      <c r="A7" s="23" t="s">
        <v>371</v>
      </c>
      <c r="B7" s="19" t="s">
        <v>355</v>
      </c>
      <c r="C7" s="19">
        <v>10</v>
      </c>
      <c r="D7" s="19" t="s">
        <v>29</v>
      </c>
      <c r="E7" s="20" t="s">
        <v>353</v>
      </c>
      <c r="F7" s="19" t="s">
        <v>1</v>
      </c>
      <c r="G7" s="2" t="s">
        <v>372</v>
      </c>
    </row>
    <row r="8" spans="1:7" x14ac:dyDescent="0.3">
      <c r="A8" s="23" t="s">
        <v>373</v>
      </c>
      <c r="B8" s="19" t="s">
        <v>360</v>
      </c>
      <c r="C8" s="19">
        <v>100</v>
      </c>
      <c r="D8" s="19" t="s">
        <v>29</v>
      </c>
      <c r="E8" s="20" t="s">
        <v>353</v>
      </c>
      <c r="F8" s="19" t="s">
        <v>374</v>
      </c>
      <c r="G8" s="2" t="s">
        <v>375</v>
      </c>
    </row>
    <row r="9" spans="1:7" x14ac:dyDescent="0.3">
      <c r="A9" s="23" t="s">
        <v>376</v>
      </c>
      <c r="B9" s="19" t="s">
        <v>355</v>
      </c>
      <c r="C9" s="19">
        <v>100</v>
      </c>
      <c r="D9" s="19" t="s">
        <v>29</v>
      </c>
      <c r="E9" s="20" t="s">
        <v>353</v>
      </c>
      <c r="F9" s="19" t="s">
        <v>374</v>
      </c>
      <c r="G9" s="2" t="s">
        <v>377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sqref="A1:XFD2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378</v>
      </c>
      <c r="B1" s="13" t="s">
        <v>379</v>
      </c>
      <c r="C1" s="13" t="s">
        <v>86</v>
      </c>
      <c r="D1" s="13" t="s">
        <v>87</v>
      </c>
      <c r="E1" s="13" t="s">
        <v>88</v>
      </c>
      <c r="F1" s="13" t="s">
        <v>89</v>
      </c>
      <c r="G1" s="13" t="s">
        <v>90</v>
      </c>
      <c r="H1" s="13" t="s">
        <v>91</v>
      </c>
      <c r="I1" s="13" t="s">
        <v>380</v>
      </c>
      <c r="J1" s="13" t="s">
        <v>98</v>
      </c>
      <c r="K1" s="13" t="s">
        <v>97</v>
      </c>
      <c r="L1" s="13" t="s">
        <v>381</v>
      </c>
      <c r="M1" s="13" t="s">
        <v>143</v>
      </c>
      <c r="N1" s="13" t="s">
        <v>382</v>
      </c>
      <c r="O1" s="13" t="s">
        <v>204</v>
      </c>
      <c r="P1" s="13" t="s">
        <v>383</v>
      </c>
      <c r="Q1" s="13" t="s">
        <v>384</v>
      </c>
      <c r="R1" s="13" t="s">
        <v>385</v>
      </c>
      <c r="S1" s="13" t="s">
        <v>386</v>
      </c>
      <c r="T1" s="13" t="s">
        <v>387</v>
      </c>
      <c r="U1" s="13" t="s">
        <v>388</v>
      </c>
      <c r="V1" s="13" t="s">
        <v>389</v>
      </c>
      <c r="W1" s="13" t="s">
        <v>390</v>
      </c>
    </row>
    <row r="2" spans="1:23" ht="15" customHeight="1" x14ac:dyDescent="0.3">
      <c r="A2" s="19" t="s">
        <v>391</v>
      </c>
      <c r="B2" s="19" t="s">
        <v>392</v>
      </c>
      <c r="C2" s="2" t="s">
        <v>100</v>
      </c>
      <c r="D2" s="2" t="s">
        <v>101</v>
      </c>
      <c r="E2" s="2" t="s">
        <v>102</v>
      </c>
      <c r="F2" s="2" t="s">
        <v>103</v>
      </c>
      <c r="G2" s="2" t="s">
        <v>104</v>
      </c>
      <c r="H2" s="2">
        <v>90001</v>
      </c>
      <c r="I2" s="15" t="s">
        <v>393</v>
      </c>
      <c r="J2" s="15" t="s">
        <v>395</v>
      </c>
      <c r="K2" s="15" t="s">
        <v>394</v>
      </c>
      <c r="L2" s="15" t="s">
        <v>396</v>
      </c>
      <c r="M2" s="19" t="s">
        <v>29</v>
      </c>
      <c r="N2" s="15" t="s">
        <v>397</v>
      </c>
      <c r="O2" s="15" t="s">
        <v>45</v>
      </c>
      <c r="P2" s="15" t="s">
        <v>92</v>
      </c>
      <c r="Q2" s="15" t="s">
        <v>398</v>
      </c>
      <c r="R2" s="15" t="s">
        <v>399</v>
      </c>
      <c r="S2" s="15" t="s">
        <v>400</v>
      </c>
      <c r="T2" s="15" t="s">
        <v>401</v>
      </c>
      <c r="U2" s="15" t="s">
        <v>129</v>
      </c>
      <c r="V2" s="15" t="s">
        <v>402</v>
      </c>
      <c r="W2" s="19" t="s">
        <v>52</v>
      </c>
    </row>
    <row r="3" spans="1:23" ht="15.6" customHeight="1" x14ac:dyDescent="0.3">
      <c r="A3" s="19" t="s">
        <v>403</v>
      </c>
      <c r="B3" s="19" t="s">
        <v>404</v>
      </c>
      <c r="C3" s="2" t="s">
        <v>116</v>
      </c>
      <c r="D3" s="2" t="s">
        <v>117</v>
      </c>
      <c r="E3" s="2" t="s">
        <v>102</v>
      </c>
      <c r="F3" s="2" t="s">
        <v>118</v>
      </c>
      <c r="G3" s="2" t="s">
        <v>119</v>
      </c>
      <c r="H3" s="2">
        <v>78701</v>
      </c>
      <c r="I3" s="15" t="s">
        <v>405</v>
      </c>
      <c r="J3" s="15" t="s">
        <v>414</v>
      </c>
      <c r="K3" s="15" t="s">
        <v>407</v>
      </c>
      <c r="L3" s="15" t="s">
        <v>396</v>
      </c>
      <c r="M3" s="19" t="s">
        <v>29</v>
      </c>
      <c r="N3" s="15" t="s">
        <v>397</v>
      </c>
      <c r="O3" s="15" t="s">
        <v>46</v>
      </c>
      <c r="P3" s="19" t="s">
        <v>3</v>
      </c>
      <c r="Q3" s="19" t="s">
        <v>413</v>
      </c>
      <c r="R3" s="15" t="s">
        <v>399</v>
      </c>
      <c r="S3" s="15" t="s">
        <v>408</v>
      </c>
      <c r="T3" s="15" t="s">
        <v>401</v>
      </c>
      <c r="U3" s="15" t="s">
        <v>129</v>
      </c>
      <c r="V3" s="15" t="s">
        <v>402</v>
      </c>
      <c r="W3" s="19" t="s">
        <v>52</v>
      </c>
    </row>
    <row r="4" spans="1:23" ht="16.8" customHeight="1" x14ac:dyDescent="0.3">
      <c r="A4" s="19" t="s">
        <v>419</v>
      </c>
      <c r="B4" s="19" t="s">
        <v>418</v>
      </c>
      <c r="C4" s="2" t="s">
        <v>123</v>
      </c>
      <c r="D4" s="2"/>
      <c r="E4" s="2" t="s">
        <v>102</v>
      </c>
      <c r="F4" s="2" t="s">
        <v>124</v>
      </c>
      <c r="G4" s="2" t="s">
        <v>125</v>
      </c>
      <c r="H4" s="2">
        <v>75201</v>
      </c>
      <c r="I4" s="15" t="s">
        <v>405</v>
      </c>
      <c r="J4" s="15" t="s">
        <v>415</v>
      </c>
      <c r="K4" s="15" t="s">
        <v>424</v>
      </c>
      <c r="L4" s="15" t="s">
        <v>396</v>
      </c>
      <c r="M4" s="19" t="s">
        <v>361</v>
      </c>
      <c r="N4" s="15" t="s">
        <v>397</v>
      </c>
      <c r="O4" s="15" t="s">
        <v>44</v>
      </c>
      <c r="P4" s="19" t="s">
        <v>92</v>
      </c>
      <c r="Q4" s="19" t="s">
        <v>427</v>
      </c>
      <c r="R4" s="15" t="s">
        <v>399</v>
      </c>
      <c r="S4" s="15" t="s">
        <v>409</v>
      </c>
      <c r="T4" s="15" t="s">
        <v>401</v>
      </c>
      <c r="U4" s="15" t="s">
        <v>129</v>
      </c>
      <c r="V4" s="15" t="s">
        <v>402</v>
      </c>
      <c r="W4" s="19" t="s">
        <v>412</v>
      </c>
    </row>
    <row r="5" spans="1:23" ht="15" customHeight="1" x14ac:dyDescent="0.3">
      <c r="A5" s="19" t="s">
        <v>420</v>
      </c>
      <c r="B5" s="19" t="s">
        <v>421</v>
      </c>
      <c r="C5" s="2" t="s">
        <v>130</v>
      </c>
      <c r="D5" s="2" t="s">
        <v>131</v>
      </c>
      <c r="E5" s="2" t="s">
        <v>102</v>
      </c>
      <c r="F5" s="2" t="s">
        <v>132</v>
      </c>
      <c r="G5" s="2" t="s">
        <v>133</v>
      </c>
      <c r="H5" s="2">
        <v>10118</v>
      </c>
      <c r="I5" s="15" t="s">
        <v>406</v>
      </c>
      <c r="J5" s="15" t="s">
        <v>416</v>
      </c>
      <c r="K5" s="15" t="s">
        <v>425</v>
      </c>
      <c r="L5" s="15" t="s">
        <v>396</v>
      </c>
      <c r="M5" s="19" t="s">
        <v>29</v>
      </c>
      <c r="N5" s="15" t="s">
        <v>397</v>
      </c>
      <c r="O5" s="15" t="s">
        <v>48</v>
      </c>
      <c r="P5" s="19" t="s">
        <v>92</v>
      </c>
      <c r="Q5" s="19" t="s">
        <v>428</v>
      </c>
      <c r="R5" s="15" t="s">
        <v>399</v>
      </c>
      <c r="S5" s="15" t="s">
        <v>410</v>
      </c>
      <c r="T5" s="15" t="s">
        <v>401</v>
      </c>
      <c r="U5" s="15" t="s">
        <v>129</v>
      </c>
      <c r="V5" s="15" t="s">
        <v>402</v>
      </c>
      <c r="W5" s="19" t="s">
        <v>52</v>
      </c>
    </row>
    <row r="6" spans="1:23" ht="15.6" customHeight="1" x14ac:dyDescent="0.3">
      <c r="A6" s="19" t="s">
        <v>422</v>
      </c>
      <c r="B6" s="19" t="s">
        <v>423</v>
      </c>
      <c r="C6" s="2" t="s">
        <v>137</v>
      </c>
      <c r="D6" s="2" t="s">
        <v>138</v>
      </c>
      <c r="E6" s="2" t="s">
        <v>102</v>
      </c>
      <c r="F6" s="2" t="s">
        <v>132</v>
      </c>
      <c r="G6" s="2" t="s">
        <v>139</v>
      </c>
      <c r="H6" s="2">
        <v>60606</v>
      </c>
      <c r="I6" s="15" t="s">
        <v>393</v>
      </c>
      <c r="J6" s="15" t="s">
        <v>417</v>
      </c>
      <c r="K6" s="15" t="s">
        <v>426</v>
      </c>
      <c r="L6" s="15" t="s">
        <v>396</v>
      </c>
      <c r="M6" s="19" t="s">
        <v>29</v>
      </c>
      <c r="N6" s="15" t="s">
        <v>397</v>
      </c>
      <c r="O6" s="15" t="s">
        <v>48</v>
      </c>
      <c r="P6" s="19" t="s">
        <v>92</v>
      </c>
      <c r="Q6" s="19" t="s">
        <v>429</v>
      </c>
      <c r="R6" s="15" t="s">
        <v>399</v>
      </c>
      <c r="S6" s="15" t="s">
        <v>411</v>
      </c>
      <c r="T6" s="15" t="s">
        <v>401</v>
      </c>
      <c r="U6" s="15" t="s">
        <v>129</v>
      </c>
      <c r="V6" s="15" t="s">
        <v>402</v>
      </c>
      <c r="W6" s="19" t="s">
        <v>412</v>
      </c>
    </row>
    <row r="9" spans="1:23" x14ac:dyDescent="0.3">
      <c r="N9" s="1" t="s">
        <v>68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M2:M6" xr:uid="{457FBF0E-6B63-43E3-B775-D678DA09C717}">
      <formula1>"Active, InActive, Suspended, Locked"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</dataValidations>
  <hyperlinks>
    <hyperlink ref="K2" r:id="rId1" xr:uid="{1990A2B3-2F87-4281-A34D-82911D5B9725}"/>
    <hyperlink ref="K3" r:id="rId2" xr:uid="{EF6F22FD-2BA2-425C-B99F-903468D787C4}"/>
    <hyperlink ref="K4" r:id="rId3" xr:uid="{90422F9B-7510-44E7-BD17-45ADE582AD75}"/>
    <hyperlink ref="K5" r:id="rId4" xr:uid="{A72A5338-DDB8-4645-894E-6166CBF28EE2}"/>
    <hyperlink ref="K6" r:id="rId5" xr:uid="{B6EF6C1B-E86B-4E73-8AB1-196973F0AD5F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2025-01-06T13:52:35Z</dcterms:modified>
</cp:coreProperties>
</file>