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oal-1-distribution-naive-bayes" sheetId="2" state="visible" r:id="rId2"/>
    <sheet xmlns:r="http://schemas.openxmlformats.org/officeDocument/2006/relationships" name="soal-2-sistem-rekomendasi-ab" sheetId="3" state="visible" r:id="rId3"/>
    <sheet xmlns:r="http://schemas.openxmlformats.org/officeDocument/2006/relationships" name="soal-3-software-dev-ab" sheetId="4" state="visible" r:id="rId4"/>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cheme val="minor"/>
    </font>
    <font>
      <name val="Arial"/>
      <b val="1"/>
      <color theme="1"/>
      <sz val="20"/>
      <scheme val="minor"/>
    </font>
    <font>
      <name val="Arial"/>
      <b val="1"/>
      <color theme="1"/>
      <scheme val="minor"/>
    </font>
  </fonts>
  <fills count="3">
    <fill>
      <patternFill/>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wrapText="1"/>
    </xf>
    <xf numFmtId="0" fontId="2"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3" fillId="0" borderId="1" applyAlignment="1" pivotButton="0" quotePrefix="0" xfId="0">
      <alignment horizontal="center" vertical="center"/>
    </xf>
    <xf numFmtId="0" fontId="1" fillId="0" borderId="1" applyAlignment="1" pivotButton="0" quotePrefix="0" xfId="0">
      <alignment horizontal="center"/>
    </xf>
    <xf numFmtId="0" fontId="1"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I36"/>
  <sheetViews>
    <sheetView workbookViewId="0">
      <selection activeCell="A1" sqref="A1"/>
    </sheetView>
  </sheetViews>
  <sheetFormatPr baseColWidth="8" defaultColWidth="12.63" defaultRowHeight="15.75" customHeight="1"/>
  <cols>
    <col width="14.75" customWidth="1" style="11" min="2" max="2"/>
    <col width="44" customWidth="1" style="11" min="3" max="3"/>
    <col width="15.25" customWidth="1" style="11" min="4" max="4"/>
  </cols>
  <sheetData>
    <row r="1">
      <c r="A1" s="1" t="inlineStr">
        <is>
          <t xml:space="preserve">
📄 Petunjuk Pengisian Student Answer Sheet
⚠️ Harap perhatikan petunjuk berikut sebelum mengisi lembar jawaban.
Struktur Lembar Jawaban
Setiap kategori soal disimpan dalam subsheet (lembar kerja) yang terpisah. Silakan lihat bagian bawah spreadsheet (pojok kiri bawah) untuk berpindah antar sheet. Berikut detailnya.
- soal-1-distribution-naive-bayes
  Berisi soal kategori Basic terkait distribusi probabilitas dan algoritma Naive Bayes. Soal ini digunakan untuk kriteria pertama dalam submission.
- soal-2-sistem-rekomendasi
  Berisi soal kategori Skilled yang menguji penerapan statistik inferensial menggunakan rumus t-test dengan studi kasus sistem rekomendasi.
- soal-3-software-dev
  Berisi soal kategori Advanced yang menguji penerapan statistik inferensial menggunakan rumus z-test dengan studi kasus pengembangan fitur aplikasi.
Instruksi Pengisian
Anda hanya perlu fokus pada dua hal berikut.
- Mengisi nama Anda dalam kolom yang tersedia.
- Mengisi jawaban untuk setiap soal sesuai dengan instruksi.
🚫 Hal yang Tidak Diperbolehkan 
- Jangan mengubah nama spreadsheet ini. 
- Jangan mengganti nama subsheet yang sudah ditentukan.
- Jangan menambah atau menghapus baris yang sudah ditentukan.
- Jangan menambahkan penjelasan dalam jawaban. Cukup tulis huruf opsinya saja.
Contoh:
✅ Benar: A
❌ Salah: A. Metode ini adalah yang terbaik.
</t>
        </is>
      </c>
      <c r="H1" s="1" t="n"/>
    </row>
    <row r="2">
      <c r="A2" s="2" t="inlineStr">
        <is>
          <t>CONTOH BENAR ✅</t>
        </is>
      </c>
    </row>
    <row r="3"/>
    <row r="4">
      <c r="A4" s="3" t="inlineStr">
        <is>
          <t>Belajar Matematika untuk Data Sience 
Submission Answer Sheet
(Bagian: Distribusi dan Algoritma Naive Bayes)</t>
        </is>
      </c>
    </row>
    <row r="5"/>
    <row r="6"/>
    <row r="7"/>
    <row r="8"/>
    <row r="9"/>
    <row r="10">
      <c r="A10" s="4" t="n"/>
      <c r="C10" s="4" t="n"/>
      <c r="D10" s="1" t="n"/>
      <c r="E10" s="1" t="n"/>
    </row>
    <row r="11">
      <c r="B11" s="5" t="inlineStr">
        <is>
          <t>Name</t>
        </is>
      </c>
      <c r="C11" s="5" t="inlineStr">
        <is>
          <t>John Doe</t>
        </is>
      </c>
      <c r="D11" s="4" t="n"/>
    </row>
    <row r="12">
      <c r="D12" s="4" t="n"/>
    </row>
    <row r="13">
      <c r="B13" s="6" t="inlineStr">
        <is>
          <t>No</t>
        </is>
      </c>
      <c r="C13" s="6" t="inlineStr">
        <is>
          <t>Question</t>
        </is>
      </c>
      <c r="D13" s="6" t="inlineStr">
        <is>
          <t>Answer</t>
        </is>
      </c>
    </row>
    <row r="14">
      <c r="B14" s="4" t="n">
        <v>1</v>
      </c>
      <c r="C14" s="7" t="inlineStr">
        <is>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is>
      </c>
      <c r="D14" s="8" t="inlineStr">
        <is>
          <t>B</t>
        </is>
      </c>
    </row>
    <row r="15">
      <c r="B15" s="4" t="n">
        <v>2</v>
      </c>
      <c r="C15" s="7" t="inlineStr">
        <is>
          <t>Suatu variabel acak diasumsikan dengan `a  x  b`, manakah opsi di bawah ini yang merupakan rumus untuk menghitung distribusi uniform-nya?</t>
        </is>
      </c>
      <c r="D15" s="8" t="inlineStr">
        <is>
          <t>B</t>
        </is>
      </c>
    </row>
    <row r="16">
      <c r="B16" s="4" t="n">
        <v>3</v>
      </c>
      <c r="C16" s="7" t="inlineStr">
        <is>
          <t>Bagaimana cara menghitung nilai likelihood dalam algoritma Naive Bayes jika data atau atribut yang digunakan bertipe kontinu?</t>
        </is>
      </c>
      <c r="D16" s="8" t="inlineStr">
        <is>
          <t>B</t>
        </is>
      </c>
    </row>
    <row r="17">
      <c r="B17" s="4" t="n">
        <v>4</v>
      </c>
      <c r="C17" s="7" t="inlineStr">
        <is>
          <t>Dalam soal pada kriteria pertama tingkat basic, Anda diminta melakukan perhitungan distribusi binomial menggunakan probability mass function (PMF). Mengapa pendekatan ini yang digunakan?</t>
        </is>
      </c>
      <c r="D17" s="8" t="inlineStr">
        <is>
          <t>B</t>
        </is>
      </c>
    </row>
    <row r="18">
      <c r="B18" s="4" t="n">
        <v>5</v>
      </c>
      <c r="C18" s="7" t="inlineStr">
        <is>
          <t>Dalam kasus penerapan algoritma Naive Bayes, apakah alasan paling tepat yang menyatakan bahwa kolom sing_days pada data sintetis harus berdistribusi binomial?</t>
        </is>
      </c>
      <c r="D18" s="8" t="inlineStr">
        <is>
          <t>B</t>
        </is>
      </c>
    </row>
    <row r="19"/>
    <row r="20">
      <c r="A20" s="2" t="inlineStr">
        <is>
          <t>CONTOH SALAH ❌</t>
        </is>
      </c>
      <c r="H20" s="1" t="n"/>
    </row>
    <row r="21"/>
    <row r="22">
      <c r="A22" s="3" t="inlineStr">
        <is>
          <t>Belajar Matematika untuk Data Sience 
Submission Answer Sheet
(Bagian: Distribusi dan Algoritma Naive Bayes)</t>
        </is>
      </c>
    </row>
    <row r="23"/>
    <row r="24"/>
    <row r="25"/>
    <row r="26"/>
    <row r="27"/>
    <row r="28">
      <c r="A28" s="4" t="n"/>
      <c r="D28" s="1" t="n"/>
      <c r="E28" s="1" t="n"/>
    </row>
    <row r="29">
      <c r="B29" s="5" t="inlineStr">
        <is>
          <t>Name</t>
        </is>
      </c>
      <c r="C29" s="5" t="n"/>
    </row>
    <row r="30"/>
    <row r="31">
      <c r="B31" s="6" t="inlineStr">
        <is>
          <t>No</t>
        </is>
      </c>
      <c r="C31" s="6" t="inlineStr">
        <is>
          <t>Question</t>
        </is>
      </c>
      <c r="D31" s="6" t="inlineStr">
        <is>
          <t>Answer</t>
        </is>
      </c>
    </row>
    <row r="32">
      <c r="B32" s="4" t="n">
        <v>1</v>
      </c>
      <c r="C32" s="7" t="inlineStr">
        <is>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is>
      </c>
      <c r="D32" s="9" t="n"/>
    </row>
    <row r="33">
      <c r="B33" s="4" t="n">
        <v>2</v>
      </c>
      <c r="C33" s="7" t="inlineStr">
        <is>
          <t>Suatu variabel acak diasumsikan dengan `a  x  b`, manakah opsi di bawah ini yang merupakan rumus untuk menghitung distribusi uniform-nya?</t>
        </is>
      </c>
      <c r="D33" s="9" t="inlineStr">
        <is>
          <t>B. Karena opsi ini paling benar</t>
        </is>
      </c>
    </row>
    <row r="34">
      <c r="B34" s="4" t="n">
        <v>3</v>
      </c>
      <c r="C34" s="7" t="inlineStr">
        <is>
          <t>Bagaimana cara menghitung nilai likelihood dalam algoritma Naive Bayes jika data atau atribut yang digunakan bertipe kontinu?</t>
        </is>
      </c>
      <c r="D34" s="8" t="n"/>
    </row>
    <row r="35">
      <c r="B35" s="4" t="n">
        <v>4</v>
      </c>
      <c r="C35" s="10" t="inlineStr">
        <is>
          <t>Saya memperbarui soalnya.</t>
        </is>
      </c>
      <c r="D35" s="9" t="inlineStr">
        <is>
          <t>B. &lt;Link Gambar&gt;</t>
        </is>
      </c>
    </row>
    <row r="36">
      <c r="B36" s="4" t="n">
        <v>5</v>
      </c>
      <c r="C36" s="7" t="inlineStr">
        <is>
          <t>Dalam kasus penerapan algoritma Naive Bayes, apakah alasan paling tepat yang menyatakan bahwa kolom sing_days pada data sintetis harus berdistribusi binomial?</t>
        </is>
      </c>
      <c r="D36" s="9" t="inlineStr">
        <is>
          <t>Saya memilih B karena opsi ini paling benar</t>
        </is>
      </c>
    </row>
  </sheetData>
  <mergeCells count="16">
    <mergeCell ref="A28:C28"/>
    <mergeCell ref="A19:I19"/>
    <mergeCell ref="A1:G1"/>
    <mergeCell ref="E28:I36"/>
    <mergeCell ref="H20:I27"/>
    <mergeCell ref="A22:G27"/>
    <mergeCell ref="A10:B10"/>
    <mergeCell ref="A4:G9"/>
    <mergeCell ref="A11:A18"/>
    <mergeCell ref="A29:A36"/>
    <mergeCell ref="E10:I18"/>
    <mergeCell ref="H1:I9"/>
    <mergeCell ref="A2:G3"/>
    <mergeCell ref="A20:G21"/>
    <mergeCell ref="D28:D30"/>
    <mergeCell ref="B12:C12"/>
  </mergeCells>
  <conditionalFormatting sqref="D14:D18 D28:D36">
    <cfRule type="colorScale" priority="1">
      <colorScale>
        <cfvo type="min"/>
        <cfvo type="max"/>
        <color rgb="FFFFFFFF"/>
        <color rgb="FF57BB8A"/>
      </colorScale>
    </cfRule>
  </conditionalFormatting>
  <dataValidations count="1">
    <dataValidation sqref="D14:D18 D34" showDropDown="0" showInputMessage="0" showErrorMessage="1" allowBlank="1" type="list">
      <formula1>"A,B,C,D"</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3" defaultRowHeight="15.75" customHeight="1"/>
  <cols>
    <col width="50.88" customWidth="1" style="11" min="2" max="2"/>
    <col width="22.13" customWidth="1" style="11" min="3" max="3"/>
  </cols>
  <sheetData>
    <row r="1">
      <c r="A1" s="3" t="inlineStr">
        <is>
          <t>Belajar Matematika untuk Data Sience 
Submission Answer Sheet
(Bagian: Distribusi dan Algoritma Naive Bayes)</t>
        </is>
      </c>
    </row>
    <row r="2"/>
    <row r="3"/>
    <row r="4"/>
    <row r="5"/>
    <row r="6"/>
    <row r="7">
      <c r="A7" s="4" t="n"/>
      <c r="C7" s="4" t="n"/>
    </row>
    <row r="8">
      <c r="A8" s="5" t="inlineStr">
        <is>
          <t>Name</t>
        </is>
      </c>
      <c r="B8" s="5" t="inlineStr">
        <is>
          <t>[Put Your Name]</t>
        </is>
      </c>
    </row>
    <row r="9"/>
    <row r="10">
      <c r="A10" s="6" t="inlineStr">
        <is>
          <t>No</t>
        </is>
      </c>
      <c r="B10" s="6" t="inlineStr">
        <is>
          <t>Question</t>
        </is>
      </c>
      <c r="C10" s="6" t="inlineStr">
        <is>
          <t>Answer</t>
        </is>
      </c>
    </row>
    <row r="11">
      <c r="A11" s="4" t="n">
        <v>1</v>
      </c>
      <c r="B11" s="7" t="inlineStr">
        <is>
          <t>Untuk menerapkan algoritma Naive Bayes, Anda membuat sebuah data sintetis yang merepresentasikan studi kasus yang ingin diselesaikan, yakni klasifikasi jenis burung. Manakah dari opsi berikut yang merupakan tahapan yang tepat dalam membuat data sintetis tersebut?</t>
        </is>
      </c>
      <c r="C11" s="8" t="inlineStr">
        <is>
          <t>B</t>
        </is>
      </c>
    </row>
    <row r="12">
      <c r="A12" s="4" t="n">
        <v>2</v>
      </c>
      <c r="B12" s="7" t="inlineStr">
        <is>
          <t>Dalam studi kasus yang dihadapi, Anda membuat data sintetis berdasarkan konsep variabel acak. Jika suatu variabel acak diasumsikan dengan `n  x  m`, manakah opsi di bawah ini yang merupakan rumus untuk menghitung distribusi uniform-nya?</t>
        </is>
      </c>
      <c r="C12" s="8" t="inlineStr">
        <is>
          <t>A</t>
        </is>
      </c>
    </row>
    <row r="13">
      <c r="A13" s="4" t="n">
        <v>3</v>
      </c>
      <c r="B13" s="7" t="inlineStr">
        <is>
          <t>Dalam penerapan algoritma Naive Bayes, Anda perlu menghitung nilai likelihood sebagai bagian dari algoritmanya. Bagaimana cara menghitung nilai likelihood dalam algoritma Naive Bayes jika data atau atribut yang digunakan bertipe kontinu?</t>
        </is>
      </c>
      <c r="C13" s="8" t="inlineStr">
        <is>
          <t>D</t>
        </is>
      </c>
    </row>
    <row r="14">
      <c r="A14" s="4" t="n">
        <v>4</v>
      </c>
      <c r="B14" s="7" t="inlineStr">
        <is>
          <t>Dalam soal yang dikerjakan, Anda diminta melakukan perhitungan distribusi binomial menggunakan probability mass function (PMF). Mengapa pendekatan ini yang digunakan?</t>
        </is>
      </c>
      <c r="C14" s="8" t="inlineStr">
        <is>
          <t>A</t>
        </is>
      </c>
    </row>
    <row r="15">
      <c r="A15" s="4" t="n">
        <v>5</v>
      </c>
      <c r="B15" s="7" t="inlineStr">
        <is>
          <t>Dalam kasus penerapan algoritma Naive Bayes, apakah alasan paling tepat yang menyatakan bahwa kolom sing_days pada data sintetis harus berdistribusi binomial?</t>
        </is>
      </c>
      <c r="C15" s="8" t="inlineStr">
        <is>
          <t>C</t>
        </is>
      </c>
    </row>
  </sheetData>
  <mergeCells count="4">
    <mergeCell ref="A9:B9"/>
    <mergeCell ref="C7:C9"/>
    <mergeCell ref="A1:C6"/>
    <mergeCell ref="A7:B7"/>
  </mergeCells>
  <conditionalFormatting sqref="C11:C15">
    <cfRule type="colorScale" priority="1">
      <colorScale>
        <cfvo type="min"/>
        <cfvo type="max"/>
        <color rgb="FFFFFFFF"/>
        <color rgb="FF57BB8A"/>
      </colorScale>
    </cfRule>
  </conditionalFormatting>
  <dataValidations count="1">
    <dataValidation sqref="C11:C15" showDropDown="0" showInputMessage="0" showErrorMessage="1" allowBlank="1" type="list">
      <formula1>"A,B,C,D"</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3" defaultRowHeight="15.75" customHeight="1"/>
  <cols>
    <col width="50.88" customWidth="1" style="11" min="2" max="2"/>
    <col width="22.13" customWidth="1" style="11" min="3" max="3"/>
  </cols>
  <sheetData>
    <row r="1">
      <c r="A1" s="3" t="inlineStr">
        <is>
          <t>Belajar Matematika untuk Data Sience 
Submission Answer Sheet
(Bagian: Sistem Rekomendasi - A/B Testing)</t>
        </is>
      </c>
    </row>
    <row r="2"/>
    <row r="3"/>
    <row r="4"/>
    <row r="5"/>
    <row r="6"/>
    <row r="7">
      <c r="A7" s="4" t="n"/>
      <c r="C7" s="4" t="n"/>
    </row>
    <row r="8">
      <c r="A8" s="5" t="inlineStr">
        <is>
          <t>Name</t>
        </is>
      </c>
      <c r="B8" s="5" t="inlineStr">
        <is>
          <t>[Put Your Name]</t>
        </is>
      </c>
    </row>
    <row r="9"/>
    <row r="10">
      <c r="A10" s="6" t="inlineStr">
        <is>
          <t>No</t>
        </is>
      </c>
      <c r="B10" s="6" t="inlineStr">
        <is>
          <t>Question</t>
        </is>
      </c>
      <c r="C10" s="6" t="inlineStr">
        <is>
          <t>Answer</t>
        </is>
      </c>
    </row>
    <row r="11">
      <c r="A11" s="4" t="n">
        <v>1</v>
      </c>
      <c r="B11" s="7" t="inlineStr">
        <is>
          <t>Dalam pengujian A/B yang dilakukan, Anda menggunakan rumus t-statistik. Apa alasan yang tepat dan mendasari pilihan ini dibandingkan menggunakan z-statistik?</t>
        </is>
      </c>
      <c r="C11" s="8" t="inlineStr">
        <is>
          <t>A</t>
        </is>
      </c>
    </row>
    <row r="12">
      <c r="A12" s="4" t="n">
        <v>2</v>
      </c>
      <c r="B12" s="7" t="inlineStr">
        <is>
          <t>Dalam soal yang dikerjakan, Anda membuat fungsi degrees_of_freedom sebelum melakukan perhitungan t-statistic. Jelaskan mengapa tahapan menghitung derajat kebebasan perlu ditempuh terlebih dahulu?</t>
        </is>
      </c>
      <c r="C12" s="8" t="inlineStr">
        <is>
          <t>B</t>
        </is>
      </c>
    </row>
    <row r="13">
      <c r="A13" s="4" t="n">
        <v>3</v>
      </c>
      <c r="B13" s="7" t="inlineStr">
        <is>
          <t>Manakah dari opsi di bawah ini yang merupakan rumus t-test yang digunakan dalam soal?</t>
        </is>
      </c>
      <c r="C13" s="8" t="inlineStr">
        <is>
          <t>A</t>
        </is>
      </c>
    </row>
    <row r="14">
      <c r="A14" s="4" t="n">
        <v>4</v>
      </c>
      <c r="B14" s="7" t="inlineStr">
        <is>
          <t>Dalam soal yang Anda kerjakan, hasil uji menunjukkan bahwa hipotesis nol ditolak. Apa interpretasi yang tepat berdasarkan konteks kasus tersebut?</t>
        </is>
      </c>
      <c r="C14" s="8" t="inlineStr">
        <is>
          <t>B</t>
        </is>
      </c>
    </row>
    <row r="15">
      <c r="A15" s="4" t="n">
        <v>5</v>
      </c>
      <c r="B15" s="7" t="inlineStr">
        <is>
          <t>Dalam kasus yang Anda tangani, p-value merepresentasikan probabilitas yang diperoleh nilai t-statistic yang sama ekstremnya atau lebih ekstrem dibandingkan nilai yang diamati. Dengan alasan tersebut, rumus mana yang cocok untuk menghitung nilai p-value?</t>
        </is>
      </c>
      <c r="C15" s="8" t="inlineStr">
        <is>
          <t>C</t>
        </is>
      </c>
    </row>
  </sheetData>
  <mergeCells count="4">
    <mergeCell ref="A9:B9"/>
    <mergeCell ref="C7:C9"/>
    <mergeCell ref="A1:C6"/>
    <mergeCell ref="A7:B7"/>
  </mergeCells>
  <conditionalFormatting sqref="C11:C15">
    <cfRule type="colorScale" priority="1">
      <colorScale>
        <cfvo type="min"/>
        <cfvo type="max"/>
        <color rgb="FFFFFFFF"/>
        <color rgb="FF57BB8A"/>
      </colorScale>
    </cfRule>
  </conditionalFormatting>
  <dataValidations count="1">
    <dataValidation sqref="C11:C15" showDropDown="0" showInputMessage="0" showErrorMessage="1" allowBlank="1"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3" defaultRowHeight="15.75" customHeight="1"/>
  <cols>
    <col width="50.88" customWidth="1" style="11" min="2" max="2"/>
    <col width="22.13" customWidth="1" style="11" min="3" max="3"/>
  </cols>
  <sheetData>
    <row r="1">
      <c r="A1" s="3" t="inlineStr">
        <is>
          <t>Belajar Matematika untuk Data Sience 
Submission Answer Sheet
(Bagian: Software Development - A/B Testing)</t>
        </is>
      </c>
    </row>
    <row r="2"/>
    <row r="3"/>
    <row r="4"/>
    <row r="5"/>
    <row r="6"/>
    <row r="7">
      <c r="A7" s="4" t="n"/>
      <c r="C7" s="4" t="n"/>
    </row>
    <row r="8">
      <c r="A8" s="5" t="inlineStr">
        <is>
          <t>Name</t>
        </is>
      </c>
      <c r="B8" s="5" t="inlineStr">
        <is>
          <t>[Put Your Name]</t>
        </is>
      </c>
    </row>
    <row r="9"/>
    <row r="10">
      <c r="A10" s="6" t="inlineStr">
        <is>
          <t>No</t>
        </is>
      </c>
      <c r="B10" s="6" t="inlineStr">
        <is>
          <t>Question</t>
        </is>
      </c>
      <c r="C10" s="6" t="inlineStr">
        <is>
          <t>Answer</t>
        </is>
      </c>
    </row>
    <row r="11">
      <c r="A11" s="4" t="n">
        <v>1</v>
      </c>
      <c r="B11" s="7" t="inlineStr">
        <is>
          <t>Dalam pengujian A/B dengan kasus software development, Anda menggunakan pendekatan rumus z-test alih-alih t-test. Apa alasan yang paling tepat dalam memilih pendekatan tersebut?</t>
        </is>
      </c>
      <c r="C11" s="8" t="inlineStr">
        <is>
          <t>B</t>
        </is>
      </c>
    </row>
    <row r="12">
      <c r="A12" s="4" t="n">
        <v>2</v>
      </c>
      <c r="B12" s="7" t="inlineStr">
        <is>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is>
      </c>
      <c r="C12" s="8" t="inlineStr">
        <is>
          <t>B</t>
        </is>
      </c>
    </row>
    <row r="13">
      <c r="A13" s="4" t="n">
        <v>3</v>
      </c>
      <c r="B13" s="7" t="inlineStr">
        <is>
          <t xml:space="preserve">Anda menggunakan rumus z-test untuk dua proporsi dalam menyelesaikan studi kasus berikut, dengan rumus sebagai berikut.
&lt;mohon periksa gambar yang ada pada soal&gt;
Salah satu komponen dalam rumus tersebut adalah nilai p̂ (proporsi gabungan). Apa rumus yang digunakan untuk menghitung proporsi gabungan tersebut?
</t>
        </is>
      </c>
      <c r="C13" s="8" t="inlineStr">
        <is>
          <t>D</t>
        </is>
      </c>
    </row>
    <row r="14">
      <c r="A14" s="4" t="n">
        <v>4</v>
      </c>
      <c r="B14" s="7" t="inlineStr">
        <is>
          <t>Berdasarkan hasil analisis, hipotesis nol ditolak pada tingkat signifikansi 0,05. Apa interpretasi yang paling tepat untuk menggambarkan kondisi ini?</t>
        </is>
      </c>
      <c r="C14" s="8" t="inlineStr">
        <is>
          <t>B</t>
        </is>
      </c>
    </row>
    <row r="15">
      <c r="A15" s="4" t="n">
        <v>5</v>
      </c>
      <c r="B15" s="7" t="inlineStr">
        <is>
          <t xml:space="preserve">Manakah dari opsi di bawah ini yang merupakan rumus untuk menghitung ukuran sampel yang dibutuhkan uji hipotesis dengan asumsi ukuran kelompok kedua lebih besar k kali dibandingkan kelompok pertama? </t>
        </is>
      </c>
      <c r="C15" s="8" t="inlineStr">
        <is>
          <t>A</t>
        </is>
      </c>
    </row>
  </sheetData>
  <mergeCells count="4">
    <mergeCell ref="A9:B9"/>
    <mergeCell ref="C7:C9"/>
    <mergeCell ref="A1:C6"/>
    <mergeCell ref="A7:B7"/>
  </mergeCells>
  <conditionalFormatting sqref="C11:C15">
    <cfRule type="colorScale" priority="1">
      <colorScale>
        <cfvo type="min"/>
        <cfvo type="max"/>
        <color rgb="FFFFFFFF"/>
        <color rgb="FF57BB8A"/>
      </colorScale>
    </cfRule>
  </conditionalFormatting>
  <dataValidations count="1">
    <dataValidation sqref="C11:C15" showDropDown="0" showInputMessage="0" showErrorMessage="1" allowBlank="1" type="list">
      <formula1>"A,B,C,D"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2026-03-25T10:18:28Z</dcterms:created>
  <dcterms:modified xmlns:dcterms="http://purl.org/dc/terms/" xmlns:xsi="http://www.w3.org/2001/XMLSchema-instance" xsi:type="dcterms:W3CDTF">2026-03-25T10:42:15Z</dcterms:modified>
</cp:coreProperties>
</file>