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<sst xmlns="http://schemas.openxmlformats.org/spreadsheetml/2006/main" count="269" uniqueCount="76">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</sst>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E1" zoomScaleNormal="100" workbookViewId="0">
      <selection activeCell="M15" sqref="M15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319</v>
      </c>
      <c r="L2" s="7">
        <f>C8+C16+C24+C32+C40+C48+C56+C64+C72+C80+C88+C96+C104+C112+C120+C128+C136+C144+C152+C160+C168+C176</f>
        <v>210</v>
      </c>
      <c r="M2" s="21">
        <f>L2/K2</f>
        <v>0.65830721003134796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149</v>
      </c>
      <c r="M3" s="21">
        <f>L3/K2</f>
        <v>0.4670846394984326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293</v>
      </c>
      <c r="M4" s="21">
        <f>L4/K2</f>
        <v>0.91849529780564265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186</v>
      </c>
      <c r="M5" s="21">
        <f>L5/K2</f>
        <v>0.58307210031347967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289</v>
      </c>
      <c r="M6" s="21">
        <f>L6/K2</f>
        <v>0.90595611285266453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286</v>
      </c>
      <c r="M7" s="21">
        <f>L7/K2</f>
        <v>0.89655172413793105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4.4294670846394979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17</v>
      </c>
      <c r="C136" s="11">
        <f t="shared" ref="C136:H136" si="16">SUM(C131:C135)</f>
        <v>4</v>
      </c>
      <c r="D136" s="11">
        <f t="shared" si="16"/>
        <v>5</v>
      </c>
      <c r="E136" s="11">
        <f t="shared" si="16"/>
        <v>15</v>
      </c>
      <c r="F136" s="11">
        <f t="shared" si="16"/>
        <v>17</v>
      </c>
      <c r="G136" s="11">
        <f t="shared" si="16"/>
        <v>14</v>
      </c>
      <c r="H136" s="11">
        <f t="shared" si="16"/>
        <v>17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2015-12-17T12:00:20Z</dcterms:modified>
</cp:coreProperties>
</file>