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<sst xmlns="http://schemas.openxmlformats.org/spreadsheetml/2006/main" count="266" uniqueCount="75">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</sst>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88" zoomScaleNormal="100" workbookViewId="0">
      <selection activeCell="K111" sqref="K11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275</v>
      </c>
      <c r="L2" s="7">
        <f>C8+C16+C24+C32+C40+C48+C56+C64+C72+C80+C88+C96+C104+C112+C120+C128+C136+C144+C152+C160+C168+C176</f>
        <v>200</v>
      </c>
      <c r="M2" s="21">
        <f>L2/K2</f>
        <v>0.72727272727272729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0.51636363636363636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253</v>
      </c>
      <c r="M4" s="21">
        <f>L4/K2</f>
        <v>0.92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0.56000000000000005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256</v>
      </c>
      <c r="M6" s="21">
        <f>L6/K2</f>
        <v>0.93090909090909091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246</v>
      </c>
      <c r="M7" s="21">
        <f>L7/K2</f>
        <v>0.89454545454545453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15</v>
      </c>
      <c r="C120" s="11">
        <f t="shared" ref="C120:H120" si="14">SUM(C115:C119)</f>
        <v>11</v>
      </c>
      <c r="D120" s="11">
        <f t="shared" si="14"/>
        <v>4</v>
      </c>
      <c r="E120" s="11">
        <f t="shared" si="14"/>
        <v>15</v>
      </c>
      <c r="F120" s="11">
        <f t="shared" si="14"/>
        <v>0</v>
      </c>
      <c r="G120" s="11">
        <f t="shared" si="14"/>
        <v>13</v>
      </c>
      <c r="H120" s="11">
        <f t="shared" si="14"/>
        <v>7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2015-12-02T13:29:58Z</dcterms:modified>
</cp:coreProperties>
</file>