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<sst xmlns="http://schemas.openxmlformats.org/spreadsheetml/2006/main" count="269" uniqueCount="76">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</sst>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E1" zoomScaleNormal="100" workbookViewId="0">
      <selection activeCell="E134" sqref="E134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313</v>
      </c>
      <c r="L2" s="7">
        <f>C8+C16+C24+C32+C40+C48+C56+C64+C72+C80+C88+C96+C104+C112+C120+C128+C136+C144+C152+C160+C168+C176</f>
        <v>210</v>
      </c>
      <c r="M2" s="21">
        <f>L2/K2</f>
        <v>0.67092651757188504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144</v>
      </c>
      <c r="M3" s="21">
        <f>L3/K2</f>
        <v>0.46006389776357826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287</v>
      </c>
      <c r="M4" s="21">
        <f>L4/K2</f>
        <v>0.91693290734824284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180</v>
      </c>
      <c r="M5" s="21">
        <f>L5/K2</f>
        <v>0.57507987220447288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283</v>
      </c>
      <c r="M6" s="21">
        <f>L6/K2</f>
        <v>0.90415335463258784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280</v>
      </c>
      <c r="M7" s="21">
        <f>L7/K2</f>
        <v>0.89456869009584661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4.4217252396166131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2</v>
      </c>
      <c r="F125" s="9">
        <v>2</v>
      </c>
      <c r="G125" s="9">
        <v>2</v>
      </c>
      <c r="H125" s="42">
        <v>2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20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20</v>
      </c>
      <c r="F128" s="11">
        <f t="shared" si="15"/>
        <v>14</v>
      </c>
      <c r="G128" s="11">
        <f t="shared" si="15"/>
        <v>14</v>
      </c>
      <c r="H128" s="11">
        <f t="shared" si="15"/>
        <v>16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45">
        <v>0</v>
      </c>
      <c r="D132" s="10">
        <v>0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12</v>
      </c>
      <c r="C136" s="11">
        <f t="shared" ref="C136:H136" si="16">SUM(C131:C135)</f>
        <v>4</v>
      </c>
      <c r="D136" s="11">
        <f t="shared" si="16"/>
        <v>0</v>
      </c>
      <c r="E136" s="11">
        <f t="shared" si="16"/>
        <v>10</v>
      </c>
      <c r="F136" s="11">
        <f t="shared" si="16"/>
        <v>12</v>
      </c>
      <c r="G136" s="11">
        <f t="shared" si="16"/>
        <v>9</v>
      </c>
      <c r="H136" s="11">
        <f t="shared" si="16"/>
        <v>12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2015-12-15T09:07:34Z</dcterms:modified>
</cp:coreProperties>
</file>