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<sst xmlns="http://schemas.openxmlformats.org/spreadsheetml/2006/main" count="269" uniqueCount="76">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</sst>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12" zoomScaleNormal="100" workbookViewId="0">
      <selection activeCell="F131" sqref="F13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305</v>
      </c>
      <c r="L2" s="7">
        <f>C8+C16+C24+C32+C40+C48+C56+C64+C72+C80+C88+C96+C104+C112+C120+C128+C136+C144+C152+C160+C168+C176</f>
        <v>210</v>
      </c>
      <c r="M2" s="21">
        <f>L2/K2</f>
        <v>0.68852459016393441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144</v>
      </c>
      <c r="M3" s="21">
        <f>L3/K2</f>
        <v>0.47213114754098362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279</v>
      </c>
      <c r="M4" s="21">
        <f>L4/K2</f>
        <v>0.91475409836065569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172</v>
      </c>
      <c r="M5" s="21">
        <f>L5/K2</f>
        <v>0.56393442622950818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277</v>
      </c>
      <c r="M6" s="21">
        <f>L6/K2</f>
        <v>0.90819672131147544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272</v>
      </c>
      <c r="M7" s="21">
        <f>L7/K2</f>
        <v>0.8918032786885246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4.4393442622950818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2</v>
      </c>
      <c r="F125" s="9">
        <v>2</v>
      </c>
      <c r="G125" s="9">
        <v>2</v>
      </c>
      <c r="H125" s="42">
        <v>2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20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20</v>
      </c>
      <c r="F128" s="11">
        <f t="shared" si="15"/>
        <v>14</v>
      </c>
      <c r="G128" s="11">
        <f t="shared" si="15"/>
        <v>14</v>
      </c>
      <c r="H128" s="11">
        <f t="shared" si="15"/>
        <v>16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4</v>
      </c>
      <c r="C136" s="11">
        <f t="shared" ref="C136:H136" si="16">SUM(C131:C135)</f>
        <v>4</v>
      </c>
      <c r="D136" s="11">
        <f t="shared" si="16"/>
        <v>0</v>
      </c>
      <c r="E136" s="11">
        <f t="shared" si="16"/>
        <v>2</v>
      </c>
      <c r="F136" s="11">
        <f t="shared" si="16"/>
        <v>4</v>
      </c>
      <c r="G136" s="11">
        <f t="shared" si="16"/>
        <v>3</v>
      </c>
      <c r="H136" s="11">
        <f t="shared" si="16"/>
        <v>4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2015-12-14T09:31:39Z</dcterms:modified>
</cp:coreProperties>
</file>