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<sst xmlns="http://schemas.openxmlformats.org/spreadsheetml/2006/main" count="263" uniqueCount="74">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</sst>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0" zoomScaleNormal="100" workbookViewId="0">
      <selection activeCell="B113" sqref="B113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243</v>
      </c>
      <c r="L2" s="7">
        <f>C8+C16+C24+C32+C40+C48+C56+C64+C72+C80+C88+C96+C104+C112+C120+C128+C136+C144+C152+C160+C168+C176</f>
        <v>172</v>
      </c>
      <c r="M2" s="21">
        <f>L2/K2</f>
        <v>0.70781893004115226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135</v>
      </c>
      <c r="M3" s="21">
        <f>L3/K2</f>
        <v>0.55555555555555558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223</v>
      </c>
      <c r="M4" s="21">
        <f>L4/K2</f>
        <v>0.91769547325102885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149</v>
      </c>
      <c r="M5" s="21">
        <f>L5/K2</f>
        <v>0.61316872427983538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230</v>
      </c>
      <c r="M6" s="21">
        <f>L6/K2</f>
        <v>0.94650205761316875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223</v>
      </c>
      <c r="M7" s="21">
        <f>L7/K2</f>
        <v>0.91769547325102885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8">
        <v>4</v>
      </c>
      <c r="D107" s="10">
        <v>0</v>
      </c>
      <c r="E107" s="10">
        <v>0</v>
      </c>
      <c r="F107" s="46">
        <v>4</v>
      </c>
      <c r="G107" s="46">
        <v>4</v>
      </c>
      <c r="H107" s="46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4</v>
      </c>
      <c r="C112" s="11">
        <f t="shared" ref="C112:H112" si="13">SUM(C107:C111)</f>
        <v>4</v>
      </c>
      <c r="D112" s="11">
        <f t="shared" si="13"/>
        <v>0</v>
      </c>
      <c r="E112" s="11">
        <f t="shared" si="13"/>
        <v>0</v>
      </c>
      <c r="F112" s="11">
        <f t="shared" si="13"/>
        <v>4</v>
      </c>
      <c r="G112" s="11">
        <f t="shared" si="13"/>
        <v>4</v>
      </c>
      <c r="H112" s="11">
        <f t="shared" si="13"/>
        <v>4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2015-11-23T08:07:08Z</dcterms:modified>
</cp:coreProperties>
</file>