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<sst xmlns="http://schemas.openxmlformats.org/spreadsheetml/2006/main" count="263" uniqueCount="74">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</sst>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7" zoomScaleNormal="100" workbookViewId="0">
      <selection activeCell="K94" sqref="K9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272</v>
      </c>
      <c r="L2" s="7">
        <f>C8+C16+C24+C32+C40+C48+C56+C64+C72+C80+C88+C96+C104+C112+C120+C128+C136+C144+C152+C160+C168+C176</f>
        <v>201</v>
      </c>
      <c r="M2" s="21">
        <f>L2/K2</f>
        <v>0.73897058823529416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138</v>
      </c>
      <c r="M3" s="21">
        <f>L3/K2</f>
        <v>0.50735294117647056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242</v>
      </c>
      <c r="M4" s="21">
        <f>L4/K2</f>
        <v>0.88970588235294112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0.56617647058823528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244</v>
      </c>
      <c r="M6" s="21">
        <f>L6/K2</f>
        <v>0.8970588235294118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243</v>
      </c>
      <c r="M7" s="21">
        <f>L7/K2</f>
        <v>0.89338235294117652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3">
        <v>0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14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1">
        <v>4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41">
        <v>8</v>
      </c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12</v>
      </c>
      <c r="C120" s="11">
        <f t="shared" ref="C120:H120" si="14">SUM(C115:C119)</f>
        <v>12</v>
      </c>
      <c r="D120" s="11">
        <f t="shared" si="14"/>
        <v>0</v>
      </c>
      <c r="E120" s="11">
        <f t="shared" si="14"/>
        <v>4</v>
      </c>
      <c r="F120" s="11">
        <f t="shared" si="14"/>
        <v>0</v>
      </c>
      <c r="G120" s="11">
        <f t="shared" si="14"/>
        <v>4</v>
      </c>
      <c r="H120" s="11">
        <f t="shared" si="14"/>
        <v>4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2015-11-30T12:33:35Z</dcterms:modified>
</cp:coreProperties>
</file>