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4" i="1"/>
  <c r="L5" i="1"/>
  <c r="L2" i="1"/>
  <c r="K2" i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L3" i="1" s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M5" i="1" l="1"/>
  <c r="M6" i="1"/>
  <c r="M7" i="1"/>
  <c r="M3" i="1"/>
  <c r="M4" i="1"/>
  <c r="M2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<sst xmlns="http://schemas.openxmlformats.org/spreadsheetml/2006/main" count="279" uniqueCount="77">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</sst>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7" zoomScaleNormal="100" workbookViewId="0">
      <selection activeCell="D166" sqref="D16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370</v>
      </c>
      <c r="L2" s="7">
        <f>C8+C16+C24+C32+C40+C48+C56+C64+C72+C80+C88+C96+C104+C112+C120+C128+C136+C144+C152+C160+C168+C176+C184</f>
        <v>267</v>
      </c>
      <c r="M2" s="21">
        <f>L2/K2</f>
        <v>0.72162162162162158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168</v>
      </c>
      <c r="M3" s="21">
        <f>L3/K2</f>
        <v>0.45405405405405408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339</v>
      </c>
      <c r="M4" s="21">
        <f>L4/K2</f>
        <v>0.91621621621621618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215</v>
      </c>
      <c r="M5" s="21">
        <f>L5/K2</f>
        <v>0.58108108108108103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338</v>
      </c>
      <c r="M6" s="21">
        <f>L6/K2</f>
        <v>0.91351351351351351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330</v>
      </c>
      <c r="M7" s="21">
        <f>L7/K2</f>
        <v>0.89189189189189189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4.4783783783783786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17</v>
      </c>
      <c r="C168" s="11">
        <f t="shared" ref="C168:H168" si="20">SUM(C163:C167)</f>
        <v>17</v>
      </c>
      <c r="D168" s="11">
        <f t="shared" si="20"/>
        <v>7</v>
      </c>
      <c r="E168" s="11">
        <f t="shared" si="20"/>
        <v>14</v>
      </c>
      <c r="F168" s="11">
        <f t="shared" si="20"/>
        <v>5</v>
      </c>
      <c r="G168" s="11">
        <f t="shared" si="20"/>
        <v>17</v>
      </c>
      <c r="H168" s="11">
        <f t="shared" si="20"/>
        <v>17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2016-01-13T12:49:54Z</dcterms:modified>
</cp:coreProperties>
</file>