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<sst xmlns="http://schemas.openxmlformats.org/spreadsheetml/2006/main" count="269" uniqueCount="76">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</sst>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5" zoomScaleNormal="100" workbookViewId="0">
      <selection activeCell="J132" sqref="J13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317</v>
      </c>
      <c r="L2" s="7">
        <f>C8+C16+C24+C32+C40+C48+C56+C64+C72+C80+C88+C96+C104+C112+C120+C128+C136+C144+C152+C160+C168+C176</f>
        <v>210</v>
      </c>
      <c r="M2" s="21">
        <f>L2/K2</f>
        <v>0.66246056782334384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147</v>
      </c>
      <c r="M3" s="21">
        <f>L3/K2</f>
        <v>0.4637223974763407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291</v>
      </c>
      <c r="M4" s="21">
        <f>L4/K2</f>
        <v>0.917981072555205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184</v>
      </c>
      <c r="M5" s="21">
        <f>L5/K2</f>
        <v>0.58044164037854895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287</v>
      </c>
      <c r="M6" s="21">
        <f>L6/K2</f>
        <v>0.90536277602523663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284</v>
      </c>
      <c r="M7" s="21">
        <f>L7/K2</f>
        <v>0.89589905362776023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4.4258675078864353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15</v>
      </c>
      <c r="C136" s="11">
        <f t="shared" ref="C136:H136" si="16">SUM(C131:C135)</f>
        <v>4</v>
      </c>
      <c r="D136" s="11">
        <f t="shared" si="16"/>
        <v>3</v>
      </c>
      <c r="E136" s="11">
        <f t="shared" si="16"/>
        <v>13</v>
      </c>
      <c r="F136" s="11">
        <f t="shared" si="16"/>
        <v>15</v>
      </c>
      <c r="G136" s="11">
        <f t="shared" si="16"/>
        <v>12</v>
      </c>
      <c r="H136" s="11">
        <f t="shared" si="16"/>
        <v>15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2015-12-16T11:43:26Z</dcterms:modified>
</cp:coreProperties>
</file>