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<sst xmlns="http://schemas.openxmlformats.org/spreadsheetml/2006/main" count="269" uniqueCount="76">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</sst>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5" zoomScaleNormal="100" workbookViewId="0">
      <selection activeCell="F165" sqref="F165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345</v>
      </c>
      <c r="L2" s="7">
        <f>C8+C16+C24+C32+C40+C48+C56+C64+C72+C80+C88+C96+C104+C112+C120+C128+C136+C144+C152+C160+C168+C176</f>
        <v>235</v>
      </c>
      <c r="M2" s="21">
        <f>L2/K2</f>
        <v>0.6811594202898551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161</v>
      </c>
      <c r="M3" s="21">
        <f>L3/K2</f>
        <v>0.46666666666666667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317</v>
      </c>
      <c r="M4" s="21">
        <f>L4/K2</f>
        <v>0.91884057971014488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202</v>
      </c>
      <c r="M5" s="21">
        <f>L5/K2</f>
        <v>0.58550724637681162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313</v>
      </c>
      <c r="M6" s="21">
        <f>L6/K2</f>
        <v>0.90724637681159426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312</v>
      </c>
      <c r="M7" s="21">
        <f>L7/K2</f>
        <v>0.90434782608695652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4.4637681159420284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8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2">
        <v>5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13</v>
      </c>
      <c r="C160" s="11">
        <f t="shared" ref="C160:H160" si="19">SUM(C155:C159)</f>
        <v>11</v>
      </c>
      <c r="D160" s="11">
        <f t="shared" si="19"/>
        <v>3</v>
      </c>
      <c r="E160" s="11">
        <f t="shared" si="19"/>
        <v>13</v>
      </c>
      <c r="F160" s="11">
        <f t="shared" si="19"/>
        <v>7</v>
      </c>
      <c r="G160" s="11">
        <f t="shared" si="19"/>
        <v>13</v>
      </c>
      <c r="H160" s="11">
        <f t="shared" si="19"/>
        <v>13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2016-01-07T06:09:33Z</dcterms:modified>
</cp:coreProperties>
</file>