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<sst xmlns="http://schemas.openxmlformats.org/spreadsheetml/2006/main" count="263" uniqueCount="74">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</sst>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87" zoomScaleNormal="100" workbookViewId="0">
      <selection activeCell="J109" sqref="J109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254</v>
      </c>
      <c r="L2" s="7">
        <f>C8+C16+C24+C32+C40+C48+C56+C64+C72+C80+C88+C96+C104+C112+C120+C128+C136+C144+C152+C160+C168+C176</f>
        <v>183</v>
      </c>
      <c r="M2" s="21">
        <f>L2/K2</f>
        <v>0.72047244094488194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138</v>
      </c>
      <c r="M3" s="21">
        <f>L3/K2</f>
        <v>0.54330708661417326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232</v>
      </c>
      <c r="M4" s="21">
        <f>L4/K2</f>
        <v>0.91338582677165359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152</v>
      </c>
      <c r="M5" s="21">
        <f>L5/K2</f>
        <v>0.59842519685039375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238</v>
      </c>
      <c r="M6" s="21">
        <f>L6/K2</f>
        <v>0.93700787401574803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233</v>
      </c>
      <c r="M7" s="21">
        <f>L7/K2</f>
        <v>0.91732283464566933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.75" thickBot="1" x14ac:dyDescent="0.3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.75" thickBot="1" x14ac:dyDescent="0.3">
      <c r="A112" s="6" t="s">
        <v>15</v>
      </c>
      <c r="B112" s="11">
        <v>15</v>
      </c>
      <c r="C112" s="11">
        <f t="shared" ref="C112:H112" si="13">SUM(C107:C111)</f>
        <v>15</v>
      </c>
      <c r="D112" s="11">
        <f t="shared" si="13"/>
        <v>3</v>
      </c>
      <c r="E112" s="11">
        <f t="shared" si="13"/>
        <v>9</v>
      </c>
      <c r="F112" s="11">
        <f t="shared" si="13"/>
        <v>7</v>
      </c>
      <c r="G112" s="11">
        <f t="shared" si="13"/>
        <v>12</v>
      </c>
      <c r="H112" s="11">
        <f t="shared" si="13"/>
        <v>14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2015-11-25T12:56:46Z</dcterms:modified>
</cp:coreProperties>
</file>