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L7" i="1" s="1"/>
  <c r="G168" i="1"/>
  <c r="L6" i="1" s="1"/>
  <c r="F168" i="1"/>
  <c r="E168" i="1"/>
  <c r="D168" i="1"/>
  <c r="L3" i="1" s="1"/>
  <c r="C168" i="1"/>
  <c r="L2" i="1" s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4" i="1"/>
  <c r="M4" i="1" s="1"/>
  <c r="M6" i="1"/>
  <c r="M7" i="1"/>
  <c r="M3" i="1"/>
  <c r="M2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<sst xmlns="http://schemas.openxmlformats.org/spreadsheetml/2006/main" count="279" uniqueCount="77">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</sst>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zoomScaleNormal="100" workbookViewId="0">
      <selection activeCell="L22" sqref="L2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380</v>
      </c>
      <c r="L2" s="7">
        <f>C8+C16+C24+C32+C40+C48+C56+C64+C72+C80+C88+C96+C104+C112+C120+C128+C136+C144+C152+C160+C168+C176+C184</f>
        <v>277</v>
      </c>
      <c r="M2" s="21">
        <f>L2/K2</f>
        <v>0.72894736842105268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177</v>
      </c>
      <c r="M3" s="21">
        <f>L3/K2</f>
        <v>0.46578947368421053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349</v>
      </c>
      <c r="M4" s="21">
        <f>L4/K2</f>
        <v>0.91842105263157892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225</v>
      </c>
      <c r="M5" s="21">
        <f>L5/K2</f>
        <v>0.59210526315789469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348</v>
      </c>
      <c r="M6" s="21">
        <f>L6/K2</f>
        <v>0.91578947368421049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340</v>
      </c>
      <c r="M7" s="21">
        <f>L7/K2</f>
        <v>0.89473684210526316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4.5157894736842099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25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2016-01-14T15:26:43Z</dcterms:modified>
</cp:coreProperties>
</file>