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<sst xmlns="http://schemas.openxmlformats.org/spreadsheetml/2006/main" count="263" uniqueCount="74">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</sst>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6" zoomScaleNormal="100" workbookViewId="0">
      <selection activeCell="K92" sqref="K92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212</v>
      </c>
      <c r="L2" s="7">
        <f>C8+C16+C24+C32+C40+C48+C56+C64+C72+C80+C88+C96+C104+C112+C120+C128+C136+C144+C152+C160+C168+C176</f>
        <v>162</v>
      </c>
      <c r="M2" s="21">
        <f>L2/K2</f>
        <v>0.76415094339622647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124</v>
      </c>
      <c r="M3" s="21">
        <f>L3/K2</f>
        <v>0.58490566037735847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198</v>
      </c>
      <c r="M4" s="21">
        <f>L4/K2</f>
        <v>0.93396226415094341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124</v>
      </c>
      <c r="M5" s="21">
        <f>L5/K2</f>
        <v>0.58490566037735847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203</v>
      </c>
      <c r="M6" s="21">
        <f>L6/K2</f>
        <v>0.95754716981132071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196</v>
      </c>
      <c r="M7" s="21">
        <f>L7/K2</f>
        <v>0.92452830188679247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10">
        <v>0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19"/>
      <c r="D94" s="12"/>
      <c r="E94" s="12"/>
      <c r="F94" s="12"/>
      <c r="G94" s="12"/>
      <c r="H94" s="56"/>
      <c r="I94" s="38"/>
      <c r="J94" s="2"/>
      <c r="K94" s="12"/>
    </row>
    <row r="95" spans="1:11" ht="15.75" thickBot="1" x14ac:dyDescent="0.3">
      <c r="A95" s="6" t="s">
        <v>13</v>
      </c>
      <c r="B95" s="11"/>
      <c r="C95" s="20"/>
      <c r="D95" s="11"/>
      <c r="E95" s="11"/>
      <c r="F95" s="11"/>
      <c r="G95" s="11"/>
      <c r="H95" s="57"/>
      <c r="I95" s="39"/>
      <c r="J95" s="3"/>
      <c r="K95" s="12"/>
    </row>
    <row r="96" spans="1:11" ht="15.75" thickBot="1" x14ac:dyDescent="0.3">
      <c r="A96" s="6" t="s">
        <v>15</v>
      </c>
      <c r="B96" s="11">
        <v>15</v>
      </c>
      <c r="C96" s="11">
        <f t="shared" ref="C96:H96" si="11">SUM(C91:C95)</f>
        <v>11</v>
      </c>
      <c r="D96" s="11">
        <f t="shared" si="11"/>
        <v>0</v>
      </c>
      <c r="E96" s="11">
        <f t="shared" si="11"/>
        <v>15</v>
      </c>
      <c r="F96" s="11">
        <f t="shared" si="11"/>
        <v>12</v>
      </c>
      <c r="G96" s="11">
        <f t="shared" si="11"/>
        <v>15</v>
      </c>
      <c r="H96" s="11">
        <f t="shared" si="11"/>
        <v>15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19"/>
      <c r="D99" s="12"/>
      <c r="E99" s="12"/>
      <c r="F99" s="12"/>
      <c r="G99" s="12"/>
      <c r="H99" s="56"/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.75" thickBot="1" x14ac:dyDescent="0.3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.75" thickBot="1" x14ac:dyDescent="0.3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2015-11-11T11:03:16Z</dcterms:modified>
</cp:coreProperties>
</file>