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<sst xmlns="http://schemas.openxmlformats.org/spreadsheetml/2006/main" count="263" uniqueCount="74">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</sst>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88" zoomScaleNormal="100" workbookViewId="0">
      <selection activeCell="E101" sqref="E10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233</v>
      </c>
      <c r="L2" s="7">
        <f>C8+C16+C24+C32+C40+C48+C56+C64+C72+C80+C88+C96+C104+C112+C120+C128+C136+C144+C152+C160+C168+C176</f>
        <v>168</v>
      </c>
      <c r="M2" s="21">
        <f>L2/K2</f>
        <v>0.72103004291845496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135</v>
      </c>
      <c r="M3" s="21">
        <f>L3/K2</f>
        <v>0.57939914163090134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217</v>
      </c>
      <c r="M4" s="21">
        <f>L4/K2</f>
        <v>0.93133047210300424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139</v>
      </c>
      <c r="M5" s="21">
        <f>L5/K2</f>
        <v>0.59656652360515017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222</v>
      </c>
      <c r="M6" s="21">
        <f>L6/K2</f>
        <v>0.9527896995708155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217</v>
      </c>
      <c r="M7" s="21">
        <f>L7/K2</f>
        <v>0.93133047210300424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19"/>
      <c r="D102" s="12"/>
      <c r="E102" s="12"/>
      <c r="F102" s="12"/>
      <c r="G102" s="12"/>
      <c r="H102" s="56"/>
      <c r="I102" s="38"/>
      <c r="J102" s="2"/>
      <c r="K102" s="12"/>
    </row>
    <row r="103" spans="1:11" ht="15" thickBot="1" x14ac:dyDescent="0.35">
      <c r="A103" s="6" t="s">
        <v>13</v>
      </c>
      <c r="B103" s="11"/>
      <c r="C103" s="20"/>
      <c r="D103" s="11"/>
      <c r="E103" s="11"/>
      <c r="F103" s="11"/>
      <c r="G103" s="11"/>
      <c r="H103" s="57"/>
      <c r="I103" s="39"/>
      <c r="J103" s="3"/>
      <c r="K103" s="12"/>
    </row>
    <row r="104" spans="1:11" ht="15" thickBot="1" x14ac:dyDescent="0.35">
      <c r="A104" s="6" t="s">
        <v>15</v>
      </c>
      <c r="B104" s="11">
        <v>15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15</v>
      </c>
      <c r="F104" s="11">
        <f t="shared" si="12"/>
        <v>11</v>
      </c>
      <c r="G104" s="11">
        <f t="shared" si="12"/>
        <v>15</v>
      </c>
      <c r="H104" s="11">
        <f t="shared" si="12"/>
        <v>15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19"/>
      <c r="D107" s="12"/>
      <c r="E107" s="12"/>
      <c r="F107" s="12"/>
      <c r="G107" s="12"/>
      <c r="H107" s="56"/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19"/>
      <c r="D108" s="12"/>
      <c r="E108" s="12"/>
      <c r="F108" s="12"/>
      <c r="G108" s="12"/>
      <c r="H108" s="56"/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19"/>
      <c r="D109" s="12"/>
      <c r="E109" s="12"/>
      <c r="F109" s="12"/>
      <c r="G109" s="12"/>
      <c r="H109" s="56"/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19"/>
      <c r="D110" s="12"/>
      <c r="E110" s="12"/>
      <c r="F110" s="12"/>
      <c r="G110" s="12"/>
      <c r="H110" s="56"/>
      <c r="I110" s="38"/>
      <c r="J110" s="2"/>
      <c r="K110" s="12"/>
    </row>
    <row r="111" spans="1:11" ht="15" thickBot="1" x14ac:dyDescent="0.35">
      <c r="A111" s="6" t="s">
        <v>13</v>
      </c>
      <c r="B111" s="11"/>
      <c r="C111" s="20"/>
      <c r="D111" s="11"/>
      <c r="E111" s="11"/>
      <c r="F111" s="11"/>
      <c r="G111" s="11"/>
      <c r="H111" s="57"/>
      <c r="I111" s="39"/>
      <c r="J111" s="3"/>
      <c r="K111" s="12"/>
    </row>
    <row r="112" spans="1:11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19"/>
      <c r="D115" s="12"/>
      <c r="E115" s="12"/>
      <c r="F115" s="12"/>
      <c r="G115" s="12"/>
      <c r="H115" s="56"/>
      <c r="I115" s="55" t="s">
        <v>6</v>
      </c>
      <c r="J115" s="2"/>
      <c r="K115" s="12"/>
    </row>
    <row r="116" spans="1:11" x14ac:dyDescent="0.3">
      <c r="A116" s="5" t="s">
        <v>10</v>
      </c>
      <c r="B116" s="12"/>
      <c r="C116" s="19"/>
      <c r="D116" s="12"/>
      <c r="E116" s="12"/>
      <c r="F116" s="12"/>
      <c r="G116" s="12"/>
      <c r="H116" s="56"/>
      <c r="I116" s="36" t="s">
        <v>38</v>
      </c>
      <c r="J116" s="2"/>
      <c r="K116" s="12"/>
    </row>
    <row r="117" spans="1:11" x14ac:dyDescent="0.3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3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" thickBot="1" x14ac:dyDescent="0.35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" thickBot="1" x14ac:dyDescent="0.35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2015-11-18T12:24:17Z</dcterms:modified>
</cp:coreProperties>
</file>