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<sst xmlns="http://schemas.openxmlformats.org/spreadsheetml/2006/main" count="1839" uniqueCount="405">
  <si>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</si>
  <si>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</si>
  <si>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</si>
  <si>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</si>
  <si>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</si>
  <si>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</si>
  <si>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</si>
  <si>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</si>
  <si>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</si>
  <si>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</si>
  <si>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</si>
  <si>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</si>
  <si>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</si>
  <si>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</si>
  <si>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</si>
  <si>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</si>
  <si>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</si>
  <si>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</si>
  <si>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</si>
  <si>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</si>
  <si>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</si>
  <si>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</si>
  <si>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</si>
  <si>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</si>
  <si>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</si>
  <si>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</si>
  <si>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</si>
  <si>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</si>
  <si>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</si>
  <si>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</si>
  <si>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</si>
  <si>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</si>
  <si>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</si>
  <si>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</si>
  <si>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</si>
  <si>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</si>
  <si>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</si>
  <si>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</si>
  <si>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</si>
  <si>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</si>
  <si>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</si>
  <si>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</si>
  <si>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</si>
  <si>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</si>
  <si>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</si>
  <si>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</si>
  <si>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</si>
  <si>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</si>
  <si>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</si>
  <si>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</si>
  <si>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</si>
  <si>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</si>
  <si>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</si>
  <si>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</si>
  <si>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</si>
  <si>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</si>
  <si>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</si>
  <si>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</si>
  <si>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</si>
  <si>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</si>
  <si>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</si>
  <si>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</si>
  <si>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</si>
  <si>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</si>
  <si>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</si>
  <si>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</si>
  <si>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</si>
  <si>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</si>
  <si>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</si>
  <si>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</si>
  <si>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</si>
  <si>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</si>
  <si>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</si>
  <si>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</si>
  <si>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</si>
  <si>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</si>
  <si>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</si>
  <si>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</si>
  <si>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</si>
  <si>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</si>
  <si>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</si>
  <si>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</si>
  <si>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</si>
  <si>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</si>
  <si>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</si>
  <si>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</si>
  <si>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</si>
  <si>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</si>
  <si>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</si>
  <si>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</si>
  <si>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</si>
  <si>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</si>
  <si>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</si>
  <si>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</si>
  <si>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</si>
  <si>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</si>
  <si>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</si>
  <si>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</si>
  <si>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</si>
  <si>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</si>
  <si>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</si>
  <si>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</si>
  <si>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</si>
  <si>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</si>
  <si>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</si>
  <si>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</si>
  <si>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</si>
  <si>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</si>
  <si>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</si>
  <si>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</si>
  <si>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</si>
  <si>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</si>
  <si>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</si>
  <si>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</si>
  <si>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</si>
  <si>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</si>
  <si>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</si>
  <si>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</si>
  <si>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</si>
  <si>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</si>
  <si>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</si>
  <si>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</si>
  <si>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</si>
  <si>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</si>
  <si>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</si>
  <si>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</si>
  <si>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</si>
  <si>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</si>
  <si>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</si>
  <si>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</si>
  <si>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</si>
  <si>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</si>
  <si>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</si>
  <si>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</si>
  <si>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</si>
  <si>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</si>
  <si>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</si>
  <si>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</si>
  <si>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</si>
  <si>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</si>
  <si>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</si>
  <si>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</si>
  <si>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</si>
  <si>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</si>
  <si>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</si>
  <si>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</si>
  <si>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</si>
  <si>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</si>
  <si>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</si>
  <si>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</si>
  <si>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</si>
  <si>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</si>
  <si>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</si>
  <si>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</si>
  <si>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</si>
  <si>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</si>
  <si>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</si>
  <si>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</si>
  <si>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</si>
  <si>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</si>
  <si>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</si>
  <si>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</si>
  <si>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</si>
  <si>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</si>
  <si>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</si>
  <si>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</si>
  <si>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</si>
  <si>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</si>
  <si>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</si>
  <si>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</si>
  <si>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</si>
  <si>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</si>
  <si>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</si>
  <si>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</si>
  <si>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</si>
  <si>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</si>
  <si>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</si>
  <si>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</si>
  <si>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</si>
  <si>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</si>
  <si>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</si>
  <si>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</si>
  <si>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</si>
  <si>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</si>
  <si>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</si>
  <si>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</si>
  <si>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</si>
  <si>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</si>
  <si>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</si>
  <si>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</si>
  <si>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</si>
  <si>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</si>
  <si>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</si>
  <si>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</si>
  <si>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</si>
  <si>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</si>
  <si>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</si>
  <si>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</si>
  <si>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</si>
  <si>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</si>
  <si>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</si>
  <si>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</si>
  <si>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</si>
  <si>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</si>
  <si>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</si>
  <si>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</si>
  <si>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</si>
  <si>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</si>
  <si>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</si>
  <si>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</si>
  <si>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</si>
  <si>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</si>
  <si>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</si>
  <si>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</si>
  <si>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</si>
  <si>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</si>
  <si>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</si>
  <si>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</si>
  <si>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</si>
  <si>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</si>
  <si>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</si>
  <si>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</si>
  <si>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</si>
  <si>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</si>
  <si>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</si>
  <si>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</si>
  <si>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</si>
  <si>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</si>
  <si>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</si>
  <si>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</si>
  <si>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</si>
  <si>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</si>
  <si>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</si>
  <si>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</si>
  <si>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</si>
  <si>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</si>
  <si>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</si>
  <si>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</si>
  <si>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</si>
  <si>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</si>
  <si>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</si>
  <si>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</si>
  <si>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</si>
  <si>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</si>
  <si>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</si>
  <si>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</si>
  <si>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</si>
  <si>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</si>
  <si>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</si>
  <si>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</si>
  <si>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</si>
  <si>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</si>
  <si>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</si>
  <si>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</si>
  <si>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</si>
  <si>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</si>
  <si>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</si>
  <si>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</si>
  <si>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</si>
  <si>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</si>
  <si>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</si>
  <si>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</si>
  <si>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</si>
  <si>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</si>
  <si>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</si>
  <si>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</si>
  <si>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</si>
  <si>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</si>
  <si>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</si>
  <si>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</si>
  <si>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</si>
  <si>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</si>
  <si>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</si>
  <si>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</si>
  <si>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</si>
  <si>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</si>
  <si>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</si>
  <si>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</si>
  <si>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</si>
  <si>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</si>
  <si>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</si>
  <si>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</si>
  <si>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</si>
  <si>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</si>
  <si>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</si>
  <si>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</si>
  <si>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</si>
  <si>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</si>
  <si>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</si>
  <si>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</si>
  <si>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</si>
  <si>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</si>
  <si>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</si>
  <si>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</si>
  <si>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</si>
  <si>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</si>
  <si>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</si>
  <si>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</si>
  <si>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</si>
  <si>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</si>
  <si>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</si>
  <si>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</si>
  <si>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</si>
  <si>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</si>
  <si>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</si>
  <si>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</si>
  <si>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</si>
  <si>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</si>
  <si>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</si>
  <si>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</si>
  <si>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</si>
  <si>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</si>
  <si>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</si>
  <si>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</si>
  <si>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</si>
  <si>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</si>
  <si>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</si>
  <si>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</si>
  <si>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</si>
  <si>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</si>
  <si>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</si>
  <si>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</si>
  <si>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</si>
  <si>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</si>
  <si>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</si>
  <si>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</si>
  <si>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</si>
  <si>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</si>
  <si>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</si>
  <si>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</si>
  <si>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</si>
  <si>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</si>
  <si>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</si>
  <si>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</si>
  <si>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</si>
  <si>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</si>
  <si>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</si>
  <si>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</si>
  <si>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</si>
  <si>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</si>
  <si>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</si>
  <si>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</si>
  <si>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</si>
  <si>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</si>
  <si>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</si>
  <si>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</si>
  <si>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</si>
  <si>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</si>
  <si>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</si>
  <si>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</si>
  <si>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</si>
  <si>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</si>
  <si>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</si>
  <si>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</si>
  <si>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</si>
  <si>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</si>
  <si>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</si>
  <si>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</si>
  <si>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</si>
  <si>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</si>
  <si>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</si>
  <si>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</si>
  <si>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</si>
  <si>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</si>
  <si>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</si>
  <si>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</si>
  <si>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</si>
  <si>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</si>
  <si>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</si>
  <si>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</si>
  <si>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</si>
  <si>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</si>
  <si>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</si>
  <si>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</si>
  <si>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</si>
  <si>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</si>
  <si>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</si>
  <si>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</si>
  <si>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</si>
  <si>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</si>
  <si>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</si>
  <si>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</si>
  <si>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</si>
  <si>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</si>
  <si>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</si>
  <si>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</si>
  <si>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</si>
  <si>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</si>
  <si>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</si>
  <si>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</si>
  <si>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</si>
  <si>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</si>
  <si>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</si>
  <si>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</si>
  <si>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</si>
  <si>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</si>
  <si>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</si>
  <si>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</si>
  <si>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</si>
  <si>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</si>
  <si>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</si>
  <si>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</si>
  <si>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</si>
  <si>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</si>
  <si>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Player_Interaction 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</si>
</sst>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1" zoomScale="80" zoomScaleNormal="80" workbookViewId="0">
      <selection activeCell="O42" sqref="O42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28" t="s">
        <v>288</v>
      </c>
      <c r="L3" s="61" t="s">
        <v>296</v>
      </c>
      <c r="M3" s="61" t="s">
        <v>397</v>
      </c>
      <c r="N3" s="65" t="s">
        <v>310</v>
      </c>
      <c r="O3" s="3" t="s">
        <v>327</v>
      </c>
      <c r="P3" s="41" t="s">
        <v>335</v>
      </c>
      <c r="Q3" s="10" t="s">
        <v>348</v>
      </c>
      <c r="R3" s="41" t="s">
        <v>340</v>
      </c>
      <c r="S3" s="65" t="s">
        <v>377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13" t="s">
        <v>289</v>
      </c>
      <c r="L4" s="13" t="s">
        <v>297</v>
      </c>
      <c r="M4" s="13" t="s">
        <v>301</v>
      </c>
      <c r="N4" s="42" t="s">
        <v>311</v>
      </c>
      <c r="O4" s="15" t="s">
        <v>328</v>
      </c>
      <c r="P4" s="40" t="s">
        <v>336</v>
      </c>
      <c r="Q4" s="10" t="s">
        <v>349</v>
      </c>
      <c r="R4" s="40" t="s">
        <v>341</v>
      </c>
      <c r="S4" s="42" t="s">
        <v>381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13" t="s">
        <v>290</v>
      </c>
      <c r="L5" s="58" t="s">
        <v>298</v>
      </c>
      <c r="M5" s="13" t="s">
        <v>302</v>
      </c>
      <c r="N5" s="42" t="s">
        <v>312</v>
      </c>
      <c r="O5" s="15" t="s">
        <v>329</v>
      </c>
      <c r="P5" s="42" t="s">
        <v>337</v>
      </c>
      <c r="Q5" s="10" t="s">
        <v>350</v>
      </c>
      <c r="R5" s="42" t="s">
        <v>366</v>
      </c>
      <c r="S5" s="40" t="s">
        <v>382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21" t="s">
        <v>295</v>
      </c>
      <c r="L6" s="58" t="s">
        <v>299</v>
      </c>
      <c r="M6" s="13" t="s">
        <v>303</v>
      </c>
      <c r="N6" s="42" t="s">
        <v>314</v>
      </c>
      <c r="O6" s="15" t="s">
        <v>330</v>
      </c>
      <c r="P6" s="40" t="s">
        <v>338</v>
      </c>
      <c r="Q6" s="7" t="s">
        <v>351</v>
      </c>
      <c r="R6" s="40" t="s">
        <v>367</v>
      </c>
      <c r="S6" s="40" t="s">
        <v>383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21" t="s">
        <v>292</v>
      </c>
      <c r="L7" s="58" t="s">
        <v>300</v>
      </c>
      <c r="M7" s="13" t="s">
        <v>304</v>
      </c>
      <c r="N7" s="42" t="s">
        <v>315</v>
      </c>
      <c r="O7" s="58" t="s">
        <v>321</v>
      </c>
      <c r="P7" s="42" t="s">
        <v>339</v>
      </c>
      <c r="Q7" s="10" t="s">
        <v>352</v>
      </c>
      <c r="R7" s="40" t="s">
        <v>368</v>
      </c>
      <c r="S7" s="40" t="s">
        <v>384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21" t="s">
        <v>293</v>
      </c>
      <c r="L8" s="58" t="s">
        <v>393</v>
      </c>
      <c r="M8" s="13" t="s">
        <v>360</v>
      </c>
      <c r="N8" s="48" t="s">
        <v>316</v>
      </c>
      <c r="O8" s="58" t="s">
        <v>322</v>
      </c>
      <c r="P8" s="40" t="s">
        <v>355</v>
      </c>
      <c r="Q8" s="7" t="s">
        <v>353</v>
      </c>
      <c r="R8" s="40" t="s">
        <v>369</v>
      </c>
      <c r="S8" s="40" t="s">
        <v>385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21" t="s">
        <v>294</v>
      </c>
      <c r="L9" s="58" t="s">
        <v>395</v>
      </c>
      <c r="M9" s="13" t="s">
        <v>305</v>
      </c>
      <c r="N9" s="46" t="s">
        <v>317</v>
      </c>
      <c r="O9" s="58" t="s">
        <v>319</v>
      </c>
      <c r="P9" s="40" t="s">
        <v>356</v>
      </c>
      <c r="Q9" s="10" t="s">
        <v>354</v>
      </c>
      <c r="R9" s="40" t="s">
        <v>373</v>
      </c>
      <c r="S9" s="40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394</v>
      </c>
      <c r="L10" s="64" t="s">
        <v>396</v>
      </c>
      <c r="M10" s="13" t="s">
        <v>306</v>
      </c>
      <c r="N10" s="46" t="s">
        <v>318</v>
      </c>
      <c r="O10" s="13" t="s">
        <v>331</v>
      </c>
      <c r="P10" s="40" t="s">
        <v>357</v>
      </c>
      <c r="Q10" s="58" t="s">
        <v>361</v>
      </c>
      <c r="R10" s="40" t="s">
        <v>374</v>
      </c>
      <c r="S10" s="40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398</v>
      </c>
      <c r="M11" s="57" t="s">
        <v>307</v>
      </c>
      <c r="N11" s="42" t="s">
        <v>320</v>
      </c>
      <c r="O11" s="13" t="s">
        <v>332</v>
      </c>
      <c r="P11" s="40" t="s">
        <v>346</v>
      </c>
      <c r="Q11" s="13" t="s">
        <v>362</v>
      </c>
      <c r="R11" s="40" t="s">
        <v>375</v>
      </c>
      <c r="S11" s="40" t="s">
        <v>388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286</v>
      </c>
      <c r="J12" s="1"/>
      <c r="K12" s="21"/>
      <c r="L12" s="13" t="s">
        <v>399</v>
      </c>
      <c r="M12" s="58" t="s">
        <v>308</v>
      </c>
      <c r="N12" s="46" t="s">
        <v>325</v>
      </c>
      <c r="O12" s="58" t="s">
        <v>333</v>
      </c>
      <c r="P12" s="42" t="s">
        <v>347</v>
      </c>
      <c r="Q12" s="13" t="s">
        <v>363</v>
      </c>
      <c r="R12" s="40" t="s">
        <v>343</v>
      </c>
      <c r="S12" s="42" t="s">
        <v>389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287</v>
      </c>
      <c r="J13" s="1"/>
      <c r="K13" s="21"/>
      <c r="L13" s="13" t="s">
        <v>291</v>
      </c>
      <c r="M13" s="58" t="s">
        <v>309</v>
      </c>
      <c r="N13" s="42" t="s">
        <v>324</v>
      </c>
      <c r="O13" s="13" t="s">
        <v>334</v>
      </c>
      <c r="P13" s="40" t="s">
        <v>342</v>
      </c>
      <c r="Q13" s="13" t="s">
        <v>364</v>
      </c>
      <c r="R13" s="40" t="s">
        <v>376</v>
      </c>
      <c r="S13" s="42" t="s">
        <v>391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401</v>
      </c>
      <c r="J14" s="1"/>
      <c r="K14" s="21"/>
      <c r="L14" s="21"/>
      <c r="M14" s="58" t="s">
        <v>313</v>
      </c>
      <c r="N14" s="30" t="s">
        <v>326</v>
      </c>
      <c r="O14" s="58" t="s">
        <v>345</v>
      </c>
      <c r="P14" s="40" t="s">
        <v>344</v>
      </c>
      <c r="Q14" s="13" t="s">
        <v>365</v>
      </c>
      <c r="R14" s="40" t="s">
        <v>392</v>
      </c>
      <c r="S14" s="40" t="s">
        <v>390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359</v>
      </c>
      <c r="N15" s="40" t="s">
        <v>323</v>
      </c>
      <c r="P15" s="30"/>
      <c r="R15" s="40" t="s">
        <v>378</v>
      </c>
      <c r="S15" s="40" t="s">
        <v>370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358</v>
      </c>
      <c r="N16" s="42"/>
      <c r="P16" s="30"/>
      <c r="R16" s="40" t="s">
        <v>379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380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371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8" t="s">
        <v>237</v>
      </c>
      <c r="L27" s="75" t="s">
        <v>239</v>
      </c>
      <c r="M27" s="44" t="s">
        <v>245</v>
      </c>
      <c r="N27" s="73" t="s">
        <v>249</v>
      </c>
      <c r="O27" s="44" t="s">
        <v>266</v>
      </c>
      <c r="P27" s="73" t="s">
        <v>260</v>
      </c>
      <c r="Q27" s="44" t="s">
        <v>271</v>
      </c>
      <c r="R27" s="73" t="s">
        <v>272</v>
      </c>
      <c r="S27" s="44" t="s">
        <v>277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403</v>
      </c>
      <c r="L28" s="77" t="s">
        <v>242</v>
      </c>
      <c r="M28" s="40" t="s">
        <v>251</v>
      </c>
      <c r="N28" s="14" t="s">
        <v>254</v>
      </c>
      <c r="O28" s="71" t="s">
        <v>262</v>
      </c>
      <c r="P28" s="74" t="s">
        <v>267</v>
      </c>
      <c r="Q28" s="42" t="s">
        <v>270</v>
      </c>
      <c r="R28" s="14" t="s">
        <v>273</v>
      </c>
      <c r="S28" s="40" t="s">
        <v>278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238</v>
      </c>
      <c r="L29" s="15" t="s">
        <v>243</v>
      </c>
      <c r="M29" s="40" t="s">
        <v>253</v>
      </c>
      <c r="N29" s="74" t="s">
        <v>255</v>
      </c>
      <c r="O29" s="71" t="s">
        <v>263</v>
      </c>
      <c r="P29" s="14" t="s">
        <v>268</v>
      </c>
      <c r="Q29" s="46" t="s">
        <v>276</v>
      </c>
      <c r="R29" s="14" t="s">
        <v>274</v>
      </c>
      <c r="S29" s="40" t="s">
        <v>280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240</v>
      </c>
      <c r="L30" s="15" t="s">
        <v>244</v>
      </c>
      <c r="M30" s="40" t="s">
        <v>252</v>
      </c>
      <c r="N30" s="14" t="s">
        <v>257</v>
      </c>
      <c r="O30" s="40" t="s">
        <v>264</v>
      </c>
      <c r="P30" s="14" t="s">
        <v>269</v>
      </c>
      <c r="Q30" s="40" t="s">
        <v>403</v>
      </c>
      <c r="R30" s="14" t="s">
        <v>279</v>
      </c>
      <c r="S30" s="40" t="s">
        <v>282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241</v>
      </c>
      <c r="L31" s="15" t="s">
        <v>246</v>
      </c>
      <c r="M31" s="40" t="s">
        <v>250</v>
      </c>
      <c r="N31" s="15" t="s">
        <v>258</v>
      </c>
      <c r="O31" s="42" t="s">
        <v>261</v>
      </c>
      <c r="P31" s="15" t="s">
        <v>275</v>
      </c>
      <c r="Q31" s="42"/>
      <c r="R31" s="14" t="s">
        <v>281</v>
      </c>
      <c r="S31" s="42" t="s">
        <v>283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248</v>
      </c>
      <c r="L32" s="77" t="s">
        <v>247</v>
      </c>
      <c r="M32" s="40" t="s">
        <v>256</v>
      </c>
      <c r="N32" s="15" t="s">
        <v>259</v>
      </c>
      <c r="O32" s="42" t="s">
        <v>403</v>
      </c>
      <c r="P32" s="15" t="s">
        <v>403</v>
      </c>
      <c r="Q32" s="42"/>
      <c r="R32" s="14" t="s">
        <v>403</v>
      </c>
      <c r="S32" s="42" t="s">
        <v>284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402</v>
      </c>
      <c r="L33" s="15" t="s">
        <v>403</v>
      </c>
      <c r="M33" s="40" t="s">
        <v>403</v>
      </c>
      <c r="N33" s="15" t="s">
        <v>265</v>
      </c>
      <c r="O33" s="42"/>
      <c r="P33" s="15"/>
      <c r="Q33" s="42"/>
      <c r="R33" s="14"/>
      <c r="S33" s="42" t="s">
        <v>285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6" t="s">
        <v>404</v>
      </c>
      <c r="L34" s="26"/>
      <c r="M34" s="45"/>
      <c r="N34" s="26"/>
      <c r="O34" s="43"/>
      <c r="P34" s="26"/>
      <c r="Q34" s="43"/>
      <c r="R34" s="72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165</v>
      </c>
      <c r="L35" s="30"/>
      <c r="M35" s="30"/>
      <c r="N35" s="30"/>
      <c r="O35" s="30"/>
      <c r="P35" s="30"/>
      <c r="Q35" s="30"/>
      <c r="R35" s="30"/>
      <c r="S35" s="30"/>
      <c r="T35" s="54">
        <f>K35+L35+M35+N35+O35+P35+Q35+R35+S35</f>
        <v>165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90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200</v>
      </c>
      <c r="U36" s="68" t="s">
        <v>372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365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2016-03-15T10:00:41Z</dcterms:modified>
</cp:coreProperties>
</file>