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52511"/>
</workbook>
</file>

<file path=xl/calcChain.xml><?xml version="1.0" encoding="utf-8"?>
<calcChain xmlns="http://schemas.openxmlformats.org/spreadsheetml/2006/main">
  <c r="T36" i="1" l="1"/>
  <c r="T35" i="1"/>
  <c r="D638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<sst xmlns="http://schemas.openxmlformats.org/spreadsheetml/2006/main" count="1840" uniqueCount="406">
  <si>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</si>
  <si>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</si>
  <si>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</si>
  <si>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</si>
  <si>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</si>
  <si>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</si>
  <si>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</si>
  <si>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</si>
  <si>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</si>
  <si>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</si>
  <si>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</si>
  <si>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</si>
  <si>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</si>
  <si>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</si>
  <si>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</si>
  <si>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</si>
  <si>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</si>
  <si>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</si>
  <si>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</si>
  <si>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</si>
  <si>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</si>
  <si>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</si>
  <si>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</si>
  <si>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</si>
  <si>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</si>
  <si>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</si>
  <si>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</si>
  <si>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</si>
  <si>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</si>
  <si>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</si>
  <si>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</si>
  <si>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</si>
  <si>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</si>
  <si>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</si>
  <si>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</si>
  <si>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</si>
  <si>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</si>
  <si>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</si>
  <si>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</si>
  <si>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</si>
  <si>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</si>
  <si>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</si>
  <si>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</si>
  <si>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</si>
  <si>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</si>
  <si>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</si>
  <si>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</si>
  <si>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</si>
  <si>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</si>
  <si>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</si>
  <si>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</si>
  <si>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</si>
  <si>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</si>
  <si>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</si>
  <si>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</si>
  <si>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</si>
  <si>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</si>
  <si>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</si>
  <si>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</si>
  <si>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</si>
  <si>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</si>
  <si>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</si>
  <si>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</si>
  <si>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</si>
  <si>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</si>
  <si>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</si>
  <si>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</si>
  <si>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</si>
  <si>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</si>
  <si>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</si>
  <si>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</si>
  <si>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</si>
  <si>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</si>
  <si>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</si>
  <si>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</si>
  <si>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</si>
  <si>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</si>
  <si>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</si>
  <si>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</si>
  <si>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</si>
  <si>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</si>
  <si>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</si>
  <si>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</si>
  <si>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</si>
  <si>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</si>
  <si>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</si>
  <si>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</si>
  <si>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</si>
  <si>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</si>
  <si>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</si>
  <si>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</si>
  <si>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</si>
  <si>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</si>
  <si>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</si>
  <si>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</si>
  <si>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</si>
  <si>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</si>
  <si>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</si>
  <si>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</si>
  <si>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</si>
  <si>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</si>
  <si>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</si>
  <si>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</si>
  <si>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</si>
  <si>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</si>
  <si>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</si>
  <si>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</si>
  <si>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</si>
  <si>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</si>
  <si>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</si>
  <si>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</si>
  <si>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</si>
  <si>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</si>
  <si>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</si>
  <si>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</si>
  <si>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</si>
  <si>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</si>
  <si>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</si>
  <si>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</si>
  <si>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</si>
  <si>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</si>
  <si>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</si>
  <si>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</si>
  <si>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</si>
  <si>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</si>
  <si>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</si>
  <si>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</si>
  <si>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</si>
  <si>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</si>
  <si>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</si>
  <si>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</si>
  <si>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</si>
  <si>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</si>
  <si>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</si>
  <si>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</si>
  <si>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</si>
  <si>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</si>
  <si>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</si>
  <si>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</si>
  <si>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</si>
  <si>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</si>
  <si>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</si>
  <si>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</si>
  <si>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</si>
  <si>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</si>
  <si>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</si>
  <si>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</si>
  <si>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</si>
  <si>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</si>
  <si>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</si>
  <si>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</si>
  <si>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</si>
  <si>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</si>
  <si>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</si>
  <si>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</si>
  <si>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</si>
  <si>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</si>
  <si>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</si>
  <si>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</si>
  <si>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</si>
  <si>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</si>
  <si>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</si>
  <si>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</si>
  <si>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</si>
  <si>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</si>
  <si>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</si>
  <si>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</si>
  <si>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</si>
  <si>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</si>
  <si>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</si>
  <si>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</si>
  <si>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</si>
  <si>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</si>
  <si>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</si>
  <si>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</si>
  <si>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</si>
  <si>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</si>
  <si>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</si>
  <si>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</si>
  <si>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</si>
  <si>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</si>
  <si>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</si>
  <si>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</si>
  <si>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</si>
  <si>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</si>
  <si>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</si>
  <si>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</si>
  <si>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</si>
  <si>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</si>
  <si>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</si>
  <si>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</si>
  <si>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</si>
  <si>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</si>
  <si>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</si>
  <si>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</si>
  <si>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</si>
  <si>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</si>
  <si>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</si>
  <si>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</si>
  <si>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</si>
  <si>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</si>
  <si>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</si>
  <si>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</si>
  <si>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</si>
  <si>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</si>
  <si>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</si>
  <si>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</si>
  <si>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</si>
  <si>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</si>
  <si>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</si>
  <si>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</si>
  <si>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</si>
  <si>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</si>
  <si>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</si>
  <si>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</si>
  <si>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</si>
  <si>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</si>
  <si>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</si>
  <si>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</si>
  <si>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</si>
  <si>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</si>
  <si>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</si>
  <si>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</si>
  <si>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</si>
  <si>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</si>
  <si>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</si>
  <si>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</si>
  <si>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</si>
  <si>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</si>
  <si>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</si>
  <si>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</si>
  <si>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</si>
  <si>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</si>
  <si>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</si>
  <si>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</si>
  <si>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</si>
  <si>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</si>
  <si>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Weapons_WeaponManager (60)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</si>
  <si>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</si>
  <si>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</si>
  <si>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</si>
  <si>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</si>
  <si>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</si>
  <si>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</si>
  <si>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</si>
  <si>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</si>
  <si>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</si>
  <si>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</si>
  <si>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</si>
  <si>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</si>
  <si>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</si>
  <si>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</si>
  <si>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</si>
  <si>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</si>
  <si>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</si>
  <si>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</si>
  <si>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</si>
  <si>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</si>
  <si>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</si>
  <si>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</si>
  <si>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</si>
  <si>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</si>
  <si>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</si>
  <si>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</si>
  <si>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</si>
  <si>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</si>
  <si>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</si>
  <si>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</si>
  <si>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</si>
  <si>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</si>
  <si>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</si>
  <si>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</si>
  <si>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</si>
  <si>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</si>
  <si>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</si>
  <si>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</si>
  <si>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</si>
  <si>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</si>
  <si>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</si>
  <si>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</si>
  <si>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</si>
  <si>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</si>
  <si>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</si>
  <si>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</si>
  <si>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</si>
  <si>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</si>
  <si>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</si>
  <si>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</si>
  <si>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</si>
  <si>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</si>
  <si>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</si>
  <si>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</si>
  <si>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</si>
  <si>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</si>
  <si>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</si>
  <si>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</si>
  <si>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</si>
  <si>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</si>
  <si>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</si>
  <si>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</si>
  <si>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</si>
  <si>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</si>
  <si>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</si>
  <si>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</si>
  <si>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</si>
  <si>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</si>
  <si>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</si>
  <si>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</si>
  <si>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</si>
  <si>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</si>
  <si>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</si>
  <si>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</si>
  <si>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</si>
  <si>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</si>
  <si>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</si>
  <si>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</si>
  <si>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</si>
  <si>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</si>
  <si>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</si>
  <si>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</si>
  <si>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</si>
  <si>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</si>
  <si>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</si>
  <si>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</si>
  <si>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</si>
  <si>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</si>
  <si>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</si>
  <si>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</si>
  <si>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</si>
  <si>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</si>
  <si>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</si>
  <si>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</si>
  <si>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</si>
  <si>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</si>
  <si>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</si>
  <si>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</si>
  <si>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</si>
  <si>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</si>
  <si>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</si>
  <si>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</si>
  <si>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</si>
  <si>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</si>
  <si>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</si>
  <si>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</si>
  <si>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</si>
  <si>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</si>
  <si>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</si>
  <si>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</si>
  <si>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</si>
  <si>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</si>
  <si>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</si>
  <si>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</si>
  <si>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</si>
  <si>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</si>
  <si>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</si>
  <si>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</si>
  <si>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</si>
  <si>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</si>
  <si>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</si>
  <si>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</si>
  <si>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</si>
  <si>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</si>
  <si>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</si>
  <si>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</si>
  <si>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</si>
  <si>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</si>
  <si>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</si>
  <si>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</si>
  <si>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</si>
  <si>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</si>
  <si>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</si>
  <si>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</si>
  <si>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</si>
  <si>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</si>
  <si>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</si>
  <si>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</si>
  <si>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</si>
  <si>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</si>
  <si>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</si>
  <si>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</si>
  <si>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</si>
  <si>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</si>
  <si>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</si>
  <si>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</si>
  <si>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</si>
  <si>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</si>
  <si>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</si>
  <si>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</si>
  <si>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</si>
  <si>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</si>
  <si>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</si>
  <si>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</si>
  <si>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</si>
  <si>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</si>
  <si>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</si>
  <si>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</si>
  <si>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</si>
  <si>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</si>
  <si>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</si>
  <si>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</si>
  <si>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Player_Movement (80)</t>
  </si>
  <si>
    <t>Player_CameraControl (20)</t>
  </si>
  <si>
    <t>Game_Interaction (70)</t>
  </si>
  <si>
    <t>Game_ConversationTrigger (10)</t>
  </si>
  <si>
    <t>Enemy_AbstractEnemy (10)</t>
  </si>
  <si>
    <t>Weapons_AbstractGrenades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</si>
</sst>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96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13" borderId="4" xfId="3" applyFont="1" applyBorder="1" applyAlignment="1">
      <alignment horizontal="center"/>
    </xf>
    <xf numFmtId="0" fontId="4" fillId="13" borderId="1" xfId="3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13" borderId="0" xfId="3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16" borderId="4" xfId="1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6" borderId="4" xfId="3" applyFont="1" applyFill="1" applyBorder="1" applyAlignment="1">
      <alignment horizontal="center"/>
    </xf>
    <xf numFmtId="0" fontId="4" fillId="16" borderId="4" xfId="2" applyFont="1" applyFill="1" applyBorder="1" applyAlignment="1">
      <alignment horizontal="center"/>
    </xf>
    <xf numFmtId="0" fontId="4" fillId="16" borderId="10" xfId="1" applyFont="1" applyFill="1" applyBorder="1" applyAlignment="1">
      <alignment horizontal="center"/>
    </xf>
    <xf numFmtId="0" fontId="4" fillId="17" borderId="4" xfId="1" applyFont="1" applyFill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8" borderId="10" xfId="1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K2" zoomScale="80" zoomScaleNormal="80" workbookViewId="0">
      <selection activeCell="N38" sqref="N38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4" t="s">
        <v>22</v>
      </c>
      <c r="I2" s="64" t="s">
        <v>228</v>
      </c>
      <c r="J2" s="10"/>
      <c r="K2" s="47" t="s">
        <v>16</v>
      </c>
      <c r="L2" s="62" t="s">
        <v>16</v>
      </c>
      <c r="M2" s="62" t="s">
        <v>16</v>
      </c>
      <c r="N2" s="62" t="s">
        <v>16</v>
      </c>
      <c r="O2" s="47" t="s">
        <v>16</v>
      </c>
      <c r="P2" s="47" t="s">
        <v>16</v>
      </c>
      <c r="Q2" s="47" t="s">
        <v>16</v>
      </c>
      <c r="R2" s="62" t="s">
        <v>16</v>
      </c>
      <c r="S2" s="62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4" t="s">
        <v>23</v>
      </c>
      <c r="I3" s="64" t="s">
        <v>229</v>
      </c>
      <c r="J3" s="10"/>
      <c r="K3" s="78" t="s">
        <v>284</v>
      </c>
      <c r="L3" s="82" t="s">
        <v>292</v>
      </c>
      <c r="M3" s="60" t="s">
        <v>393</v>
      </c>
      <c r="N3" s="63" t="s">
        <v>306</v>
      </c>
      <c r="O3" s="3" t="s">
        <v>323</v>
      </c>
      <c r="P3" s="41" t="s">
        <v>331</v>
      </c>
      <c r="Q3" s="10" t="s">
        <v>344</v>
      </c>
      <c r="R3" s="41" t="s">
        <v>336</v>
      </c>
      <c r="S3" s="63" t="s">
        <v>373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4" t="s">
        <v>24</v>
      </c>
      <c r="I4" s="64" t="s">
        <v>230</v>
      </c>
      <c r="J4" s="10"/>
      <c r="K4" s="77" t="s">
        <v>285</v>
      </c>
      <c r="L4" s="77" t="s">
        <v>293</v>
      </c>
      <c r="M4" s="83" t="s">
        <v>297</v>
      </c>
      <c r="N4" s="42" t="s">
        <v>307</v>
      </c>
      <c r="O4" s="15" t="s">
        <v>324</v>
      </c>
      <c r="P4" s="40" t="s">
        <v>332</v>
      </c>
      <c r="Q4" s="10" t="s">
        <v>345</v>
      </c>
      <c r="R4" s="40" t="s">
        <v>337</v>
      </c>
      <c r="S4" s="42" t="s">
        <v>377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4" t="s">
        <v>25</v>
      </c>
      <c r="I5" s="64" t="s">
        <v>234</v>
      </c>
      <c r="J5" s="10"/>
      <c r="K5" s="77" t="s">
        <v>286</v>
      </c>
      <c r="L5" s="57" t="s">
        <v>294</v>
      </c>
      <c r="M5" s="83" t="s">
        <v>298</v>
      </c>
      <c r="N5" s="42" t="s">
        <v>308</v>
      </c>
      <c r="O5" s="15" t="s">
        <v>325</v>
      </c>
      <c r="P5" s="69" t="s">
        <v>333</v>
      </c>
      <c r="Q5" s="10" t="s">
        <v>346</v>
      </c>
      <c r="R5" s="42" t="s">
        <v>362</v>
      </c>
      <c r="S5" s="40" t="s">
        <v>378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4" t="s">
        <v>25</v>
      </c>
      <c r="I6" s="64" t="s">
        <v>224</v>
      </c>
      <c r="J6" s="1"/>
      <c r="K6" s="77" t="s">
        <v>291</v>
      </c>
      <c r="L6" s="77" t="s">
        <v>295</v>
      </c>
      <c r="M6" s="13" t="s">
        <v>299</v>
      </c>
      <c r="N6" s="84" t="s">
        <v>310</v>
      </c>
      <c r="O6" s="15" t="s">
        <v>326</v>
      </c>
      <c r="P6" s="40" t="s">
        <v>334</v>
      </c>
      <c r="Q6" s="7" t="s">
        <v>347</v>
      </c>
      <c r="R6" s="40" t="s">
        <v>363</v>
      </c>
      <c r="S6" s="40" t="s">
        <v>379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4" t="s">
        <v>25</v>
      </c>
      <c r="I7" s="64" t="s">
        <v>225</v>
      </c>
      <c r="J7" s="1"/>
      <c r="K7" s="77" t="s">
        <v>288</v>
      </c>
      <c r="L7" s="57" t="s">
        <v>296</v>
      </c>
      <c r="M7" s="13" t="s">
        <v>300</v>
      </c>
      <c r="N7" s="84" t="s">
        <v>311</v>
      </c>
      <c r="O7" s="57" t="s">
        <v>317</v>
      </c>
      <c r="P7" s="42" t="s">
        <v>335</v>
      </c>
      <c r="Q7" s="10" t="s">
        <v>348</v>
      </c>
      <c r="R7" s="40" t="s">
        <v>364</v>
      </c>
      <c r="S7" s="40" t="s">
        <v>380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4" t="s">
        <v>26</v>
      </c>
      <c r="I8" s="64" t="s">
        <v>231</v>
      </c>
      <c r="J8" s="1"/>
      <c r="K8" s="77" t="s">
        <v>289</v>
      </c>
      <c r="L8" s="85" t="s">
        <v>389</v>
      </c>
      <c r="M8" s="13" t="s">
        <v>356</v>
      </c>
      <c r="N8" s="48" t="s">
        <v>312</v>
      </c>
      <c r="O8" s="57" t="s">
        <v>318</v>
      </c>
      <c r="P8" s="40" t="s">
        <v>351</v>
      </c>
      <c r="Q8" s="7" t="s">
        <v>349</v>
      </c>
      <c r="R8" s="40" t="s">
        <v>365</v>
      </c>
      <c r="S8" s="88" t="s">
        <v>381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4" t="s">
        <v>27</v>
      </c>
      <c r="I9" s="64" t="s">
        <v>226</v>
      </c>
      <c r="J9" s="1"/>
      <c r="K9" s="77" t="s">
        <v>290</v>
      </c>
      <c r="L9" s="85" t="s">
        <v>391</v>
      </c>
      <c r="M9" s="13" t="s">
        <v>301</v>
      </c>
      <c r="N9" s="46" t="s">
        <v>313</v>
      </c>
      <c r="O9" s="57" t="s">
        <v>315</v>
      </c>
      <c r="P9" s="40" t="s">
        <v>352</v>
      </c>
      <c r="Q9" s="10" t="s">
        <v>350</v>
      </c>
      <c r="R9" s="40" t="s">
        <v>369</v>
      </c>
      <c r="S9" s="40" t="s">
        <v>382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4" t="s">
        <v>27</v>
      </c>
      <c r="I10" s="64" t="s">
        <v>227</v>
      </c>
      <c r="J10" s="1"/>
      <c r="K10" s="81" t="s">
        <v>390</v>
      </c>
      <c r="L10" s="87" t="s">
        <v>392</v>
      </c>
      <c r="M10" s="13" t="s">
        <v>302</v>
      </c>
      <c r="N10" s="46" t="s">
        <v>314</v>
      </c>
      <c r="O10" s="13" t="s">
        <v>327</v>
      </c>
      <c r="P10" s="40" t="s">
        <v>353</v>
      </c>
      <c r="Q10" s="57" t="s">
        <v>357</v>
      </c>
      <c r="R10" s="40" t="s">
        <v>370</v>
      </c>
      <c r="S10" s="40" t="s">
        <v>383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4" t="s">
        <v>41</v>
      </c>
      <c r="I11" s="64" t="s">
        <v>232</v>
      </c>
      <c r="J11" s="1"/>
      <c r="K11" s="21"/>
      <c r="L11" s="13" t="s">
        <v>394</v>
      </c>
      <c r="M11" s="86" t="s">
        <v>303</v>
      </c>
      <c r="N11" s="42" t="s">
        <v>316</v>
      </c>
      <c r="O11" s="13" t="s">
        <v>328</v>
      </c>
      <c r="P11" s="40" t="s">
        <v>342</v>
      </c>
      <c r="Q11" s="89" t="s">
        <v>358</v>
      </c>
      <c r="R11" s="40" t="s">
        <v>371</v>
      </c>
      <c r="S11" s="40" t="s">
        <v>384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4" t="s">
        <v>41</v>
      </c>
      <c r="I12" s="64" t="s">
        <v>282</v>
      </c>
      <c r="J12" s="1"/>
      <c r="K12" s="21"/>
      <c r="L12" s="13" t="s">
        <v>395</v>
      </c>
      <c r="M12" s="85" t="s">
        <v>304</v>
      </c>
      <c r="N12" s="46" t="s">
        <v>321</v>
      </c>
      <c r="O12" s="57" t="s">
        <v>329</v>
      </c>
      <c r="P12" s="42" t="s">
        <v>343</v>
      </c>
      <c r="Q12" s="13" t="s">
        <v>359</v>
      </c>
      <c r="R12" s="40" t="s">
        <v>339</v>
      </c>
      <c r="S12" s="42" t="s">
        <v>385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4" t="s">
        <v>41</v>
      </c>
      <c r="I13" s="64" t="s">
        <v>283</v>
      </c>
      <c r="J13" s="1"/>
      <c r="K13" s="21"/>
      <c r="L13" s="83" t="s">
        <v>287</v>
      </c>
      <c r="M13" s="57" t="s">
        <v>305</v>
      </c>
      <c r="N13" s="84" t="s">
        <v>320</v>
      </c>
      <c r="O13" s="13" t="s">
        <v>330</v>
      </c>
      <c r="P13" s="40" t="s">
        <v>338</v>
      </c>
      <c r="Q13" s="13" t="s">
        <v>360</v>
      </c>
      <c r="R13" s="40" t="s">
        <v>372</v>
      </c>
      <c r="S13" s="42" t="s">
        <v>387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4" t="s">
        <v>215</v>
      </c>
      <c r="I14" s="64" t="s">
        <v>397</v>
      </c>
      <c r="J14" s="1"/>
      <c r="K14" s="21"/>
      <c r="L14" s="21"/>
      <c r="M14" s="57" t="s">
        <v>309</v>
      </c>
      <c r="N14" s="30" t="s">
        <v>322</v>
      </c>
      <c r="O14" s="57" t="s">
        <v>341</v>
      </c>
      <c r="P14" s="40" t="s">
        <v>340</v>
      </c>
      <c r="Q14" s="13" t="s">
        <v>361</v>
      </c>
      <c r="R14" s="40" t="s">
        <v>388</v>
      </c>
      <c r="S14" s="40" t="s">
        <v>386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4" t="s">
        <v>216</v>
      </c>
      <c r="I15" s="64" t="s">
        <v>207</v>
      </c>
      <c r="J15" s="1"/>
      <c r="K15" s="21"/>
      <c r="L15" s="21"/>
      <c r="M15" s="57" t="s">
        <v>355</v>
      </c>
      <c r="N15" s="40" t="s">
        <v>319</v>
      </c>
      <c r="P15" s="30"/>
      <c r="R15" s="88" t="s">
        <v>374</v>
      </c>
      <c r="S15" s="40" t="s">
        <v>366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4" t="s">
        <v>217</v>
      </c>
      <c r="I16" s="64" t="s">
        <v>211</v>
      </c>
      <c r="J16" s="1"/>
      <c r="K16" s="21"/>
      <c r="L16" s="21"/>
      <c r="M16" s="13" t="s">
        <v>354</v>
      </c>
      <c r="N16" s="42"/>
      <c r="P16" s="30"/>
      <c r="R16" s="88" t="s">
        <v>375</v>
      </c>
      <c r="S16" s="30"/>
    </row>
    <row r="17" spans="1:21" x14ac:dyDescent="0.25">
      <c r="A17" s="5"/>
      <c r="B17" s="7"/>
      <c r="C17" s="7"/>
      <c r="D17" s="8"/>
      <c r="E17" s="8"/>
      <c r="G17" s="9"/>
      <c r="H17" s="64" t="s">
        <v>218</v>
      </c>
      <c r="I17" s="64" t="s">
        <v>212</v>
      </c>
      <c r="J17" s="1"/>
      <c r="K17" s="21"/>
      <c r="L17" s="21"/>
      <c r="M17" s="13"/>
      <c r="N17" s="42"/>
      <c r="P17" s="42"/>
      <c r="Q17" s="14"/>
      <c r="R17" s="88" t="s">
        <v>376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4" t="s">
        <v>219</v>
      </c>
      <c r="I18" s="64" t="s">
        <v>213</v>
      </c>
      <c r="J18" s="1"/>
      <c r="K18" s="21"/>
      <c r="L18" s="57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4" t="s">
        <v>220</v>
      </c>
      <c r="I19" s="64" t="s">
        <v>214</v>
      </c>
      <c r="J19" s="10"/>
      <c r="K19" s="25"/>
      <c r="L19" s="58"/>
      <c r="M19" s="61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4" t="s">
        <v>221</v>
      </c>
      <c r="I20" s="64" t="s">
        <v>222</v>
      </c>
      <c r="J20" s="50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4" t="s">
        <v>221</v>
      </c>
      <c r="I21" s="64" t="s">
        <v>223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5">
        <f>T20+T21+T22</f>
        <v>6</v>
      </c>
      <c r="U23" s="66" t="s">
        <v>367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236</v>
      </c>
      <c r="L26" s="47" t="s">
        <v>236</v>
      </c>
      <c r="M26" s="47" t="s">
        <v>236</v>
      </c>
      <c r="N26" s="47" t="s">
        <v>236</v>
      </c>
      <c r="O26" s="47" t="s">
        <v>236</v>
      </c>
      <c r="P26" s="47" t="s">
        <v>236</v>
      </c>
      <c r="Q26" s="47" t="s">
        <v>236</v>
      </c>
      <c r="R26" s="47" t="s">
        <v>236</v>
      </c>
      <c r="S26" s="47" t="s">
        <v>236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6" t="s">
        <v>400</v>
      </c>
      <c r="L27" s="73" t="s">
        <v>238</v>
      </c>
      <c r="M27" s="93" t="s">
        <v>243</v>
      </c>
      <c r="N27" s="73" t="s">
        <v>247</v>
      </c>
      <c r="O27" s="44" t="s">
        <v>262</v>
      </c>
      <c r="P27" s="71" t="s">
        <v>256</v>
      </c>
      <c r="Q27" s="44" t="s">
        <v>267</v>
      </c>
      <c r="R27" s="71" t="s">
        <v>268</v>
      </c>
      <c r="S27" s="44" t="s">
        <v>273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7" t="s">
        <v>399</v>
      </c>
      <c r="L28" s="75" t="s">
        <v>240</v>
      </c>
      <c r="M28" s="40" t="s">
        <v>248</v>
      </c>
      <c r="N28" s="14" t="s">
        <v>250</v>
      </c>
      <c r="O28" s="69" t="s">
        <v>258</v>
      </c>
      <c r="P28" s="72" t="s">
        <v>263</v>
      </c>
      <c r="Q28" s="42" t="s">
        <v>266</v>
      </c>
      <c r="R28" s="14" t="s">
        <v>269</v>
      </c>
      <c r="S28" s="40" t="s">
        <v>274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7" t="s">
        <v>237</v>
      </c>
      <c r="L29" s="75" t="s">
        <v>241</v>
      </c>
      <c r="M29" s="95" t="s">
        <v>249</v>
      </c>
      <c r="N29" s="72" t="s">
        <v>251</v>
      </c>
      <c r="O29" s="69" t="s">
        <v>259</v>
      </c>
      <c r="P29" s="14" t="s">
        <v>264</v>
      </c>
      <c r="Q29" s="46" t="s">
        <v>272</v>
      </c>
      <c r="R29" s="14" t="s">
        <v>270</v>
      </c>
      <c r="S29" s="40" t="s">
        <v>276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7" t="s">
        <v>401</v>
      </c>
      <c r="L30" s="75" t="s">
        <v>242</v>
      </c>
      <c r="M30" s="95" t="s">
        <v>405</v>
      </c>
      <c r="N30" s="14" t="s">
        <v>253</v>
      </c>
      <c r="O30" s="40" t="s">
        <v>260</v>
      </c>
      <c r="P30" s="14" t="s">
        <v>265</v>
      </c>
      <c r="Q30" s="40" t="s">
        <v>399</v>
      </c>
      <c r="R30" s="14" t="s">
        <v>275</v>
      </c>
      <c r="S30" s="40" t="s">
        <v>278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7" t="s">
        <v>239</v>
      </c>
      <c r="L31" s="80" t="s">
        <v>244</v>
      </c>
      <c r="M31" s="95" t="s">
        <v>404</v>
      </c>
      <c r="N31" s="15" t="s">
        <v>254</v>
      </c>
      <c r="O31" s="42" t="s">
        <v>257</v>
      </c>
      <c r="P31" s="15" t="s">
        <v>271</v>
      </c>
      <c r="Q31" s="42"/>
      <c r="R31" s="14" t="s">
        <v>277</v>
      </c>
      <c r="S31" s="42" t="s">
        <v>279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7" t="s">
        <v>246</v>
      </c>
      <c r="L32" s="75" t="s">
        <v>245</v>
      </c>
      <c r="M32" s="94" t="s">
        <v>252</v>
      </c>
      <c r="N32" s="15" t="s">
        <v>255</v>
      </c>
      <c r="O32" s="42" t="s">
        <v>399</v>
      </c>
      <c r="P32" s="15" t="s">
        <v>399</v>
      </c>
      <c r="Q32" s="42"/>
      <c r="R32" s="14" t="s">
        <v>399</v>
      </c>
      <c r="S32" s="42" t="s">
        <v>280</v>
      </c>
      <c r="T32" s="53"/>
    </row>
    <row r="33" spans="1:21" x14ac:dyDescent="0.25">
      <c r="A33" s="5"/>
      <c r="B33" s="7"/>
      <c r="C33" s="7"/>
      <c r="D33" s="8"/>
      <c r="E33" s="8"/>
      <c r="J33" s="10"/>
      <c r="K33" s="67" t="s">
        <v>398</v>
      </c>
      <c r="L33" s="75" t="s">
        <v>399</v>
      </c>
      <c r="M33" s="95" t="s">
        <v>399</v>
      </c>
      <c r="N33" s="15" t="s">
        <v>261</v>
      </c>
      <c r="O33" s="42"/>
      <c r="P33" s="15"/>
      <c r="Q33" s="42"/>
      <c r="R33" s="14"/>
      <c r="S33" s="42" t="s">
        <v>281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4" t="s">
        <v>402</v>
      </c>
      <c r="L34" s="79" t="s">
        <v>403</v>
      </c>
      <c r="M34" s="45"/>
      <c r="N34" s="26"/>
      <c r="O34" s="43"/>
      <c r="P34" s="26"/>
      <c r="Q34" s="43"/>
      <c r="R34" s="70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175</v>
      </c>
      <c r="L35" s="30">
        <v>60</v>
      </c>
      <c r="M35" s="30"/>
      <c r="N35" s="30">
        <v>30</v>
      </c>
      <c r="O35" s="30"/>
      <c r="P35" s="30"/>
      <c r="Q35" s="30"/>
      <c r="R35" s="30"/>
      <c r="S35" s="30"/>
      <c r="T35" s="54">
        <f>K35+L35+M35+N35+O35+P35+Q35+R35+S35</f>
        <v>265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145</v>
      </c>
      <c r="M36" s="33">
        <v>85</v>
      </c>
      <c r="N36" s="33"/>
      <c r="O36" s="33"/>
      <c r="P36" s="33"/>
      <c r="Q36" s="33"/>
      <c r="R36" s="33"/>
      <c r="S36" s="33"/>
      <c r="T36" s="59">
        <f>K36+L36+M36+N36+O36+P36+Q36+R36+S36</f>
        <v>340</v>
      </c>
      <c r="U36" s="66" t="s">
        <v>368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6">
        <f>T35+T36</f>
        <v>605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8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8"/>
    </row>
    <row r="219" spans="1:12" x14ac:dyDescent="0.25">
      <c r="A219" s="5"/>
      <c r="B219" s="7"/>
      <c r="C219" s="7"/>
      <c r="D219" s="8"/>
      <c r="E219" s="8"/>
      <c r="I219" s="68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8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8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8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8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8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8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8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8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8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8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8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8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8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8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8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8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8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8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8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235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90" t="s">
        <v>53</v>
      </c>
      <c r="B587" s="16" t="s">
        <v>11</v>
      </c>
      <c r="C587" s="91" t="s">
        <v>89</v>
      </c>
      <c r="D587" s="92">
        <v>20</v>
      </c>
      <c r="E587" s="92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396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90" t="s">
        <v>81</v>
      </c>
      <c r="B631" s="16" t="s">
        <v>11</v>
      </c>
      <c r="C631" s="91" t="s">
        <v>89</v>
      </c>
      <c r="D631" s="92">
        <v>60</v>
      </c>
      <c r="E631" s="92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4"/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24"/>
      <c r="B643" s="24"/>
    </row>
    <row r="644" spans="1:2" x14ac:dyDescent="0.25">
      <c r="A644" s="5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24"/>
      <c r="B652" s="24"/>
    </row>
    <row r="653" spans="1:2" x14ac:dyDescent="0.25">
      <c r="A653" s="5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24"/>
      <c r="B657" s="24"/>
    </row>
    <row r="658" spans="1:2" x14ac:dyDescent="0.25">
      <c r="A658" s="5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24"/>
      <c r="B662" s="24"/>
    </row>
    <row r="663" spans="1:2" x14ac:dyDescent="0.25">
      <c r="A663" s="5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24"/>
      <c r="B667" s="24"/>
    </row>
    <row r="668" spans="1:2" x14ac:dyDescent="0.25">
      <c r="A668" s="5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24"/>
      <c r="B672" s="24"/>
    </row>
    <row r="673" spans="1:2" x14ac:dyDescent="0.25">
      <c r="A673" s="5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24"/>
      <c r="B677" s="24"/>
    </row>
    <row r="678" spans="1:2" x14ac:dyDescent="0.25">
      <c r="A678" s="5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24"/>
      <c r="B682" s="24"/>
    </row>
    <row r="683" spans="1:2" x14ac:dyDescent="0.25">
      <c r="A683" s="5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24"/>
      <c r="B687" s="24"/>
    </row>
    <row r="688" spans="1:2" x14ac:dyDescent="0.25">
      <c r="A688" s="5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24"/>
      <c r="B692" s="24"/>
    </row>
    <row r="693" spans="1:2" x14ac:dyDescent="0.25">
      <c r="A693" s="5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24"/>
      <c r="B698" s="24"/>
    </row>
    <row r="699" spans="1:2" x14ac:dyDescent="0.25">
      <c r="A699" s="5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24"/>
      <c r="B703" s="24"/>
    </row>
    <row r="704" spans="1:2" x14ac:dyDescent="0.25">
      <c r="A704" s="5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24"/>
      <c r="B708" s="24"/>
    </row>
    <row r="709" spans="1:2" x14ac:dyDescent="0.25">
      <c r="A709" s="5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24"/>
      <c r="B713" s="24"/>
    </row>
    <row r="714" spans="1:2" x14ac:dyDescent="0.25">
      <c r="A714" s="5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24"/>
      <c r="B718" s="24"/>
    </row>
    <row r="719" spans="1:2" x14ac:dyDescent="0.25">
      <c r="A719" s="5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24"/>
      <c r="B723" s="24"/>
    </row>
    <row r="724" spans="1:2" x14ac:dyDescent="0.25">
      <c r="A724" s="5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8"/>
      <c r="B728" s="8"/>
    </row>
    <row r="729" spans="1:2" x14ac:dyDescent="0.25">
      <c r="A729" s="5"/>
      <c r="B729" s="24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24"/>
      <c r="B737" s="24"/>
    </row>
    <row r="738" spans="1:2" x14ac:dyDescent="0.25">
      <c r="A738" s="5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24"/>
      <c r="B746" s="24"/>
    </row>
    <row r="747" spans="1:2" x14ac:dyDescent="0.25">
      <c r="A747" s="5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24"/>
      <c r="B755" s="24"/>
    </row>
    <row r="756" spans="1:2" x14ac:dyDescent="0.25">
      <c r="A756" s="5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24"/>
      <c r="B764" s="24"/>
    </row>
    <row r="765" spans="1:2" x14ac:dyDescent="0.25">
      <c r="A765" s="5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24"/>
      <c r="B773" s="24"/>
    </row>
    <row r="774" spans="1:2" x14ac:dyDescent="0.25">
      <c r="A774" s="5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24"/>
      <c r="B778" s="24"/>
    </row>
    <row r="779" spans="1:2" x14ac:dyDescent="0.25">
      <c r="A779" s="5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24"/>
      <c r="B783" s="24"/>
    </row>
    <row r="784" spans="1:2" x14ac:dyDescent="0.25">
      <c r="A784" s="5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24"/>
      <c r="B788" s="24"/>
    </row>
    <row r="789" spans="1:2" x14ac:dyDescent="0.25">
      <c r="A789" s="5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24"/>
      <c r="B793" s="24"/>
    </row>
    <row r="794" spans="1:2" x14ac:dyDescent="0.25">
      <c r="A794" s="5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24"/>
      <c r="B798" s="24"/>
    </row>
    <row r="799" spans="1:2" x14ac:dyDescent="0.25">
      <c r="A799" s="5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24"/>
      <c r="B803" s="24"/>
    </row>
    <row r="804" spans="1:2" x14ac:dyDescent="0.25">
      <c r="A804" s="5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24"/>
      <c r="B808" s="24"/>
    </row>
    <row r="809" spans="1:2" x14ac:dyDescent="0.25">
      <c r="A809" s="5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24"/>
      <c r="B813" s="24"/>
    </row>
    <row r="814" spans="1:2" x14ac:dyDescent="0.25">
      <c r="A814" s="5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24"/>
      <c r="B818" s="24"/>
    </row>
    <row r="819" spans="1:2" x14ac:dyDescent="0.25">
      <c r="A819" s="5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24"/>
      <c r="B824" s="24"/>
    </row>
    <row r="825" spans="1:2" x14ac:dyDescent="0.25">
      <c r="A825" s="5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24"/>
      <c r="B829" s="24"/>
    </row>
    <row r="830" spans="1:2" x14ac:dyDescent="0.25">
      <c r="A830" s="5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24"/>
      <c r="B835" s="24"/>
    </row>
    <row r="836" spans="1:2" x14ac:dyDescent="0.25">
      <c r="A836" s="5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8"/>
      <c r="B841" s="8"/>
    </row>
    <row r="842" spans="1:2" x14ac:dyDescent="0.25">
      <c r="A842" s="5"/>
      <c r="B842" s="24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24"/>
      <c r="B846" s="24"/>
    </row>
    <row r="847" spans="1:2" x14ac:dyDescent="0.25">
      <c r="A847" s="5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24"/>
      <c r="B851" s="24"/>
    </row>
    <row r="852" spans="1:2" x14ac:dyDescent="0.25">
      <c r="A852" s="5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24"/>
      <c r="B856" s="24"/>
    </row>
    <row r="857" spans="1:2" x14ac:dyDescent="0.25">
      <c r="A857" s="5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24"/>
      <c r="B861" s="24"/>
    </row>
    <row r="862" spans="1:2" x14ac:dyDescent="0.25">
      <c r="A862" s="5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24"/>
      <c r="B866" s="24"/>
    </row>
    <row r="867" spans="1:2" x14ac:dyDescent="0.25">
      <c r="A867" s="5"/>
      <c r="B867" s="24"/>
    </row>
    <row r="868" spans="1:2" x14ac:dyDescent="0.25">
      <c r="A868" s="5"/>
      <c r="B868" s="24"/>
    </row>
    <row r="869" spans="1:2" x14ac:dyDescent="0.25">
      <c r="A869" s="24"/>
      <c r="B869" s="24"/>
    </row>
    <row r="870" spans="1:2" x14ac:dyDescent="0.25">
      <c r="A870" s="5"/>
      <c r="B870" s="24"/>
    </row>
    <row r="871" spans="1:2" x14ac:dyDescent="0.25">
      <c r="A871" s="5"/>
      <c r="B871" s="24"/>
    </row>
    <row r="872" spans="1:2" x14ac:dyDescent="0.25">
      <c r="A872" s="24"/>
      <c r="B872" s="24"/>
    </row>
    <row r="873" spans="1:2" x14ac:dyDescent="0.25">
      <c r="A873" s="5"/>
      <c r="B873" s="24"/>
    </row>
    <row r="874" spans="1:2" x14ac:dyDescent="0.25">
      <c r="A874" s="5"/>
      <c r="B874" s="24"/>
    </row>
    <row r="875" spans="1:2" x14ac:dyDescent="0.25">
      <c r="A875" s="24"/>
      <c r="B875" s="24"/>
    </row>
    <row r="876" spans="1:2" x14ac:dyDescent="0.25">
      <c r="A876" s="5"/>
      <c r="B876" s="24"/>
    </row>
    <row r="877" spans="1:2" x14ac:dyDescent="0.25">
      <c r="A877" s="5"/>
      <c r="B877" s="24"/>
    </row>
    <row r="878" spans="1:2" x14ac:dyDescent="0.25">
      <c r="A878" s="24"/>
      <c r="B878" s="24"/>
    </row>
    <row r="879" spans="1:2" x14ac:dyDescent="0.25">
      <c r="A879" s="5"/>
      <c r="B879" s="24"/>
    </row>
    <row r="880" spans="1:2" x14ac:dyDescent="0.25">
      <c r="A880" s="5"/>
      <c r="B880" s="24"/>
    </row>
    <row r="881" spans="1:2" x14ac:dyDescent="0.25">
      <c r="A881" s="24"/>
      <c r="B881" s="24"/>
    </row>
    <row r="882" spans="1:2" x14ac:dyDescent="0.25">
      <c r="A882" s="5"/>
      <c r="B882" s="24"/>
    </row>
    <row r="883" spans="1:2" x14ac:dyDescent="0.25">
      <c r="A883" s="5"/>
      <c r="B883" s="24"/>
    </row>
    <row r="884" spans="1:2" x14ac:dyDescent="0.25">
      <c r="A884" s="24"/>
      <c r="B884" s="24"/>
    </row>
    <row r="885" spans="1:2" x14ac:dyDescent="0.25">
      <c r="A885" s="5"/>
      <c r="B885" s="24"/>
    </row>
    <row r="886" spans="1:2" x14ac:dyDescent="0.25">
      <c r="A886" s="5"/>
      <c r="B886" s="24"/>
    </row>
    <row r="887" spans="1:2" x14ac:dyDescent="0.25">
      <c r="A887" s="24"/>
      <c r="B887" s="24"/>
    </row>
    <row r="888" spans="1:2" x14ac:dyDescent="0.25">
      <c r="A888" s="5"/>
      <c r="B888" s="24"/>
    </row>
    <row r="889" spans="1:2" x14ac:dyDescent="0.25">
      <c r="A889" s="5"/>
      <c r="B889" s="24"/>
    </row>
    <row r="890" spans="1:2" x14ac:dyDescent="0.25">
      <c r="A890" s="24"/>
      <c r="B890" s="24"/>
    </row>
    <row r="891" spans="1:2" x14ac:dyDescent="0.25">
      <c r="A891" s="5"/>
      <c r="B891" s="24"/>
    </row>
    <row r="892" spans="1:2" x14ac:dyDescent="0.25">
      <c r="A892" s="5"/>
      <c r="B892" s="24"/>
    </row>
    <row r="893" spans="1:2" x14ac:dyDescent="0.25">
      <c r="A893" s="24"/>
      <c r="B893" s="24"/>
    </row>
    <row r="894" spans="1:2" x14ac:dyDescent="0.25">
      <c r="A894" s="5"/>
      <c r="B894" s="24"/>
    </row>
    <row r="895" spans="1:2" x14ac:dyDescent="0.25">
      <c r="A895" s="5"/>
      <c r="B895" s="24"/>
    </row>
    <row r="896" spans="1:2" x14ac:dyDescent="0.25">
      <c r="A896" s="24"/>
      <c r="B896" s="24"/>
    </row>
    <row r="897" spans="1:2" x14ac:dyDescent="0.25">
      <c r="A897" s="5"/>
      <c r="B897" s="24"/>
    </row>
    <row r="898" spans="1:2" x14ac:dyDescent="0.25">
      <c r="A898" s="5"/>
      <c r="B898" s="24"/>
    </row>
    <row r="899" spans="1:2" x14ac:dyDescent="0.25">
      <c r="A899" s="24"/>
      <c r="B899" s="24"/>
    </row>
    <row r="900" spans="1:2" x14ac:dyDescent="0.25">
      <c r="A900" s="5"/>
      <c r="B900" s="24"/>
    </row>
    <row r="901" spans="1:2" x14ac:dyDescent="0.25">
      <c r="A901" s="5"/>
      <c r="B901" s="24"/>
    </row>
    <row r="902" spans="1:2" x14ac:dyDescent="0.25">
      <c r="A902" s="24"/>
      <c r="B902" s="24"/>
    </row>
    <row r="903" spans="1:2" x14ac:dyDescent="0.25">
      <c r="A903" s="5"/>
      <c r="B903" s="24"/>
    </row>
    <row r="904" spans="1:2" x14ac:dyDescent="0.25">
      <c r="A904" s="5"/>
      <c r="B904" s="24"/>
    </row>
    <row r="905" spans="1:2" x14ac:dyDescent="0.25">
      <c r="A905" s="24"/>
      <c r="B905" s="24"/>
    </row>
    <row r="906" spans="1:2" x14ac:dyDescent="0.25">
      <c r="A906" s="5"/>
      <c r="B906" s="24"/>
    </row>
    <row r="907" spans="1:2" x14ac:dyDescent="0.25">
      <c r="A907" s="5"/>
      <c r="B907" s="24"/>
    </row>
    <row r="908" spans="1:2" x14ac:dyDescent="0.25">
      <c r="A908" s="24"/>
      <c r="B908" s="24"/>
    </row>
    <row r="909" spans="1:2" x14ac:dyDescent="0.25">
      <c r="A909" s="5"/>
      <c r="B909" s="24"/>
    </row>
    <row r="910" spans="1:2" x14ac:dyDescent="0.25">
      <c r="A910" s="24"/>
      <c r="B910" s="24"/>
    </row>
    <row r="911" spans="1:2" x14ac:dyDescent="0.25">
      <c r="A911" s="5"/>
      <c r="B911" s="24"/>
    </row>
    <row r="912" spans="1:2" x14ac:dyDescent="0.25">
      <c r="A912" s="24"/>
      <c r="B912" s="24"/>
    </row>
    <row r="913" spans="1:2" x14ac:dyDescent="0.25">
      <c r="A913" s="5"/>
      <c r="B913" s="24"/>
    </row>
    <row r="914" spans="1:2" x14ac:dyDescent="0.25">
      <c r="A914" s="24"/>
      <c r="B914" s="24"/>
    </row>
    <row r="915" spans="1:2" x14ac:dyDescent="0.25">
      <c r="A915" s="5"/>
      <c r="B915" s="24"/>
    </row>
    <row r="916" spans="1:2" x14ac:dyDescent="0.25">
      <c r="A916" s="5"/>
      <c r="B916" s="24"/>
    </row>
    <row r="917" spans="1:2" x14ac:dyDescent="0.25">
      <c r="A917" s="24"/>
      <c r="B917" s="24"/>
    </row>
    <row r="918" spans="1:2" x14ac:dyDescent="0.25">
      <c r="A918" s="5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24"/>
      <c r="B927" s="24"/>
    </row>
    <row r="928" spans="1:2" x14ac:dyDescent="0.25">
      <c r="A928" s="5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8"/>
      <c r="B934" s="8"/>
    </row>
    <row r="935" spans="1:2" x14ac:dyDescent="0.25">
      <c r="A935" s="5"/>
      <c r="B935" s="24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24"/>
      <c r="B944" s="24"/>
    </row>
    <row r="945" spans="1:2" x14ac:dyDescent="0.25">
      <c r="A945" s="5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24"/>
      <c r="B954" s="24"/>
    </row>
    <row r="955" spans="1:2" x14ac:dyDescent="0.25">
      <c r="A955" s="5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24"/>
      <c r="B969" s="24"/>
    </row>
    <row r="970" spans="1:2" x14ac:dyDescent="0.25">
      <c r="A970" s="5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24"/>
      <c r="B976" s="24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2016-04-11T08:51:44Z</dcterms:modified>
</cp:coreProperties>
</file>