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w y analisis de datos\Northwind\"/>
    </mc:Choice>
  </mc:AlternateContent>
  <xr:revisionPtr revIDLastSave="0" documentId="13_ncr:1_{02EDB7C0-23FE-4D20-B0E8-6E848393D1BC}" xr6:coauthVersionLast="45" xr6:coauthVersionMax="45" xr10:uidLastSave="{00000000-0000-0000-0000-000000000000}"/>
  <bookViews>
    <workbookView xWindow="-120" yWindow="-120" windowWidth="29040" windowHeight="15840" activeTab="1" xr2:uid="{E80CAE6F-508B-4143-A324-294452E331FC}"/>
  </bookViews>
  <sheets>
    <sheet name="Analisis" sheetId="1" r:id="rId1"/>
    <sheet name=" productos" sheetId="2" r:id="rId2"/>
  </sheets>
  <definedNames>
    <definedName name="SegmentaciónDeDatos_Dm_Productos">#N/A</definedName>
  </definedNames>
  <calcPr calcId="181029"/>
  <pivotCaches>
    <pivotCache cacheId="1" r:id="rId3"/>
  </pivotCaches>
  <extLst>
    <ext xmlns:x14="http://schemas.microsoft.com/office/spreadsheetml/2009/9/main" uri="{876F7934-8845-4945-9796-88D515C7AA90}">
      <x14:pivotCaches>
        <pivotCache cacheId="2" r:id="rId4"/>
      </x14:pivotCaches>
    </ex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D5A8D5A-2E81-4656-B3A2-82529418E95D}" odcFile="C:\Users\HARGEZ\Documents\Mis archivos de origen de datos\DESKTOP-IDFAO6S AnalisisNorthwind.odc" keepAlive="1" name="DESKTOP-IDFAO6S AnalisisNorthwind" type="5" refreshedVersion="6" background="1">
    <dbPr connection="Provider=MSOLAP.8;Integrated Security=SSPI;Persist Security Info=True;Initial Catalog=AnalisisNorthwind;Data Source=DESKTOP-IDFAO6S;MDX Compatibility=1;Safety Options=2;MDX Missing Member Mode=Error;Update Isolation Level=2" command="DW Northwind" commandType="1"/>
    <olapPr sendLocale="1" rowDrillCount="1000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pivotCacheDefinition" Target="pivotCache/pivotCacheDefinition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206619</xdr:colOff>
      <xdr:row>1</xdr:row>
      <xdr:rowOff>87922</xdr:rowOff>
    </xdr:from>
    <xdr:to>
      <xdr:col>3</xdr:col>
      <xdr:colOff>600808</xdr:colOff>
      <xdr:row>9</xdr:row>
      <xdr:rowOff>73269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y Name">
              <a:extLst>
                <a:ext uri="{FF2B5EF4-FFF2-40B4-BE49-F238E27FC236}">
                  <a16:creationId xmlns:a16="http://schemas.microsoft.com/office/drawing/2014/main" id="{42A8ACCF-2E45-4A48-8A1A-4FC09B0BFB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 Nam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6619" y="278422"/>
              <a:ext cx="2680189" cy="15093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57.684870138888" backgroundQuery="1" createdVersion="6" refreshedVersion="6" minRefreshableVersion="3" recordCount="0" supportSubquery="1" supportAdvancedDrill="1" xr:uid="{D5A4A77C-146E-4E9D-AEE1-EBD0F7E0AA29}">
  <cacheSource type="external" connectionId="1"/>
  <cacheFields count="0"/>
  <cacheHierarchies count="26">
    <cacheHierarchy uniqueName="[Dm Cliente].[Company Name]" caption="Company Name" attribute="1" defaultMemberUniqueName="[Dm Cliente].[Company Name].[All]" allUniqueName="[Dm Cliente].[Company Name].[All]" dimensionUniqueName="[Dm Cliente]" displayFolder="" count="2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2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2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2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2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2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2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2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2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2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2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2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2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2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2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2" unbalanced="0"/>
    <cacheHierarchy uniqueName="[Dm Tiempo].[Año]" caption="Año" attribute="1" defaultMemberUniqueName="[Dm Tiempo].[Año].[All]" allUniqueName="[Dm Tiempo].[Año].[All]" dimensionUniqueName="[Dm Tiempo]" displayFolder="" count="2" unbalanced="0"/>
    <cacheHierarchy uniqueName="[Dm Tiempo].[Dates]" caption="Dates" attribute="1" defaultMemberUniqueName="[Dm Tiempo].[Dates].[All]" allUniqueName="[Dm Tiempo].[Dates].[All]" dimensionUniqueName="[Dm Tiempo]" displayFolder="" count="2" unbalanced="0"/>
    <cacheHierarchy uniqueName="[Dm Tiempo].[Dia]" caption="Dia" attribute="1" defaultMemberUniqueName="[Dm Tiempo].[Dia].[All]" allUniqueName="[Dm Tiempo].[Dia].[All]" dimensionUniqueName="[Dm Tiempo]" displayFolder="" count="2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2" unbalanced="0"/>
    <cacheHierarchy uniqueName="[Dm Tiempo].[Mes]" caption="Mes" attribute="1" defaultMemberUniqueName="[Dm Tiempo].[Mes].[All]" allUniqueName="[Dm Tiempo].[Mes].[All]" dimensionUniqueName="[Dm Tiempo]" displayFolder="" count="2" unbalanced="0"/>
    <cacheHierarchy uniqueName="[Dm Tiempo].[Nom Dia Sem]" caption="Nom Dia Sem" attribute="1" defaultMemberUniqueName="[Dm Tiempo].[Nom Dia Sem].[All]" allUniqueName="[Dm Tiempo].[Nom Dia Sem].[All]" dimensionUniqueName="[Dm Tiempo]" displayFolder="" count="2" unbalanced="0"/>
    <cacheHierarchy uniqueName="[Dm Tiempo].[Nom Mes]" caption="Nom Mes" attribute="1" defaultMemberUniqueName="[Dm Tiempo].[Nom Mes].[All]" allUniqueName="[Dm Tiempo].[Nom Mes].[All]" dimensionUniqueName="[Dm Tiempo]" displayFolder="" count="2" unbalanced="0"/>
    <cacheHierarchy uniqueName="[Dm Tiempo].[Trimestre]" caption="Trimestre" attribute="1" defaultMemberUniqueName="[Dm Tiempo].[Trimestre].[All]" allUniqueName="[Dm Tiempo].[Trimestre].[All]" dimensionUniqueName="[Dm Tiempo]" displayFolder="" count="2" unbalanced="0"/>
    <cacheHierarchy uniqueName="[Measures].[Total]" caption="Total" measure="1" displayFolder="" measureGroup="Facturas" count="0"/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ARGEZ" refreshedDate="44057.690257407405" backgroundQuery="1" createdVersion="3" refreshedVersion="6" minRefreshableVersion="3" recordCount="0" supportSubquery="1" supportAdvancedDrill="1" xr:uid="{48A54AAB-D510-4B24-8F0D-FB3687E88A67}">
  <cacheSource type="external" connectionId="1">
    <extLst>
      <ext xmlns:x14="http://schemas.microsoft.com/office/spreadsheetml/2009/9/main" uri="{F057638F-6D5F-4e77-A914-E7F072B9BCA8}">
        <x14:sourceConnection name="DESKTOP-IDFAO6S AnalisisNorthwind"/>
      </ext>
    </extLst>
  </cacheSource>
  <cacheFields count="0"/>
  <cacheHierarchies count="27">
    <cacheHierarchy uniqueName="[Dm Cliente].[Company Name]" caption="Company Name" attribute="1" defaultMemberUniqueName="[Dm Cliente].[Company Name].[All]" allUniqueName="[Dm Cliente].[Company Name].[All]" dimensionUniqueName="[Dm Cliente]" displayFolder="" count="2" unbalanced="0"/>
    <cacheHierarchy uniqueName="[Dm Cliente].[Customer Id]" caption="Customer Id" attribute="1" defaultMemberUniqueName="[Dm Cliente].[Customer Id].[All]" allUniqueName="[Dm Cliente].[Customer Id].[All]" dimensionUniqueName="[Dm Cliente]" displayFolder="" count="2" unbalanced="0"/>
    <cacheHierarchy uniqueName="[Dm Cliente].[Dm Cliente Id]" caption="Dm Cliente Id" attribute="1" keyAttribute="1" defaultMemberUniqueName="[Dm Cliente].[Dm Cliente Id].[All]" allUniqueName="[Dm Cliente].[Dm Cliente Id].[All]" dimensionUniqueName="[Dm Cliente]" displayFolder="" count="2" unbalanced="0"/>
    <cacheHierarchy uniqueName="[Dm Empleado].[Dm Empleado Id]" caption="Dm Empleado Id" attribute="1" keyAttribute="1" defaultMemberUniqueName="[Dm Empleado].[Dm Empleado Id].[All]" allUniqueName="[Dm Empleado].[Dm Empleado Id].[All]" dimensionUniqueName="[Dm Empleado]" displayFolder="" count="2" unbalanced="0"/>
    <cacheHierarchy uniqueName="[Dm Empleado].[Employee Id]" caption="Employee Id" attribute="1" defaultMemberUniqueName="[Dm Empleado].[Employee Id].[All]" allUniqueName="[Dm Empleado].[Employee Id].[All]" dimensionUniqueName="[Dm Empleado]" displayFolder="" count="2" unbalanced="0"/>
    <cacheHierarchy uniqueName="[Dm Empleado].[Name Employee]" caption="Name Employee" attribute="1" defaultMemberUniqueName="[Dm Empleado].[Name Employee].[All]" allUniqueName="[Dm Empleado].[Name Employee].[All]" dimensionUniqueName="[Dm Empleado]" displayFolder="" count="2" unbalanced="0"/>
    <cacheHierarchy uniqueName="[Dm Empleado].[Territory Id]" caption="Territory Id" attribute="1" defaultMemberUniqueName="[Dm Empleado].[Territory Id].[All]" allUniqueName="[Dm Empleado].[Territory Id].[All]" dimensionUniqueName="[Dm Empleado]" displayFolder="" count="2" unbalanced="0"/>
    <cacheHierarchy uniqueName="[Dm Empleado].[Terrotorydescripcion]" caption="Terrotorydescripcion" attribute="1" defaultMemberUniqueName="[Dm Empleado].[Terrotorydescripcion].[All]" allUniqueName="[Dm Empleado].[Terrotorydescripcion].[All]" dimensionUniqueName="[Dm Empleado]" displayFolder="" count="2" unbalanced="0"/>
    <cacheHierarchy uniqueName="[Dm Productos].[Categoria ID]" caption="Categoria ID" attribute="1" defaultMemberUniqueName="[Dm Productos].[Categoria ID].[All]" allUniqueName="[Dm Productos].[Categoria ID].[All]" dimensionUniqueName="[Dm Productos]" displayFolder="" count="2" unbalanced="0"/>
    <cacheHierarchy uniqueName="[Dm Productos].[Category Name]" caption="Category Name" attribute="1" defaultMemberUniqueName="[Dm Productos].[Category Name].[All]" allUniqueName="[Dm Productos].[Category Name].[All]" dimensionUniqueName="[Dm Productos]" displayFolder="" count="2" unbalanced="0"/>
    <cacheHierarchy uniqueName="[Dm Productos].[Companany Name]" caption="Companany Name" attribute="1" defaultMemberUniqueName="[Dm Productos].[Companany Name].[All]" allUniqueName="[Dm Productos].[Companany Name].[All]" dimensionUniqueName="[Dm Productos]" displayFolder="" count="2" unbalanced="0"/>
    <cacheHierarchy uniqueName="[Dm Productos].[Dm Productos Id]" caption="Dm Productos Id" attribute="1" keyAttribute="1" defaultMemberUniqueName="[Dm Productos].[Dm Productos Id].[All]" allUniqueName="[Dm Productos].[Dm Productos Id].[All]" dimensionUniqueName="[Dm Productos]" displayFolder="" count="2" unbalanced="0"/>
    <cacheHierarchy uniqueName="[Dm Productos].[Product ID]" caption="Product ID" attribute="1" defaultMemberUniqueName="[Dm Productos].[Product ID].[All]" allUniqueName="[Dm Productos].[Product ID].[All]" dimensionUniqueName="[Dm Productos]" displayFolder="" count="2" unbalanced="0"/>
    <cacheHierarchy uniqueName="[Dm Productos].[Product Name]" caption="Product Name" attribute="1" defaultMemberUniqueName="[Dm Productos].[Product Name].[All]" allUniqueName="[Dm Productos].[Product Name].[All]" dimensionUniqueName="[Dm Productos]" displayFolder="" count="2" unbalanced="0"/>
    <cacheHierarchy uniqueName="[Dm Productos].[Supplier Id]" caption="Supplier Id" attribute="1" defaultMemberUniqueName="[Dm Productos].[Supplier Id].[All]" allUniqueName="[Dm Productos].[Supplier Id].[All]" dimensionUniqueName="[Dm Productos]" displayFolder="" count="2" unbalanced="0"/>
    <cacheHierarchy uniqueName="[Dm Productos].[Unite Price]" caption="Unite Price" attribute="1" defaultMemberUniqueName="[Dm Productos].[Unite Price].[All]" allUniqueName="[Dm Productos].[Unite Price].[All]" dimensionUniqueName="[Dm Productos]" displayFolder="" count="2" unbalanced="0"/>
    <cacheHierarchy uniqueName="[Dm Tiempo].[Año]" caption="Año" attribute="1" defaultMemberUniqueName="[Dm Tiempo].[Año].[All]" allUniqueName="[Dm Tiempo].[Año].[All]" dimensionUniqueName="[Dm Tiempo]" displayFolder="" count="2" unbalanced="0"/>
    <cacheHierarchy uniqueName="[Dm Tiempo].[Dates]" caption="Dates" attribute="1" defaultMemberUniqueName="[Dm Tiempo].[Dates].[All]" allUniqueName="[Dm Tiempo].[Dates].[All]" dimensionUniqueName="[Dm Tiempo]" displayFolder="" count="2" unbalanced="0"/>
    <cacheHierarchy uniqueName="[Dm Tiempo].[Dia]" caption="Dia" attribute="1" defaultMemberUniqueName="[Dm Tiempo].[Dia].[All]" allUniqueName="[Dm Tiempo].[Dia].[All]" dimensionUniqueName="[Dm Tiempo]" displayFolder="" count="2" unbalanced="0"/>
    <cacheHierarchy uniqueName="[Dm Tiempo].[Idtiempo]" caption="Idtiempo" attribute="1" keyAttribute="1" defaultMemberUniqueName="[Dm Tiempo].[Idtiempo].[All]" allUniqueName="[Dm Tiempo].[Idtiempo].[All]" dimensionUniqueName="[Dm Tiempo]" displayFolder="" count="2" unbalanced="0"/>
    <cacheHierarchy uniqueName="[Dm Tiempo].[Mes]" caption="Mes" attribute="1" defaultMemberUniqueName="[Dm Tiempo].[Mes].[All]" allUniqueName="[Dm Tiempo].[Mes].[All]" dimensionUniqueName="[Dm Tiempo]" displayFolder="" count="2" unbalanced="0"/>
    <cacheHierarchy uniqueName="[Dm Tiempo].[Nom Dia Sem]" caption="Nom Dia Sem" attribute="1" defaultMemberUniqueName="[Dm Tiempo].[Nom Dia Sem].[All]" allUniqueName="[Dm Tiempo].[Nom Dia Sem].[All]" dimensionUniqueName="[Dm Tiempo]" displayFolder="" count="2" unbalanced="0"/>
    <cacheHierarchy uniqueName="[Dm Tiempo].[Nom Mes]" caption="Nom Mes" attribute="1" defaultMemberUniqueName="[Dm Tiempo].[Nom Mes].[All]" allUniqueName="[Dm Tiempo].[Nom Mes].[All]" dimensionUniqueName="[Dm Tiempo]" displayFolder="" count="2" unbalanced="0"/>
    <cacheHierarchy uniqueName="[Dm Tiempo].[Trimestre]" caption="Trimestre" attribute="1" defaultMemberUniqueName="[Dm Tiempo].[Trimestre].[All]" allUniqueName="[Dm Tiempo].[Trimestre].[All]" dimensionUniqueName="[Dm Tiempo]" displayFolder="" count="2" unbalanced="0"/>
    <cacheHierarchy uniqueName="[Measures]" caption="Measures" attribute="1" keyAttribute="1" defaultMemberUniqueName="[Measures].[Total]" dimensionUniqueName="[Measures]" displayFolder="" measures="1" count="1" unbalanced="0"/>
    <cacheHierarchy uniqueName="[Measures].[Total]" caption="Total" measure="1" displayFolder="" measureGroup="Facturas" count="0"/>
    <cacheHierarchy uniqueName="[Measures].[Recuento Facturas]" caption="Recuento Facturas" measure="1" displayFolder="" measureGroup="Facturas" count="0"/>
  </cacheHierarchies>
  <kpis count="0"/>
  <dimensions count="5">
    <dimension name="Dm Cliente" uniqueName="[Dm Cliente]" caption="Dm Cliente"/>
    <dimension name="Dm Empleado" uniqueName="[Dm Empleado]" caption="Dm Empleado"/>
    <dimension name="Dm Productos" uniqueName="[Dm Productos]" caption="Dm Productos"/>
    <dimension name="Dm Tiempo" uniqueName="[Dm Tiempo]" caption="Dm Tiempo"/>
    <dimension measure="1" name="Measures" uniqueName="[Measures]" caption="Measures"/>
  </dimensions>
  <measureGroups count="1">
    <measureGroup name="Facturas" caption="Facturas"/>
  </measureGroups>
  <maps count="4">
    <map measureGroup="0" dimension="0"/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licerData="1" pivotCacheId="115003587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FC977-C596-4E15-9D41-E72517FB00B3}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fieldListSortAscending="1">
  <location ref="A1:C18" firstHeaderRow="1" firstDataRow="1" firstDataCol="0"/>
  <pivotHierarchies count="2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m_Productos" xr10:uid="{367E0650-A285-49C7-A0D6-6B69653DD1C9}" sourceName="[Dm Productos].[Category Name]">
  <data>
    <olap pivotCacheId="1150035875">
      <levels count="2">
        <level uniqueName="[Dm Productos].[Category Name].[(All)]" sourceCaption="(All)" count="0"/>
        <level uniqueName="[Dm Productos].[Category Name].[Category Name]" sourceCaption="Category Name" count="8">
          <ranges>
            <range startItem="0">
              <i n="[Dm Productos].[Category Name].&amp;[Beverages]" c="Beverages"/>
              <i n="[Dm Productos].[Category Name].&amp;[Condiments]" c="Condiments"/>
              <i n="[Dm Productos].[Category Name].&amp;[Confections]" c="Confections"/>
              <i n="[Dm Productos].[Category Name].&amp;[Dairy Products]" c="Dairy Products"/>
              <i n="[Dm Productos].[Category Name].&amp;[Grains/Cereals]" c="Grains/Cereals"/>
              <i n="[Dm Productos].[Category Name].&amp;[Meat/Poultry]" c="Meat/Poultry"/>
              <i n="[Dm Productos].[Category Name].&amp;[Produce]" c="Produce"/>
              <i n="[Dm Productos].[Category Name].&amp;[Seafood]" c="Seafood"/>
            </range>
          </ranges>
        </level>
      </levels>
      <selections count="1">
        <selection n="[Dm Productos].[Category Name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 Name" xr10:uid="{1A6B4FB8-81AA-4724-843F-EE4CB0CC594B}" cache="SegmentaciónDeDatos_Dm_Productos" caption="Category Name" columnCount="2" level="1" style="SlicerStyleOther2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9F21F-518C-41BF-82D6-899DC9B383CF}">
  <dimension ref="A1:C18"/>
  <sheetViews>
    <sheetView workbookViewId="0"/>
  </sheetViews>
  <sheetFormatPr baseColWidth="10"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F4EB-7D86-4454-958C-C64D83A75122}">
  <sheetPr>
    <pageSetUpPr fitToPage="1"/>
  </sheetPr>
  <dimension ref="A1"/>
  <sheetViews>
    <sheetView showGridLines="0" tabSelected="1" zoomScale="130" zoomScaleNormal="130" workbookViewId="0">
      <selection activeCell="F9" sqref="F9"/>
    </sheetView>
  </sheetViews>
  <sheetFormatPr baseColWidth="10" defaultRowHeight="15" x14ac:dyDescent="0.25"/>
  <cols>
    <col min="1" max="16384" width="11.42578125" style="10"/>
  </cols>
  <sheetData/>
  <pageMargins left="0.25" right="0.25" top="0.75" bottom="0.75" header="0.3" footer="0.3"/>
  <pageSetup paperSize="9" orientation="landscape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Analisis</vt:lpstr>
      <vt:lpstr> 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HARGEZ</dc:creator>
  <cp:lastModifiedBy>HARGEZ</cp:lastModifiedBy>
  <dcterms:created xsi:type="dcterms:W3CDTF">2020-08-14T21:25:52Z</dcterms:created>
  <dcterms:modified xsi:type="dcterms:W3CDTF">2020-08-14T21:35:59Z</dcterms:modified>
</cp:coreProperties>
</file>