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9" authorId="0">
      <text>
        <t xml:space="preserve">AC:
Please enter date of the activity in mm/dd/yyyy format...</t>
      </text>
    </comment>
    <comment ref="D9" authorId="0">
      <text>
        <t xml:space="preserve">AC:
Enter in 24 hour format. For e.g. - 8:30am = 8:30; 8:30Pm = 20:30</t>
      </text>
    </comment>
    <comment ref="E9" authorId="0">
      <text>
        <t xml:space="preserve">AC:
Enter in 24 hour format. For e.g. - 8:30am = 8:30; 8:30Pm = 20:30</t>
      </text>
    </comment>
    <comment ref="G9" authorId="0">
      <text>
        <t xml:space="preserve">AC:
Please select a value from the drop down list</t>
      </text>
    </comment>
    <comment ref="H9" authorId="0">
      <text>
        <t xml:space="preserve">AC:
Please select a value from the drop down list</t>
      </text>
    </comment>
  </commentList>
</comments>
</file>

<file path=xl/sharedStrings.xml><?xml version="1.0" encoding="utf-8"?>
<sst xmlns="http://schemas.openxmlformats.org/spreadsheetml/2006/main" count="325" uniqueCount="92">
  <si>
    <t>Calendrier d'activite des premieres Release des projets de 2014</t>
  </si>
  <si>
    <t>Nom:</t>
  </si>
  <si>
    <t>Kugri Technologies</t>
  </si>
  <si>
    <t>Equipe:</t>
  </si>
  <si>
    <t>Tout le personel</t>
  </si>
  <si>
    <t>Desgination:</t>
  </si>
  <si>
    <t>KUGRI02092014</t>
  </si>
  <si>
    <t>De la date:</t>
  </si>
  <si>
    <t>10 Fevrier 2014</t>
  </si>
  <si>
    <t>A la date:</t>
  </si>
  <si>
    <t>5 Octobre 2014</t>
  </si>
  <si>
    <t>SlNo</t>
  </si>
  <si>
    <t>Date</t>
  </si>
  <si>
    <t>Debut</t>
  </si>
  <si>
    <t>Fin</t>
  </si>
  <si>
    <t>Duree</t>
  </si>
  <si>
    <t>Projet/Activite</t>
  </si>
  <si>
    <t>Type d'Activite</t>
  </si>
  <si>
    <t>Detail de l'activite</t>
  </si>
  <si>
    <t>Commentaires</t>
  </si>
  <si>
    <t>SEM1</t>
  </si>
  <si>
    <t>Alignement</t>
  </si>
  <si>
    <t>Installations</t>
  </si>
  <si>
    <t>Cette semaine concerne la mise en place des environnements</t>
  </si>
  <si>
    <t>Developement, Design, Servers, Versioning</t>
  </si>
  <si>
    <t>SEM2</t>
  </si>
  <si>
    <t>Yam[Tache]</t>
  </si>
  <si>
    <t>Demarrage</t>
  </si>
  <si>
    <t>Analyse et Conception</t>
  </si>
  <si>
    <t>Tous les modeles et interactions definis</t>
  </si>
  <si>
    <t>SEM3</t>
  </si>
  <si>
    <t>Realisation</t>
  </si>
  <si>
    <t>Backend, Web et Design</t>
  </si>
  <si>
    <t>Implementation et Design</t>
  </si>
  <si>
    <t>SEM4</t>
  </si>
  <si>
    <t>Beta 1</t>
  </si>
  <si>
    <t>Integration et Tests</t>
  </si>
  <si>
    <t>Couverture de toutes les actions</t>
  </si>
  <si>
    <t>SEM5</t>
  </si>
  <si>
    <t>Release 1</t>
  </si>
  <si>
    <t>Deploiement en Production</t>
  </si>
  <si>
    <t>Checker l'evolution en production</t>
  </si>
  <si>
    <t>SEM6</t>
  </si>
  <si>
    <t>Livraison</t>
  </si>
  <si>
    <t>Documentation et Presentation</t>
  </si>
  <si>
    <t>Manuel d'utilisation et Presentation</t>
  </si>
  <si>
    <t>SEM7</t>
  </si>
  <si>
    <t>Bangre[Art]</t>
  </si>
  <si>
    <t>SEM8</t>
  </si>
  <si>
    <t>SEM9</t>
  </si>
  <si>
    <t>SEM10</t>
  </si>
  <si>
    <t>SEM11</t>
  </si>
  <si>
    <t>SEM12</t>
  </si>
  <si>
    <t>Yinde[Gps]</t>
  </si>
  <si>
    <t>SEM13</t>
  </si>
  <si>
    <t>SEM14</t>
  </si>
  <si>
    <t>SEM15</t>
  </si>
  <si>
    <t>SEM16</t>
  </si>
  <si>
    <t>SEM17</t>
  </si>
  <si>
    <t>Bangre[ODBII]</t>
  </si>
  <si>
    <t>SEM18</t>
  </si>
  <si>
    <t>Backend, Android Tablette et Design</t>
  </si>
  <si>
    <t>SEM19</t>
  </si>
  <si>
    <t>SEM20</t>
  </si>
  <si>
    <t>SEM21</t>
  </si>
  <si>
    <t>SEM22</t>
  </si>
  <si>
    <t>Raaga[Secteur Primaire]</t>
  </si>
  <si>
    <t>SEM23</t>
  </si>
  <si>
    <t>Backend, Sans Application</t>
  </si>
  <si>
    <t>SEM24</t>
  </si>
  <si>
    <t>SEM25</t>
  </si>
  <si>
    <t>SEM26</t>
  </si>
  <si>
    <t>SEM27</t>
  </si>
  <si>
    <t>Tongue[Database]</t>
  </si>
  <si>
    <t>SEM28</t>
  </si>
  <si>
    <t>SEM29</t>
  </si>
  <si>
    <t>SEM30</t>
  </si>
  <si>
    <t>SEM31</t>
  </si>
  <si>
    <t>Documentation et Presentation - Test(Pharmacies)</t>
  </si>
  <si>
    <t>SEM32</t>
  </si>
  <si>
    <t>HandsOn[Mobile]</t>
  </si>
  <si>
    <t>SEM33</t>
  </si>
  <si>
    <t>Realisation/Beta1</t>
  </si>
  <si>
    <t>Backend,  Android Phone et Design</t>
  </si>
  <si>
    <t>SEM34</t>
  </si>
  <si>
    <t>Release 1/Livraison</t>
  </si>
  <si>
    <t>Deploiement en Production et Publicite</t>
  </si>
  <si>
    <t>A DEFINIR</t>
  </si>
  <si>
    <t>Ads[Fact]</t>
  </si>
  <si>
    <t>Backend, Android Phone et Design</t>
  </si>
  <si>
    <t>Tongue[Reservation]</t>
  </si>
  <si>
    <t>Yinde[Note]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</si>
</sst>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;@"/>
    <numFmt numFmtId="165" formatCode="d-mmm-yy;@"/>
    <numFmt numFmtId="166" formatCode="m/d/yyyy;@"/>
    <numFmt numFmtId="167" formatCode="h:mm;@"/>
  </numFmts>
  <fonts count="1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2" xfId="0" numFmtId="164" borderId="3" applyFont="1" fontId="1" applyNumberFormat="1" applyFill="1">
      <alignment vertical="bottom" horizontal="center"/>
    </xf>
    <xf applyBorder="1" applyAlignment="1" fillId="3" xfId="0" numFmtId="0" borderId="4" applyFont="1" fontId="2" applyFill="1">
      <alignment vertical="bottom" horizontal="center"/>
    </xf>
    <xf applyBorder="1" applyAlignment="1" fillId="0" xfId="0" numFmtId="165" borderId="5" applyFont="1" fontId="3" applyNumberFormat="1">
      <alignment vertical="bottom" horizontal="center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applyFont="1" fontId="4">
      <alignment vertical="bottom" horizontal="center"/>
    </xf>
    <xf applyBorder="1" applyAlignment="1" fillId="0" xfId="0" numFmtId="0" borderId="8" applyFont="1" fontId="5">
      <alignment vertical="bottom" horizontal="center"/>
    </xf>
    <xf applyBorder="1" applyAlignment="1" fillId="4" xfId="0" numFmtId="46" borderId="9" applyFont="1" fontId="6" applyNumberFormat="1" applyFill="1">
      <alignment vertical="bottom" horizontal="center"/>
    </xf>
    <xf applyBorder="1" applyAlignment="1" fillId="0" xfId="0" numFmtId="166" borderId="10" applyFont="1" fontId="7" applyNumberFormat="1">
      <alignment vertical="bottom" horizontal="center"/>
    </xf>
    <xf applyBorder="1" applyAlignment="1" fillId="0" xfId="0" numFmtId="167" borderId="11" applyFont="1" fontId="8" applyNumberFormat="1">
      <alignment vertical="bottom" horizontal="center"/>
    </xf>
    <xf applyBorder="1" applyAlignment="1" fillId="0" xfId="0" numFmtId="0" borderId="12" fontId="0">
      <alignment vertical="bottom" horizontal="general" wrapText="1"/>
    </xf>
    <xf applyBorder="1" applyAlignment="1" fillId="0" xfId="0" numFmtId="0" borderId="13" fontId="0">
      <alignment vertical="bottom" horizontal="general" wrapText="1"/>
    </xf>
    <xf applyBorder="1" fillId="0" xfId="0" numFmtId="0" borderId="14" applyFont="1" fontId="9"/>
    <xf applyBorder="1" applyAlignment="1" fillId="0" xfId="0" numFmtId="0" borderId="1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9" ySplit="8.0" activePane="bottomLeft" state="frozen"/>
      <selection sqref="A9" activeCell="A9" pane="bottomLeft"/>
    </sheetView>
  </sheetViews>
  <sheetFormatPr customHeight="1" defaultColWidth="9.14" defaultRowHeight="15.0"/>
  <cols>
    <col min="1" customWidth="1" max="1" width="11.43"/>
    <col min="2" customWidth="1" max="2" width="10.0"/>
    <col min="3" customWidth="1" max="3" width="9.29"/>
    <col min="4" customWidth="1" max="4" width="9.57"/>
    <col min="5" customWidth="1" max="5" width="8.0"/>
    <col min="6" customWidth="1" max="6" width="19.29"/>
    <col min="7" customWidth="1" max="7" width="14.86"/>
    <col min="8" customWidth="1" max="8" width="55.57"/>
    <col min="9" customWidth="1" max="9" width="34.43"/>
  </cols>
  <sheetData>
    <row customHeight="1" r="1" ht="18.75">
      <c t="s" s="8" r="A1">
        <v>0</v>
      </c>
      <c s="13" r="B1"/>
      <c s="13" r="C1"/>
      <c s="13" r="D1"/>
      <c s="13" r="E1"/>
      <c s="13" r="F1"/>
      <c s="13" r="G1"/>
      <c s="13" r="H1"/>
      <c s="13" r="I1"/>
    </row>
    <row r="2">
      <c t="s" s="14" r="A2">
        <v>1</v>
      </c>
      <c t="s" s="7" r="B2">
        <v>2</v>
      </c>
      <c s="12" r="C2"/>
      <c s="12" r="D2"/>
      <c s="12" r="E2"/>
      <c s="6" r="F2"/>
      <c s="1" r="G2"/>
      <c s="2" r="H2"/>
      <c s="2" r="I2"/>
    </row>
    <row r="3">
      <c t="s" s="14" r="A3">
        <v>3</v>
      </c>
      <c t="s" s="7" r="B3">
        <v>4</v>
      </c>
      <c s="12" r="C3"/>
      <c s="12" r="D3"/>
      <c s="12" r="E3"/>
      <c s="6" r="F3"/>
      <c s="15" r="G3"/>
    </row>
    <row r="4">
      <c t="s" s="14" r="A4">
        <v>5</v>
      </c>
      <c t="s" s="7" r="B4">
        <v>6</v>
      </c>
      <c s="12" r="C4"/>
      <c s="12" r="D4"/>
      <c s="12" r="E4"/>
      <c s="6" r="F4"/>
      <c s="15" r="G4"/>
    </row>
    <row r="5">
      <c t="s" s="14" r="A5">
        <v>7</v>
      </c>
      <c t="s" s="7" r="B5">
        <v>8</v>
      </c>
      <c s="12" r="C5"/>
      <c s="12" r="D5"/>
      <c s="12" r="E5"/>
      <c s="6" r="F5"/>
      <c s="15" r="G5"/>
    </row>
    <row r="6">
      <c t="s" s="14" r="A6">
        <v>9</v>
      </c>
      <c t="s" s="7" r="B6">
        <v>10</v>
      </c>
      <c s="12" r="C6"/>
      <c s="12" r="D6"/>
      <c s="12" r="E6"/>
      <c s="6" r="F6"/>
      <c s="15" r="G6"/>
    </row>
    <row r="7">
      <c s="12" r="A7"/>
      <c s="12" r="B7"/>
      <c s="12" r="C7"/>
      <c s="12" r="D7"/>
      <c s="12" r="E7"/>
      <c s="12" r="F7"/>
      <c s="13" r="G7"/>
      <c s="13" r="H7"/>
      <c s="13" r="I7"/>
    </row>
    <row r="8">
      <c t="s" s="4" r="A8">
        <v>11</v>
      </c>
      <c t="s" s="4" r="B8">
        <v>12</v>
      </c>
      <c t="s" s="4" r="C8">
        <v>13</v>
      </c>
      <c t="s" s="4" r="D8">
        <v>14</v>
      </c>
      <c t="s" s="4" r="E8">
        <v>15</v>
      </c>
      <c t="s" s="4" r="F8">
        <v>16</v>
      </c>
      <c t="s" s="4" r="G8">
        <v>17</v>
      </c>
      <c t="s" s="4" r="H8">
        <v>18</v>
      </c>
      <c t="s" s="4" r="I8">
        <v>19</v>
      </c>
    </row>
    <row r="9">
      <c t="s" s="7" r="A9">
        <v>20</v>
      </c>
      <c s="5" r="B9">
        <v>41680</v>
      </c>
      <c s="11" r="C9">
        <v>41680</v>
      </c>
      <c s="10" r="D9">
        <v>41686</v>
      </c>
      <c s="9" r="E9">
        <v>1.45833333333333</v>
      </c>
      <c t="s" s="7" r="F9">
        <v>21</v>
      </c>
      <c t="s" s="7" r="G9">
        <v>22</v>
      </c>
      <c t="s" s="7" r="H9">
        <v>23</v>
      </c>
      <c t="s" s="7" r="I9">
        <v>24</v>
      </c>
    </row>
    <row r="10">
      <c t="s" s="7" r="A10">
        <v>25</v>
      </c>
      <c s="5" r="B10">
        <v>41687</v>
      </c>
      <c s="11" r="C10">
        <v>41680</v>
      </c>
      <c s="10" r="D10">
        <v>41693</v>
      </c>
      <c s="9" r="E10">
        <v>1.45833333333333</v>
      </c>
      <c t="s" s="7" r="F10">
        <v>26</v>
      </c>
      <c t="s" s="7" r="G10">
        <v>27</v>
      </c>
      <c t="s" s="7" r="H10">
        <v>28</v>
      </c>
      <c t="s" s="7" r="I10">
        <v>29</v>
      </c>
    </row>
    <row r="11">
      <c t="s" s="7" r="A11">
        <v>30</v>
      </c>
      <c s="5" r="B11">
        <v>41694</v>
      </c>
      <c s="11" r="C11">
        <v>41680</v>
      </c>
      <c s="10" r="D11">
        <v>41700</v>
      </c>
      <c s="9" r="E11">
        <v>1.45833333333333</v>
      </c>
      <c t="s" s="7" r="F11">
        <v>26</v>
      </c>
      <c t="s" s="7" r="G11">
        <v>31</v>
      </c>
      <c t="s" s="7" r="H11">
        <v>32</v>
      </c>
      <c t="s" s="7" r="I11">
        <v>33</v>
      </c>
    </row>
    <row r="12">
      <c t="s" s="7" r="A12">
        <v>34</v>
      </c>
      <c s="5" r="B12">
        <v>41701</v>
      </c>
      <c s="11" r="C12">
        <v>41680</v>
      </c>
      <c s="10" r="D12">
        <v>41707</v>
      </c>
      <c s="9" r="E12">
        <v>1.45833333333333</v>
      </c>
      <c t="s" s="7" r="F12">
        <v>26</v>
      </c>
      <c t="s" s="7" r="G12">
        <v>35</v>
      </c>
      <c t="s" s="7" r="H12">
        <v>36</v>
      </c>
      <c t="s" s="7" r="I12">
        <v>37</v>
      </c>
    </row>
    <row r="13">
      <c t="s" s="7" r="A13">
        <v>38</v>
      </c>
      <c s="5" r="B13">
        <v>41708</v>
      </c>
      <c s="11" r="C13">
        <v>41680</v>
      </c>
      <c s="10" r="D13">
        <v>41714</v>
      </c>
      <c s="9" r="E13">
        <v>1.45833333333333</v>
      </c>
      <c t="s" s="7" r="F13">
        <v>26</v>
      </c>
      <c t="s" s="7" r="G13">
        <v>39</v>
      </c>
      <c t="s" s="7" r="H13">
        <v>40</v>
      </c>
      <c t="s" s="7" r="I13">
        <v>41</v>
      </c>
    </row>
    <row r="14">
      <c t="s" s="7" r="A14">
        <v>42</v>
      </c>
      <c s="5" r="B14">
        <v>41715</v>
      </c>
      <c s="11" r="C14">
        <v>41680</v>
      </c>
      <c s="10" r="D14">
        <v>41721</v>
      </c>
      <c s="9" r="E14">
        <v>1.45833333333333</v>
      </c>
      <c t="s" s="7" r="F14">
        <v>26</v>
      </c>
      <c t="s" s="7" r="G14">
        <v>43</v>
      </c>
      <c t="s" s="7" r="H14">
        <v>44</v>
      </c>
      <c t="s" s="7" r="I14">
        <v>45</v>
      </c>
    </row>
    <row r="15">
      <c t="s" s="7" r="A15">
        <v>46</v>
      </c>
      <c s="5" r="B15">
        <v>41722</v>
      </c>
      <c s="11" r="C15">
        <v>41680</v>
      </c>
      <c s="10" r="D15">
        <v>41728</v>
      </c>
      <c s="9" r="E15">
        <v>1.45833333333333</v>
      </c>
      <c t="s" s="7" r="F15">
        <v>47</v>
      </c>
      <c t="s" s="7" r="G15">
        <v>27</v>
      </c>
      <c t="s" s="7" r="H15">
        <v>28</v>
      </c>
      <c t="s" s="7" r="I15">
        <v>29</v>
      </c>
    </row>
    <row r="16">
      <c t="s" s="7" r="A16">
        <v>48</v>
      </c>
      <c s="5" r="B16">
        <v>41729</v>
      </c>
      <c s="11" r="C16">
        <v>41680</v>
      </c>
      <c s="10" r="D16">
        <v>41735</v>
      </c>
      <c s="9" r="E16">
        <v>1.45833333333333</v>
      </c>
      <c t="s" s="7" r="F16">
        <v>47</v>
      </c>
      <c t="s" s="7" r="G16">
        <v>31</v>
      </c>
      <c t="s" s="7" r="H16">
        <v>32</v>
      </c>
      <c t="s" s="7" r="I16">
        <v>33</v>
      </c>
    </row>
    <row r="17">
      <c t="s" s="7" r="A17">
        <v>49</v>
      </c>
      <c s="5" r="B17">
        <v>41736</v>
      </c>
      <c s="11" r="C17">
        <v>41680</v>
      </c>
      <c s="10" r="D17">
        <v>41742</v>
      </c>
      <c s="9" r="E17">
        <v>1.45833333333333</v>
      </c>
      <c t="s" s="7" r="F17">
        <v>47</v>
      </c>
      <c t="s" s="7" r="G17">
        <v>35</v>
      </c>
      <c t="s" s="7" r="H17">
        <v>36</v>
      </c>
      <c t="s" s="7" r="I17">
        <v>37</v>
      </c>
    </row>
    <row r="18">
      <c t="s" s="7" r="A18">
        <v>50</v>
      </c>
      <c s="5" r="B18">
        <v>41743</v>
      </c>
      <c s="11" r="C18">
        <v>41680</v>
      </c>
      <c s="10" r="D18">
        <v>41749</v>
      </c>
      <c s="9" r="E18">
        <v>1.45833333333333</v>
      </c>
      <c t="s" s="7" r="F18">
        <v>47</v>
      </c>
      <c t="s" s="7" r="G18">
        <v>39</v>
      </c>
      <c t="s" s="7" r="H18">
        <v>40</v>
      </c>
      <c t="s" s="7" r="I18">
        <v>41</v>
      </c>
    </row>
    <row r="19">
      <c t="s" s="7" r="A19">
        <v>51</v>
      </c>
      <c s="5" r="B19">
        <v>41750</v>
      </c>
      <c s="11" r="C19">
        <v>41680</v>
      </c>
      <c s="10" r="D19">
        <v>41756</v>
      </c>
      <c s="9" r="E19">
        <v>1.45833333333333</v>
      </c>
      <c t="s" s="7" r="F19">
        <v>47</v>
      </c>
      <c t="s" s="7" r="G19">
        <v>43</v>
      </c>
      <c t="s" s="7" r="H19">
        <v>44</v>
      </c>
      <c t="s" s="7" r="I19">
        <v>45</v>
      </c>
    </row>
    <row r="20">
      <c t="s" s="7" r="A20">
        <v>52</v>
      </c>
      <c s="5" r="B20">
        <v>41757</v>
      </c>
      <c s="11" r="C20">
        <v>41680</v>
      </c>
      <c s="10" r="D20">
        <v>41763</v>
      </c>
      <c s="9" r="E20">
        <v>1.45833333333333</v>
      </c>
      <c t="s" s="7" r="F20">
        <v>53</v>
      </c>
      <c t="s" s="7" r="G20">
        <v>27</v>
      </c>
      <c t="s" s="7" r="H20">
        <v>28</v>
      </c>
      <c t="s" s="7" r="I20">
        <v>29</v>
      </c>
    </row>
    <row r="21">
      <c t="s" s="7" r="A21">
        <v>54</v>
      </c>
      <c s="5" r="B21">
        <v>41764</v>
      </c>
      <c s="11" r="C21">
        <v>41680</v>
      </c>
      <c s="10" r="D21">
        <v>41770</v>
      </c>
      <c s="9" r="E21">
        <v>1.45833333333333</v>
      </c>
      <c t="s" s="7" r="F21">
        <v>53</v>
      </c>
      <c t="s" s="7" r="G21">
        <v>31</v>
      </c>
      <c t="s" s="7" r="H21">
        <v>32</v>
      </c>
      <c t="s" s="7" r="I21">
        <v>33</v>
      </c>
    </row>
    <row r="22">
      <c t="s" s="7" r="A22">
        <v>55</v>
      </c>
      <c s="5" r="B22">
        <v>41771</v>
      </c>
      <c s="11" r="C22">
        <v>41680</v>
      </c>
      <c s="10" r="D22">
        <v>41777</v>
      </c>
      <c s="9" r="E22">
        <v>1.45833333333333</v>
      </c>
      <c t="s" s="7" r="F22">
        <v>53</v>
      </c>
      <c t="s" s="7" r="G22">
        <v>35</v>
      </c>
      <c t="s" s="7" r="H22">
        <v>36</v>
      </c>
      <c t="s" s="7" r="I22">
        <v>37</v>
      </c>
    </row>
    <row r="23">
      <c t="s" s="7" r="A23">
        <v>56</v>
      </c>
      <c s="5" r="B23">
        <v>41778</v>
      </c>
      <c s="11" r="C23">
        <v>41680</v>
      </c>
      <c s="5" r="D23">
        <v>41784</v>
      </c>
      <c s="9" r="E23">
        <v>1.45833333333333</v>
      </c>
      <c t="s" s="7" r="F23">
        <v>53</v>
      </c>
      <c t="s" s="7" r="G23">
        <v>39</v>
      </c>
      <c t="s" s="7" r="H23">
        <v>40</v>
      </c>
      <c t="s" s="7" r="I23">
        <v>41</v>
      </c>
    </row>
    <row r="24">
      <c t="s" s="7" r="A24">
        <v>57</v>
      </c>
      <c s="5" r="B24">
        <v>41785</v>
      </c>
      <c s="11" r="C24">
        <v>41680</v>
      </c>
      <c s="5" r="D24">
        <v>41791</v>
      </c>
      <c s="9" r="E24">
        <v>1.45833333333333</v>
      </c>
      <c t="s" s="7" r="F24">
        <v>53</v>
      </c>
      <c t="s" s="7" r="G24">
        <v>43</v>
      </c>
      <c t="s" s="7" r="H24">
        <v>44</v>
      </c>
      <c t="s" s="7" r="I24">
        <v>45</v>
      </c>
    </row>
    <row r="25">
      <c t="s" s="7" r="A25">
        <v>58</v>
      </c>
      <c s="5" r="B25">
        <v>41792</v>
      </c>
      <c s="11" r="C25">
        <v>41680</v>
      </c>
      <c s="5" r="D25">
        <v>41798</v>
      </c>
      <c s="9" r="E25">
        <v>1.45833333333333</v>
      </c>
      <c t="s" s="7" r="F25">
        <v>59</v>
      </c>
      <c t="s" s="7" r="G25">
        <v>27</v>
      </c>
      <c t="s" s="7" r="H25">
        <v>28</v>
      </c>
      <c t="s" s="7" r="I25">
        <v>29</v>
      </c>
    </row>
    <row r="26">
      <c t="s" s="7" r="A26">
        <v>60</v>
      </c>
      <c s="5" r="B26">
        <v>41799</v>
      </c>
      <c s="11" r="C26">
        <v>41680</v>
      </c>
      <c s="5" r="D26">
        <v>41805</v>
      </c>
      <c s="9" r="E26">
        <v>1.45833333333333</v>
      </c>
      <c t="s" s="7" r="F26">
        <v>59</v>
      </c>
      <c t="s" s="7" r="G26">
        <v>31</v>
      </c>
      <c t="s" s="7" r="H26">
        <v>61</v>
      </c>
      <c t="s" s="7" r="I26">
        <v>33</v>
      </c>
    </row>
    <row r="27">
      <c t="s" s="7" r="A27">
        <v>62</v>
      </c>
      <c s="5" r="B27">
        <v>41806</v>
      </c>
      <c s="11" r="C27">
        <v>41680</v>
      </c>
      <c s="5" r="D27">
        <v>41812</v>
      </c>
      <c s="9" r="E27">
        <v>1.45833333333333</v>
      </c>
      <c t="s" s="7" r="F27">
        <v>59</v>
      </c>
      <c t="s" s="7" r="G27">
        <v>35</v>
      </c>
      <c t="s" s="7" r="H27">
        <v>36</v>
      </c>
      <c t="s" s="7" r="I27">
        <v>37</v>
      </c>
    </row>
    <row r="28">
      <c t="s" s="7" r="A28">
        <v>63</v>
      </c>
      <c s="5" r="B28">
        <v>41813</v>
      </c>
      <c s="11" r="C28">
        <v>41680</v>
      </c>
      <c s="5" r="D28">
        <v>41819</v>
      </c>
      <c s="9" r="E28">
        <v>1.45833333333333</v>
      </c>
      <c t="s" s="7" r="F28">
        <v>59</v>
      </c>
      <c t="s" s="7" r="G28">
        <v>39</v>
      </c>
      <c t="s" s="7" r="H28">
        <v>40</v>
      </c>
      <c t="s" s="7" r="I28">
        <v>41</v>
      </c>
    </row>
    <row r="29">
      <c t="s" s="7" r="A29">
        <v>64</v>
      </c>
      <c s="5" r="B29">
        <v>41820</v>
      </c>
      <c s="11" r="C29">
        <v>41680</v>
      </c>
      <c s="5" r="D29">
        <v>41826</v>
      </c>
      <c s="9" r="E29">
        <v>1.45833333333333</v>
      </c>
      <c t="s" s="7" r="F29">
        <v>59</v>
      </c>
      <c t="s" s="7" r="G29">
        <v>43</v>
      </c>
      <c t="s" s="7" r="H29">
        <v>44</v>
      </c>
      <c t="s" s="7" r="I29">
        <v>45</v>
      </c>
    </row>
    <row r="30">
      <c t="s" s="7" r="A30">
        <v>65</v>
      </c>
      <c s="5" r="B30">
        <v>41827</v>
      </c>
      <c s="11" r="C30">
        <v>41680</v>
      </c>
      <c s="5" r="D30">
        <v>41833</v>
      </c>
      <c s="9" r="E30">
        <v>1.45833333333333</v>
      </c>
      <c t="s" s="7" r="F30">
        <v>66</v>
      </c>
      <c t="s" s="7" r="G30">
        <v>27</v>
      </c>
      <c t="s" s="7" r="H30">
        <v>28</v>
      </c>
      <c t="s" s="7" r="I30">
        <v>29</v>
      </c>
    </row>
    <row r="31">
      <c t="s" s="7" r="A31">
        <v>67</v>
      </c>
      <c s="5" r="B31">
        <v>41834</v>
      </c>
      <c s="11" r="C31">
        <v>41680</v>
      </c>
      <c s="5" r="D31">
        <v>41840</v>
      </c>
      <c s="9" r="E31">
        <v>1.45833333333333</v>
      </c>
      <c t="s" s="7" r="F31">
        <v>66</v>
      </c>
      <c t="s" s="7" r="G31">
        <v>31</v>
      </c>
      <c t="s" s="7" r="H31">
        <v>68</v>
      </c>
      <c t="s" s="7" r="I31">
        <v>33</v>
      </c>
    </row>
    <row r="32">
      <c t="s" s="7" r="A32">
        <v>69</v>
      </c>
      <c s="5" r="B32">
        <v>41841</v>
      </c>
      <c s="11" r="C32">
        <v>41680</v>
      </c>
      <c s="5" r="D32">
        <v>41847</v>
      </c>
      <c s="9" r="E32">
        <v>1.45833333333333</v>
      </c>
      <c t="s" s="7" r="F32">
        <v>66</v>
      </c>
      <c t="s" s="7" r="G32">
        <v>35</v>
      </c>
      <c t="s" s="7" r="H32">
        <v>36</v>
      </c>
      <c t="s" s="7" r="I32">
        <v>37</v>
      </c>
    </row>
    <row r="33">
      <c t="s" s="7" r="A33">
        <v>70</v>
      </c>
      <c s="5" r="B33">
        <v>41848</v>
      </c>
      <c s="11" r="C33">
        <v>41680</v>
      </c>
      <c s="5" r="D33">
        <v>41854</v>
      </c>
      <c s="9" r="E33">
        <v>1.45833333333333</v>
      </c>
      <c t="s" s="7" r="F33">
        <v>66</v>
      </c>
      <c t="s" s="7" r="G33">
        <v>39</v>
      </c>
      <c t="s" s="7" r="H33">
        <v>40</v>
      </c>
      <c t="s" s="7" r="I33">
        <v>41</v>
      </c>
    </row>
    <row r="34">
      <c t="s" s="7" r="A34">
        <v>71</v>
      </c>
      <c s="5" r="B34">
        <v>41855</v>
      </c>
      <c s="11" r="C34">
        <v>41680</v>
      </c>
      <c s="5" r="D34">
        <v>41861</v>
      </c>
      <c s="9" r="E34">
        <v>1.45833333333333</v>
      </c>
      <c t="s" s="7" r="F34">
        <v>66</v>
      </c>
      <c t="s" s="7" r="G34">
        <v>43</v>
      </c>
      <c t="s" s="7" r="H34">
        <v>44</v>
      </c>
      <c t="s" s="7" r="I34">
        <v>45</v>
      </c>
    </row>
    <row r="35">
      <c t="s" s="7" r="A35">
        <v>72</v>
      </c>
      <c s="5" r="B35">
        <v>41862</v>
      </c>
      <c s="11" r="C35">
        <v>41680</v>
      </c>
      <c s="5" r="D35">
        <v>41868</v>
      </c>
      <c s="9" r="E35">
        <v>1.45833333333333</v>
      </c>
      <c t="s" s="7" r="F35">
        <v>73</v>
      </c>
      <c t="s" s="7" r="G35">
        <v>27</v>
      </c>
      <c t="s" s="7" r="H35">
        <v>28</v>
      </c>
      <c t="s" s="7" r="I35">
        <v>29</v>
      </c>
    </row>
    <row r="36">
      <c t="s" s="7" r="A36">
        <v>74</v>
      </c>
      <c s="5" r="B36">
        <v>41869</v>
      </c>
      <c s="11" r="C36">
        <v>41680</v>
      </c>
      <c s="5" r="D36">
        <v>41875</v>
      </c>
      <c s="9" r="E36">
        <v>1.45833333333333</v>
      </c>
      <c t="s" s="7" r="F36">
        <v>73</v>
      </c>
      <c t="s" s="7" r="G36">
        <v>31</v>
      </c>
      <c t="s" s="7" r="H36">
        <v>61</v>
      </c>
      <c t="s" s="7" r="I36">
        <v>33</v>
      </c>
    </row>
    <row r="37">
      <c t="s" s="7" r="A37">
        <v>75</v>
      </c>
      <c s="5" r="B37">
        <v>41876</v>
      </c>
      <c s="11" r="C37">
        <v>41680</v>
      </c>
      <c s="5" r="D37">
        <v>41882</v>
      </c>
      <c s="9" r="E37">
        <v>1.45833333333333</v>
      </c>
      <c t="s" s="7" r="F37">
        <v>73</v>
      </c>
      <c t="s" s="7" r="G37">
        <v>35</v>
      </c>
      <c t="s" s="7" r="H37">
        <v>36</v>
      </c>
      <c t="s" s="7" r="I37">
        <v>37</v>
      </c>
    </row>
    <row r="38">
      <c t="s" s="7" r="A38">
        <v>76</v>
      </c>
      <c s="5" r="B38">
        <v>41883</v>
      </c>
      <c s="11" r="C38">
        <v>41680</v>
      </c>
      <c s="5" r="D38">
        <v>41889</v>
      </c>
      <c s="9" r="E38">
        <v>1.45833333333333</v>
      </c>
      <c t="s" s="7" r="F38">
        <v>73</v>
      </c>
      <c t="s" s="7" r="G38">
        <v>39</v>
      </c>
      <c t="s" s="7" r="H38">
        <v>40</v>
      </c>
      <c t="s" s="7" r="I38">
        <v>41</v>
      </c>
    </row>
    <row r="39">
      <c t="s" s="7" r="A39">
        <v>77</v>
      </c>
      <c s="5" r="B39">
        <v>41890</v>
      </c>
      <c s="11" r="C39">
        <v>41680</v>
      </c>
      <c s="5" r="D39">
        <v>41896</v>
      </c>
      <c s="9" r="E39">
        <v>1.45833333333333</v>
      </c>
      <c t="s" s="7" r="F39">
        <v>73</v>
      </c>
      <c t="s" s="7" r="G39">
        <v>43</v>
      </c>
      <c t="s" s="7" r="H39">
        <v>78</v>
      </c>
      <c t="s" s="7" r="I39">
        <v>45</v>
      </c>
    </row>
    <row r="40">
      <c t="s" s="7" r="A40">
        <v>79</v>
      </c>
      <c s="5" r="B40">
        <v>41897</v>
      </c>
      <c s="11" r="C40">
        <v>41680</v>
      </c>
      <c s="5" r="D40">
        <v>41903</v>
      </c>
      <c s="9" r="E40">
        <v>1.45833333333333</v>
      </c>
      <c t="s" s="7" r="F40">
        <v>80</v>
      </c>
      <c t="s" s="7" r="G40">
        <v>27</v>
      </c>
      <c t="s" s="7" r="H40">
        <v>28</v>
      </c>
      <c t="s" s="7" r="I40">
        <v>29</v>
      </c>
    </row>
    <row r="41">
      <c t="s" s="7" r="A41">
        <v>81</v>
      </c>
      <c s="5" r="B41">
        <v>41904</v>
      </c>
      <c s="11" r="C41">
        <v>41680</v>
      </c>
      <c s="5" r="D41">
        <v>41910</v>
      </c>
      <c s="9" r="E41">
        <v>1.45833333333333</v>
      </c>
      <c t="s" s="7" r="F41">
        <v>80</v>
      </c>
      <c t="s" s="7" r="G41">
        <v>82</v>
      </c>
      <c t="s" s="7" r="H41">
        <v>83</v>
      </c>
      <c t="s" s="7" r="I41">
        <v>33</v>
      </c>
    </row>
    <row r="42">
      <c t="s" s="7" r="A42">
        <v>84</v>
      </c>
      <c s="5" r="B42">
        <v>41911</v>
      </c>
      <c s="11" r="C42">
        <v>41680</v>
      </c>
      <c s="5" r="D42">
        <v>41917</v>
      </c>
      <c s="9" r="E42">
        <v>1.45833333333333</v>
      </c>
      <c t="s" s="7" r="F42">
        <v>80</v>
      </c>
      <c t="s" s="7" r="G42">
        <v>85</v>
      </c>
      <c t="s" s="7" r="H42">
        <v>86</v>
      </c>
      <c t="s" s="7" r="I42">
        <v>37</v>
      </c>
    </row>
    <row r="43">
      <c t="s" s="7" r="A43">
        <v>87</v>
      </c>
      <c t="s" s="5" r="B43">
        <v>87</v>
      </c>
      <c t="s" s="7" r="C43">
        <v>87</v>
      </c>
      <c t="s" s="5" r="D43">
        <v>87</v>
      </c>
      <c t="s" s="5" r="E43">
        <v>87</v>
      </c>
      <c t="s" s="7" r="F43">
        <v>88</v>
      </c>
      <c t="s" s="7" r="G43">
        <v>27</v>
      </c>
      <c t="s" s="7" r="H43">
        <v>28</v>
      </c>
      <c t="s" s="7" r="I43">
        <v>29</v>
      </c>
    </row>
    <row r="44">
      <c t="s" s="7" r="A44">
        <v>87</v>
      </c>
      <c t="s" s="5" r="B44">
        <v>87</v>
      </c>
      <c t="s" s="7" r="C44">
        <v>87</v>
      </c>
      <c t="s" s="5" r="D44">
        <v>87</v>
      </c>
      <c t="s" s="5" r="E44">
        <v>87</v>
      </c>
      <c t="s" s="7" r="F44">
        <v>88</v>
      </c>
      <c t="s" s="7" r="G44">
        <v>31</v>
      </c>
      <c t="s" s="7" r="H44">
        <v>89</v>
      </c>
      <c t="s" s="7" r="I44">
        <v>33</v>
      </c>
    </row>
    <row r="45">
      <c t="s" s="7" r="A45">
        <v>87</v>
      </c>
      <c t="s" s="5" r="B45">
        <v>87</v>
      </c>
      <c t="s" s="7" r="C45">
        <v>87</v>
      </c>
      <c t="s" s="5" r="D45">
        <v>87</v>
      </c>
      <c t="s" s="5" r="E45">
        <v>87</v>
      </c>
      <c t="s" s="7" r="F45">
        <v>88</v>
      </c>
      <c t="s" s="7" r="G45">
        <v>35</v>
      </c>
      <c t="s" s="7" r="H45">
        <v>36</v>
      </c>
      <c t="s" s="7" r="I45">
        <v>37</v>
      </c>
    </row>
    <row r="46">
      <c t="s" s="7" r="A46">
        <v>87</v>
      </c>
      <c t="s" s="5" r="B46">
        <v>87</v>
      </c>
      <c t="s" s="7" r="C46">
        <v>87</v>
      </c>
      <c t="s" s="5" r="D46">
        <v>87</v>
      </c>
      <c t="s" s="5" r="E46">
        <v>87</v>
      </c>
      <c t="s" s="7" r="F46">
        <v>88</v>
      </c>
      <c t="s" s="7" r="G46">
        <v>39</v>
      </c>
      <c t="s" s="7" r="H46">
        <v>40</v>
      </c>
      <c t="s" s="7" r="I46">
        <v>41</v>
      </c>
    </row>
    <row r="47">
      <c t="s" s="7" r="A47">
        <v>87</v>
      </c>
      <c t="s" s="5" r="B47">
        <v>87</v>
      </c>
      <c t="s" s="7" r="C47">
        <v>87</v>
      </c>
      <c t="s" s="5" r="D47">
        <v>87</v>
      </c>
      <c t="s" s="5" r="E47">
        <v>87</v>
      </c>
      <c t="s" s="7" r="F47">
        <v>88</v>
      </c>
      <c t="s" s="7" r="G47">
        <v>43</v>
      </c>
      <c t="s" s="7" r="H47">
        <v>44</v>
      </c>
      <c t="s" s="7" r="I47">
        <v>45</v>
      </c>
    </row>
    <row r="48">
      <c t="s" s="7" r="A48">
        <v>87</v>
      </c>
      <c t="s" s="5" r="B48">
        <v>87</v>
      </c>
      <c t="s" s="7" r="C48">
        <v>87</v>
      </c>
      <c t="s" s="5" r="D48">
        <v>87</v>
      </c>
      <c t="s" s="5" r="E48">
        <v>87</v>
      </c>
      <c t="s" s="7" r="F48">
        <v>90</v>
      </c>
      <c t="s" s="7" r="G48">
        <v>27</v>
      </c>
      <c t="s" s="7" r="H48">
        <v>28</v>
      </c>
      <c t="s" s="7" r="I48">
        <v>29</v>
      </c>
    </row>
    <row r="49">
      <c t="s" s="7" r="A49">
        <v>87</v>
      </c>
      <c t="s" s="5" r="B49">
        <v>87</v>
      </c>
      <c t="s" s="7" r="C49">
        <v>87</v>
      </c>
      <c t="s" s="5" r="D49">
        <v>87</v>
      </c>
      <c t="s" s="5" r="E49">
        <v>87</v>
      </c>
      <c t="s" s="7" r="F49">
        <v>90</v>
      </c>
      <c t="s" s="7" r="G49">
        <v>31</v>
      </c>
      <c t="s" s="7" r="H49">
        <v>89</v>
      </c>
      <c t="s" s="7" r="I49">
        <v>33</v>
      </c>
    </row>
    <row r="50">
      <c t="s" s="7" r="A50">
        <v>87</v>
      </c>
      <c t="s" s="5" r="B50">
        <v>87</v>
      </c>
      <c t="s" s="7" r="C50">
        <v>87</v>
      </c>
      <c t="s" s="5" r="D50">
        <v>87</v>
      </c>
      <c t="s" s="5" r="E50">
        <v>87</v>
      </c>
      <c t="s" s="7" r="F50">
        <v>90</v>
      </c>
      <c t="s" s="7" r="G50">
        <v>35</v>
      </c>
      <c t="s" s="7" r="H50">
        <v>36</v>
      </c>
      <c t="s" s="7" r="I50">
        <v>37</v>
      </c>
    </row>
    <row r="51">
      <c t="s" s="7" r="A51">
        <v>87</v>
      </c>
      <c t="s" s="5" r="B51">
        <v>87</v>
      </c>
      <c t="s" s="7" r="C51">
        <v>87</v>
      </c>
      <c t="s" s="5" r="D51">
        <v>87</v>
      </c>
      <c t="s" s="5" r="E51">
        <v>87</v>
      </c>
      <c t="s" s="7" r="F51">
        <v>90</v>
      </c>
      <c t="s" s="7" r="G51">
        <v>39</v>
      </c>
      <c t="s" s="7" r="H51">
        <v>40</v>
      </c>
      <c t="s" s="7" r="I51">
        <v>41</v>
      </c>
    </row>
    <row r="52">
      <c t="s" s="7" r="A52">
        <v>87</v>
      </c>
      <c t="s" s="5" r="B52">
        <v>87</v>
      </c>
      <c t="s" s="7" r="C52">
        <v>87</v>
      </c>
      <c t="s" s="5" r="D52">
        <v>87</v>
      </c>
      <c t="s" s="5" r="E52">
        <v>87</v>
      </c>
      <c t="s" s="7" r="F52">
        <v>90</v>
      </c>
      <c t="s" s="7" r="G52">
        <v>43</v>
      </c>
      <c t="s" s="7" r="H52">
        <v>44</v>
      </c>
      <c t="s" s="7" r="I52">
        <v>45</v>
      </c>
    </row>
    <row r="53">
      <c t="s" s="7" r="A53">
        <v>87</v>
      </c>
      <c t="s" s="5" r="B53">
        <v>87</v>
      </c>
      <c t="s" s="7" r="C53">
        <v>87</v>
      </c>
      <c t="s" s="5" r="D53">
        <v>87</v>
      </c>
      <c t="s" s="5" r="E53">
        <v>87</v>
      </c>
      <c t="s" s="7" r="F53">
        <v>91</v>
      </c>
      <c t="s" s="7" r="G53">
        <v>27</v>
      </c>
      <c t="s" s="7" r="H53">
        <v>28</v>
      </c>
      <c t="s" s="7" r="I53">
        <v>29</v>
      </c>
    </row>
    <row r="54">
      <c t="s" s="7" r="A54">
        <v>87</v>
      </c>
      <c t="s" s="5" r="B54">
        <v>87</v>
      </c>
      <c t="s" s="7" r="C54">
        <v>87</v>
      </c>
      <c t="s" s="5" r="D54">
        <v>87</v>
      </c>
      <c t="s" s="5" r="E54">
        <v>87</v>
      </c>
      <c t="s" s="7" r="F54">
        <v>91</v>
      </c>
      <c t="s" s="7" r="G54">
        <v>31</v>
      </c>
      <c t="s" s="7" r="H54">
        <v>89</v>
      </c>
      <c t="s" s="7" r="I54">
        <v>33</v>
      </c>
    </row>
    <row r="55">
      <c t="s" s="7" r="A55">
        <v>87</v>
      </c>
      <c t="s" s="5" r="B55">
        <v>87</v>
      </c>
      <c t="s" s="7" r="C55">
        <v>87</v>
      </c>
      <c t="s" s="5" r="D55">
        <v>87</v>
      </c>
      <c t="s" s="5" r="E55">
        <v>87</v>
      </c>
      <c t="s" s="7" r="F55">
        <v>91</v>
      </c>
      <c t="s" s="7" r="G55">
        <v>35</v>
      </c>
      <c t="s" s="7" r="H55">
        <v>36</v>
      </c>
      <c t="s" s="7" r="I55">
        <v>37</v>
      </c>
    </row>
    <row r="56">
      <c t="s" s="7" r="A56">
        <v>87</v>
      </c>
      <c t="s" s="5" r="B56">
        <v>87</v>
      </c>
      <c t="s" s="7" r="C56">
        <v>87</v>
      </c>
      <c t="s" s="5" r="D56">
        <v>87</v>
      </c>
      <c t="s" s="5" r="E56">
        <v>87</v>
      </c>
      <c t="s" s="7" r="F56">
        <v>91</v>
      </c>
      <c t="s" s="7" r="G56">
        <v>39</v>
      </c>
      <c t="s" s="7" r="H56">
        <v>40</v>
      </c>
      <c t="s" s="7" r="I56">
        <v>41</v>
      </c>
    </row>
    <row r="57">
      <c t="s" s="7" r="A57">
        <v>87</v>
      </c>
      <c t="s" s="5" r="B57">
        <v>87</v>
      </c>
      <c t="s" s="7" r="C57">
        <v>87</v>
      </c>
      <c t="s" s="5" r="D57">
        <v>87</v>
      </c>
      <c t="s" s="5" r="E57">
        <v>87</v>
      </c>
      <c t="s" s="7" r="F57">
        <v>91</v>
      </c>
      <c t="s" s="7" r="G57">
        <v>43</v>
      </c>
      <c t="s" s="7" r="H57">
        <v>44</v>
      </c>
      <c t="s" s="7" r="I57">
        <v>45</v>
      </c>
    </row>
    <row r="58">
      <c s="7" r="A58"/>
      <c s="5" r="B58"/>
      <c s="11" r="C58"/>
      <c s="11" r="D58"/>
      <c s="3" r="E58">
        <f>D58-C58</f>
        <v>0</v>
      </c>
      <c s="7" r="F58"/>
      <c s="7" r="G58"/>
      <c s="7" r="H58"/>
      <c s="7" r="I58"/>
    </row>
    <row r="59">
      <c s="7" r="A59"/>
      <c s="5" r="B59"/>
      <c s="11" r="C59"/>
      <c s="11" r="D59"/>
      <c s="3" r="E59">
        <f>D59-C59</f>
        <v>0</v>
      </c>
      <c s="7" r="F59"/>
      <c s="7" r="G59"/>
      <c s="7" r="H59"/>
      <c s="7" r="I59"/>
    </row>
    <row r="60">
      <c s="7" r="A60"/>
      <c s="5" r="B60"/>
      <c s="11" r="C60"/>
      <c s="11" r="D60"/>
      <c s="3" r="E60">
        <f>D60-C60</f>
        <v>0</v>
      </c>
      <c s="7" r="F60"/>
      <c s="7" r="G60"/>
      <c s="7" r="H60"/>
      <c s="7" r="I60"/>
    </row>
    <row r="61">
      <c s="7" r="A61"/>
      <c s="5" r="B61"/>
      <c s="11" r="C61"/>
      <c s="11" r="D61"/>
      <c s="3" r="E61">
        <f>D61-C61</f>
        <v>0</v>
      </c>
      <c s="7" r="F61"/>
      <c s="7" r="G61"/>
      <c s="7" r="H61"/>
      <c s="7" r="I61"/>
    </row>
    <row r="62">
      <c s="7" r="A62"/>
      <c s="5" r="B62"/>
      <c s="11" r="C62"/>
      <c s="11" r="D62"/>
      <c s="3" r="E62">
        <f>D62-C62</f>
        <v>0</v>
      </c>
      <c s="7" r="F62"/>
      <c s="7" r="G62"/>
      <c s="7" r="H62"/>
      <c s="7" r="I62"/>
    </row>
    <row r="63">
      <c s="7" r="A63"/>
      <c s="5" r="B63"/>
      <c s="11" r="C63"/>
      <c s="11" r="D63"/>
      <c s="3" r="E63">
        <f>D63-C63</f>
        <v>0</v>
      </c>
      <c s="7" r="F63"/>
      <c s="7" r="G63"/>
      <c s="7" r="H63"/>
      <c s="7" r="I63"/>
    </row>
    <row r="64">
      <c s="7" r="A64"/>
      <c s="5" r="B64"/>
      <c s="11" r="C64"/>
      <c s="11" r="D64"/>
      <c s="3" r="E64">
        <f>D64-C64</f>
        <v>0</v>
      </c>
      <c s="7" r="F64"/>
      <c s="7" r="G64"/>
      <c s="7" r="H64"/>
      <c s="7" r="I64"/>
    </row>
    <row r="65">
      <c s="7" r="A65"/>
      <c s="5" r="B65"/>
      <c s="11" r="C65"/>
      <c s="11" r="D65"/>
      <c s="3" r="E65">
        <f>D65-C65</f>
        <v>0</v>
      </c>
      <c s="7" r="F65"/>
      <c s="7" r="G65"/>
      <c s="7" r="H65"/>
      <c s="7" r="I65"/>
    </row>
    <row r="66">
      <c s="7" r="A66"/>
      <c s="5" r="B66"/>
      <c s="11" r="C66"/>
      <c s="11" r="D66"/>
      <c s="3" r="E66">
        <f>D66-C66</f>
        <v>0</v>
      </c>
      <c s="7" r="F66"/>
      <c s="7" r="G66"/>
      <c s="7" r="H66"/>
      <c s="7" r="I66"/>
    </row>
    <row r="67">
      <c s="7" r="A67"/>
      <c s="5" r="B67"/>
      <c s="11" r="C67"/>
      <c s="11" r="D67"/>
      <c s="3" r="E67">
        <f>D67-C67</f>
        <v>0</v>
      </c>
      <c s="7" r="F67"/>
      <c s="7" r="G67"/>
      <c s="7" r="H67"/>
      <c s="7" r="I67"/>
    </row>
    <row r="68">
      <c s="7" r="A68"/>
      <c s="5" r="B68"/>
      <c s="11" r="C68"/>
      <c s="11" r="D68"/>
      <c s="3" r="E68">
        <f>D68-C68</f>
        <v>0</v>
      </c>
      <c s="7" r="F68"/>
      <c s="7" r="G68"/>
      <c s="7" r="H68"/>
      <c s="7" r="I68"/>
    </row>
    <row r="69">
      <c s="7" r="A69"/>
      <c s="5" r="B69"/>
      <c s="11" r="C69"/>
      <c s="11" r="D69"/>
      <c s="3" r="E69">
        <f>D69-C69</f>
        <v>0</v>
      </c>
      <c s="7" r="F69"/>
      <c s="7" r="G69"/>
      <c s="7" r="H69"/>
      <c s="7" r="I69"/>
    </row>
    <row r="70">
      <c s="7" r="A70"/>
      <c s="5" r="B70"/>
      <c s="11" r="C70"/>
      <c s="11" r="D70"/>
      <c s="3" r="E70">
        <f>D70-C70</f>
        <v>0</v>
      </c>
      <c s="7" r="F70"/>
      <c s="7" r="G70"/>
      <c s="7" r="H70"/>
      <c s="7" r="I70"/>
    </row>
    <row r="71">
      <c s="7" r="A71"/>
      <c s="5" r="B71"/>
      <c s="11" r="C71"/>
      <c s="11" r="D71"/>
      <c s="3" r="E71">
        <f>D71-C71</f>
        <v>0</v>
      </c>
      <c s="7" r="F71"/>
      <c s="7" r="G71"/>
      <c s="7" r="H71"/>
      <c s="7" r="I71"/>
    </row>
    <row r="72">
      <c s="7" r="A72"/>
      <c s="5" r="B72"/>
      <c s="11" r="C72"/>
      <c s="11" r="D72"/>
      <c s="3" r="E72">
        <f>D72-C72</f>
        <v>0</v>
      </c>
      <c s="7" r="F72"/>
      <c s="7" r="G72"/>
      <c s="7" r="H72"/>
      <c s="7" r="I72"/>
    </row>
    <row r="73">
      <c s="7" r="A73"/>
      <c s="5" r="B73"/>
      <c s="11" r="C73"/>
      <c s="11" r="D73"/>
      <c s="3" r="E73">
        <f>D73-C73</f>
        <v>0</v>
      </c>
      <c s="7" r="F73"/>
      <c s="7" r="G73"/>
      <c s="7" r="H73"/>
      <c s="7" r="I73"/>
    </row>
    <row r="74">
      <c s="7" r="A74"/>
      <c s="5" r="B74"/>
      <c s="11" r="C74"/>
      <c s="11" r="D74"/>
      <c s="3" r="E74">
        <f>D74-C74</f>
        <v>0</v>
      </c>
      <c s="7" r="F74"/>
      <c s="7" r="G74"/>
      <c s="7" r="H74"/>
      <c s="7" r="I74"/>
    </row>
    <row r="75">
      <c s="7" r="A75"/>
      <c s="5" r="B75"/>
      <c s="11" r="C75"/>
      <c s="11" r="D75"/>
      <c s="3" r="E75">
        <f>D75-C75</f>
        <v>0</v>
      </c>
      <c s="7" r="F75"/>
      <c s="7" r="G75"/>
      <c s="7" r="H75"/>
      <c s="7" r="I75"/>
    </row>
    <row r="76">
      <c s="7" r="A76"/>
      <c s="5" r="B76"/>
      <c s="11" r="C76"/>
      <c s="11" r="D76"/>
      <c s="3" r="E76">
        <f>D76-C76</f>
        <v>0</v>
      </c>
      <c s="7" r="F76"/>
      <c s="7" r="G76"/>
      <c s="7" r="H76"/>
      <c s="7" r="I76"/>
    </row>
    <row r="77">
      <c s="7" r="A77"/>
      <c s="5" r="B77"/>
      <c s="11" r="C77"/>
      <c s="11" r="D77"/>
      <c s="3" r="E77">
        <f>D77-C77</f>
        <v>0</v>
      </c>
      <c s="7" r="F77"/>
      <c s="7" r="G77"/>
      <c s="7" r="H77"/>
      <c s="7" r="I77"/>
    </row>
    <row r="78">
      <c s="7" r="A78"/>
      <c s="5" r="B78"/>
      <c s="11" r="C78"/>
      <c s="11" r="D78"/>
      <c s="3" r="E78">
        <f>D78-C78</f>
        <v>0</v>
      </c>
      <c s="7" r="F78"/>
      <c s="7" r="G78"/>
      <c s="7" r="H78"/>
      <c s="7" r="I78"/>
    </row>
    <row r="79">
      <c s="7" r="A79"/>
      <c s="5" r="B79"/>
      <c s="11" r="C79"/>
      <c s="11" r="D79"/>
      <c s="3" r="E79">
        <f>D79-C79</f>
        <v>0</v>
      </c>
      <c s="7" r="F79"/>
      <c s="7" r="G79"/>
      <c s="7" r="H79"/>
      <c s="7" r="I79"/>
    </row>
    <row r="80">
      <c s="7" r="A80"/>
      <c s="5" r="B80"/>
      <c s="11" r="C80"/>
      <c s="11" r="D80"/>
      <c s="3" r="E80">
        <f>D80-C80</f>
        <v>0</v>
      </c>
      <c s="7" r="F80"/>
      <c s="7" r="G80"/>
      <c s="7" r="H80"/>
      <c s="7" r="I80"/>
    </row>
    <row r="81">
      <c s="7" r="A81"/>
      <c s="5" r="B81"/>
      <c s="11" r="C81"/>
      <c s="11" r="D81"/>
      <c s="3" r="E81">
        <f>D81-C81</f>
        <v>0</v>
      </c>
      <c s="7" r="F81"/>
      <c s="7" r="G81"/>
      <c s="7" r="H81"/>
      <c s="7" r="I81"/>
    </row>
    <row r="82">
      <c s="7" r="A82"/>
      <c s="5" r="B82"/>
      <c s="11" r="C82"/>
      <c s="11" r="D82"/>
      <c s="3" r="E82">
        <f>D82-C82</f>
        <v>0</v>
      </c>
      <c s="7" r="F82"/>
      <c s="7" r="G82"/>
      <c s="7" r="H82"/>
      <c s="7" r="I82"/>
    </row>
    <row r="83">
      <c s="7" r="A83"/>
      <c s="5" r="B83"/>
      <c s="11" r="C83"/>
      <c s="11" r="D83"/>
      <c s="3" r="E83">
        <f>D83-C83</f>
        <v>0</v>
      </c>
      <c s="7" r="F83"/>
      <c s="7" r="G83"/>
      <c s="7" r="H83"/>
      <c s="7" r="I83"/>
    </row>
    <row r="84">
      <c s="7" r="A84"/>
      <c s="5" r="B84"/>
      <c s="11" r="C84"/>
      <c s="11" r="D84"/>
      <c s="3" r="E84">
        <f>D84-C84</f>
        <v>0</v>
      </c>
      <c s="7" r="F84"/>
      <c s="7" r="G84"/>
      <c s="7" r="H84"/>
      <c s="7" r="I84"/>
    </row>
    <row r="85">
      <c s="7" r="A85"/>
      <c s="5" r="B85"/>
      <c s="11" r="C85"/>
      <c s="11" r="D85"/>
      <c s="3" r="E85">
        <f>D85-C85</f>
        <v>0</v>
      </c>
      <c s="7" r="F85"/>
      <c s="7" r="G85"/>
      <c s="7" r="H85"/>
      <c s="7" r="I85"/>
    </row>
    <row r="86">
      <c s="7" r="A86"/>
      <c s="5" r="B86"/>
      <c s="11" r="C86"/>
      <c s="11" r="D86"/>
      <c s="3" r="E86">
        <f>D86-C86</f>
        <v>0</v>
      </c>
      <c s="7" r="F86"/>
      <c s="7" r="G86"/>
      <c s="7" r="H86"/>
      <c s="7" r="I86"/>
    </row>
    <row r="87">
      <c s="7" r="A87"/>
      <c s="5" r="B87"/>
      <c s="11" r="C87"/>
      <c s="11" r="D87"/>
      <c s="3" r="E87">
        <f>D87-C87</f>
        <v>0</v>
      </c>
      <c s="7" r="F87"/>
      <c s="7" r="G87"/>
      <c s="7" r="H87"/>
      <c s="7" r="I87"/>
    </row>
    <row r="88">
      <c s="7" r="A88"/>
      <c s="5" r="B88"/>
      <c s="11" r="C88"/>
      <c s="11" r="D88"/>
      <c s="3" r="E88">
        <f>D88-C88</f>
        <v>0</v>
      </c>
      <c s="7" r="F88"/>
      <c s="7" r="G88"/>
      <c s="7" r="H88"/>
      <c s="7" r="I88"/>
    </row>
    <row r="89">
      <c s="7" r="A89"/>
      <c s="5" r="B89"/>
      <c s="11" r="C89"/>
      <c s="11" r="D89"/>
      <c s="3" r="E89">
        <f>D89-C89</f>
        <v>0</v>
      </c>
      <c s="7" r="F89"/>
      <c s="7" r="G89"/>
      <c s="7" r="H89"/>
      <c s="7" r="I89"/>
    </row>
    <row r="90">
      <c s="7" r="A90"/>
      <c s="5" r="B90"/>
      <c s="11" r="C90"/>
      <c s="11" r="D90"/>
      <c s="3" r="E90">
        <f>D90-C90</f>
        <v>0</v>
      </c>
      <c s="7" r="F90"/>
      <c s="7" r="G90"/>
      <c s="7" r="H90"/>
      <c s="7" r="I90"/>
    </row>
    <row r="91">
      <c s="7" r="A91"/>
      <c s="5" r="B91"/>
      <c s="11" r="C91"/>
      <c s="11" r="D91"/>
      <c s="3" r="E91">
        <f>D91-C91</f>
        <v>0</v>
      </c>
      <c s="7" r="F91"/>
      <c s="7" r="G91"/>
      <c s="7" r="H91"/>
      <c s="7" r="I91"/>
    </row>
    <row r="92">
      <c s="7" r="A92"/>
      <c s="5" r="B92"/>
      <c s="11" r="C92"/>
      <c s="11" r="D92"/>
      <c s="3" r="E92">
        <f>D92-C92</f>
        <v>0</v>
      </c>
      <c s="7" r="F92"/>
      <c s="7" r="G92"/>
      <c s="7" r="H92"/>
      <c s="7" r="I92"/>
    </row>
    <row r="93">
      <c s="7" r="A93"/>
      <c s="5" r="B93"/>
      <c s="11" r="C93"/>
      <c s="11" r="D93"/>
      <c s="3" r="E93">
        <f>D93-C93</f>
        <v>0</v>
      </c>
      <c s="7" r="F93"/>
      <c s="7" r="G93"/>
      <c s="7" r="H93"/>
      <c s="7" r="I93"/>
    </row>
    <row r="94">
      <c s="7" r="A94"/>
      <c s="5" r="B94"/>
      <c s="11" r="C94"/>
      <c s="11" r="D94"/>
      <c s="3" r="E94">
        <f>D94-C94</f>
        <v>0</v>
      </c>
      <c s="7" r="F94"/>
      <c s="7" r="G94"/>
      <c s="7" r="H94"/>
      <c s="7" r="I94"/>
    </row>
    <row r="95">
      <c s="7" r="A95"/>
      <c s="5" r="B95"/>
      <c s="11" r="C95"/>
      <c s="11" r="D95"/>
      <c s="3" r="E95">
        <f>D95-C95</f>
        <v>0</v>
      </c>
      <c s="7" r="F95"/>
      <c s="7" r="G95"/>
      <c s="7" r="H95"/>
      <c s="7" r="I95"/>
    </row>
    <row r="96">
      <c s="7" r="A96"/>
      <c s="5" r="B96"/>
      <c s="11" r="C96"/>
      <c s="11" r="D96"/>
      <c s="3" r="E96">
        <f>D96-C96</f>
        <v>0</v>
      </c>
      <c s="7" r="F96"/>
      <c s="7" r="G96"/>
      <c s="7" r="H96"/>
      <c s="7" r="I96"/>
    </row>
    <row r="97">
      <c s="7" r="A97"/>
      <c s="5" r="B97"/>
      <c s="11" r="C97"/>
      <c s="11" r="D97"/>
      <c s="3" r="E97">
        <f>D97-C97</f>
        <v>0</v>
      </c>
      <c s="7" r="F97"/>
      <c s="7" r="G97"/>
      <c s="7" r="H97"/>
      <c s="7" r="I97"/>
    </row>
    <row r="98">
      <c s="7" r="A98"/>
      <c s="5" r="B98"/>
      <c s="11" r="C98"/>
      <c s="11" r="D98"/>
      <c s="3" r="E98">
        <f>D98-C98</f>
        <v>0</v>
      </c>
      <c s="7" r="F98"/>
      <c s="7" r="G98"/>
      <c s="7" r="H98"/>
      <c s="7" r="I98"/>
    </row>
    <row r="99">
      <c s="7" r="A99"/>
      <c s="5" r="B99"/>
      <c s="11" r="C99"/>
      <c s="11" r="D99"/>
      <c s="3" r="E99">
        <f>D99-C99</f>
        <v>0</v>
      </c>
      <c s="7" r="F99"/>
      <c s="7" r="G99"/>
      <c s="7" r="H99"/>
      <c s="7" r="I99"/>
    </row>
    <row r="100">
      <c s="7" r="A100"/>
      <c s="5" r="B100"/>
      <c s="11" r="C100"/>
      <c s="11" r="D100"/>
      <c s="3" r="E100">
        <f>D100-C100</f>
        <v>0</v>
      </c>
      <c s="7" r="F100"/>
      <c s="7" r="G100"/>
      <c s="7" r="H100"/>
      <c s="7" r="I100"/>
    </row>
    <row r="101">
      <c s="7" r="A101"/>
      <c s="5" r="B101"/>
      <c s="11" r="C101"/>
      <c s="11" r="D101"/>
      <c s="3" r="E101">
        <f>D101-C101</f>
        <v>0</v>
      </c>
      <c s="7" r="F101"/>
      <c s="7" r="G101"/>
      <c s="7" r="H101"/>
      <c s="7" r="I101"/>
    </row>
    <row r="102">
      <c s="7" r="A102"/>
      <c s="5" r="B102"/>
      <c s="11" r="C102"/>
      <c s="11" r="D102"/>
      <c s="3" r="E102">
        <f>D102-C102</f>
        <v>0</v>
      </c>
      <c s="7" r="F102"/>
      <c s="7" r="G102"/>
      <c s="7" r="H102"/>
      <c s="7" r="I102"/>
    </row>
    <row r="103">
      <c s="7" r="A103"/>
      <c s="5" r="B103"/>
      <c s="11" r="C103"/>
      <c s="11" r="D103"/>
      <c s="3" r="E103">
        <f>D103-C103</f>
        <v>0</v>
      </c>
      <c s="7" r="F103"/>
      <c s="7" r="G103"/>
      <c s="7" r="H103"/>
      <c s="7" r="I103"/>
    </row>
    <row r="104">
      <c s="7" r="A104"/>
      <c s="5" r="B104"/>
      <c s="11" r="C104"/>
      <c s="11" r="D104"/>
      <c s="3" r="E104">
        <f>D104-C104</f>
        <v>0</v>
      </c>
      <c s="7" r="F104"/>
      <c s="7" r="G104"/>
      <c s="7" r="H104"/>
      <c s="7" r="I104"/>
    </row>
    <row r="105">
      <c s="7" r="A105"/>
      <c s="5" r="B105"/>
      <c s="11" r="C105"/>
      <c s="11" r="D105"/>
      <c s="3" r="E105">
        <f>D105-C105</f>
        <v>0</v>
      </c>
      <c s="7" r="F105"/>
      <c s="7" r="G105"/>
      <c s="7" r="H105"/>
      <c s="7" r="I105"/>
    </row>
    <row r="106">
      <c s="7" r="A106"/>
      <c s="5" r="B106"/>
      <c s="11" r="C106"/>
      <c s="11" r="D106"/>
      <c s="3" r="E106">
        <f>D106-C106</f>
        <v>0</v>
      </c>
      <c s="7" r="F106"/>
      <c s="7" r="G106"/>
      <c s="7" r="H106"/>
      <c s="7" r="I106"/>
    </row>
    <row r="107">
      <c s="7" r="A107"/>
      <c s="5" r="B107"/>
      <c s="11" r="C107"/>
      <c s="11" r="D107"/>
      <c s="3" r="E107">
        <f>D107-C107</f>
        <v>0</v>
      </c>
      <c s="7" r="F107"/>
      <c s="7" r="G107"/>
      <c s="7" r="H107"/>
      <c s="7" r="I107"/>
    </row>
    <row r="108">
      <c s="7" r="A108"/>
      <c s="5" r="B108"/>
      <c s="11" r="C108"/>
      <c s="11" r="D108"/>
      <c s="3" r="E108">
        <f>D108-C108</f>
        <v>0</v>
      </c>
      <c s="7" r="F108"/>
      <c s="7" r="G108"/>
      <c s="7" r="H108"/>
      <c s="7" r="I108"/>
    </row>
    <row r="109">
      <c s="7" r="A109"/>
      <c s="5" r="B109"/>
      <c s="11" r="C109"/>
      <c s="11" r="D109"/>
      <c s="3" r="E109">
        <f>D109-C109</f>
        <v>0</v>
      </c>
      <c s="7" r="F109"/>
      <c s="7" r="G109"/>
      <c s="7" r="H109"/>
      <c s="7" r="I109"/>
    </row>
    <row r="110">
      <c s="7" r="A110"/>
      <c s="5" r="B110"/>
      <c s="11" r="C110"/>
      <c s="11" r="D110"/>
      <c s="3" r="E110">
        <f>D110-C110</f>
        <v>0</v>
      </c>
      <c s="7" r="F110"/>
      <c s="7" r="G110"/>
      <c s="7" r="H110"/>
      <c s="7" r="I110"/>
    </row>
    <row r="111">
      <c s="7" r="A111"/>
      <c s="5" r="B111"/>
      <c s="11" r="C111"/>
      <c s="11" r="D111"/>
      <c s="3" r="E111">
        <f>D111-C111</f>
        <v>0</v>
      </c>
      <c s="7" r="F111"/>
      <c s="7" r="G111"/>
      <c s="7" r="H111"/>
      <c s="7" r="I111"/>
    </row>
    <row r="112">
      <c s="7" r="A112"/>
      <c s="5" r="B112"/>
      <c s="11" r="C112"/>
      <c s="11" r="D112"/>
      <c s="3" r="E112">
        <f>D112-C112</f>
        <v>0</v>
      </c>
      <c s="7" r="F112"/>
      <c s="7" r="G112"/>
      <c s="7" r="H112"/>
      <c s="7" r="I112"/>
    </row>
    <row r="113">
      <c s="7" r="A113"/>
      <c s="5" r="B113"/>
      <c s="11" r="C113"/>
      <c s="11" r="D113"/>
      <c s="3" r="E113">
        <f>D113-C113</f>
        <v>0</v>
      </c>
      <c s="7" r="F113"/>
      <c s="7" r="G113"/>
      <c s="7" r="H113"/>
      <c s="7" r="I113"/>
    </row>
    <row r="114">
      <c s="7" r="A114"/>
      <c s="5" r="B114"/>
      <c s="11" r="C114"/>
      <c s="11" r="D114"/>
      <c s="3" r="E114">
        <f>D114-C114</f>
        <v>0</v>
      </c>
      <c s="7" r="F114"/>
      <c s="7" r="G114"/>
      <c s="7" r="H114"/>
      <c s="7" r="I114"/>
    </row>
    <row r="115">
      <c s="7" r="A115"/>
      <c s="5" r="B115"/>
      <c s="11" r="C115"/>
      <c s="11" r="D115"/>
      <c s="3" r="E115">
        <f>D115-C115</f>
        <v>0</v>
      </c>
      <c s="7" r="F115"/>
      <c s="7" r="G115"/>
      <c s="7" r="H115"/>
      <c s="7" r="I115"/>
    </row>
    <row r="116">
      <c s="7" r="A116"/>
      <c s="5" r="B116"/>
      <c s="11" r="C116"/>
      <c s="11" r="D116"/>
      <c s="3" r="E116">
        <f>D116-C116</f>
        <v>0</v>
      </c>
      <c s="7" r="F116"/>
      <c s="7" r="G116"/>
      <c s="7" r="H116"/>
      <c s="7" r="I116"/>
    </row>
    <row r="117">
      <c s="7" r="A117"/>
      <c s="5" r="B117"/>
      <c s="11" r="C117"/>
      <c s="11" r="D117"/>
      <c s="3" r="E117">
        <f>D117-C117</f>
        <v>0</v>
      </c>
      <c s="7" r="F117"/>
      <c s="7" r="G117"/>
      <c s="7" r="H117"/>
      <c s="7" r="I117"/>
    </row>
    <row r="118">
      <c s="7" r="A118"/>
      <c s="5" r="B118"/>
      <c s="11" r="C118"/>
      <c s="11" r="D118"/>
      <c s="3" r="E118">
        <f>D118-C118</f>
        <v>0</v>
      </c>
      <c s="7" r="F118"/>
      <c s="7" r="G118"/>
      <c s="7" r="H118"/>
      <c s="7" r="I118"/>
    </row>
    <row r="119">
      <c s="7" r="A119"/>
      <c s="5" r="B119"/>
      <c s="11" r="C119"/>
      <c s="11" r="D119"/>
      <c s="3" r="E119">
        <f>D119-C119</f>
        <v>0</v>
      </c>
      <c s="7" r="F119"/>
      <c s="7" r="G119"/>
      <c s="7" r="H119"/>
      <c s="7" r="I119"/>
    </row>
    <row r="120">
      <c s="7" r="A120"/>
      <c s="5" r="B120"/>
      <c s="11" r="C120"/>
      <c s="11" r="D120"/>
      <c s="3" r="E120">
        <f>D120-C120</f>
        <v>0</v>
      </c>
      <c s="7" r="F120"/>
      <c s="7" r="G120"/>
      <c s="7" r="H120"/>
      <c s="7" r="I120"/>
    </row>
    <row r="121">
      <c s="7" r="A121"/>
      <c s="5" r="B121"/>
      <c s="11" r="C121"/>
      <c s="11" r="D121"/>
      <c s="3" r="E121">
        <f>D121-C121</f>
        <v>0</v>
      </c>
      <c s="7" r="F121"/>
      <c s="7" r="G121"/>
      <c s="7" r="H121"/>
      <c s="7" r="I121"/>
    </row>
    <row r="122">
      <c s="7" r="A122"/>
      <c s="5" r="B122"/>
      <c s="11" r="C122"/>
      <c s="11" r="D122"/>
      <c s="3" r="E122">
        <f>D122-C122</f>
        <v>0</v>
      </c>
      <c s="7" r="F122"/>
      <c s="7" r="G122"/>
      <c s="7" r="H122"/>
      <c s="7" r="I122"/>
    </row>
    <row r="123">
      <c s="7" r="A123"/>
      <c s="5" r="B123"/>
      <c s="11" r="C123"/>
      <c s="11" r="D123"/>
      <c s="3" r="E123">
        <f>D123-C123</f>
        <v>0</v>
      </c>
      <c s="7" r="F123"/>
      <c s="7" r="G123"/>
      <c s="7" r="H123"/>
      <c s="7" r="I123"/>
    </row>
    <row r="124">
      <c s="7" r="A124"/>
      <c s="5" r="B124"/>
      <c s="11" r="C124"/>
      <c s="11" r="D124"/>
      <c s="3" r="E124">
        <f>D124-C124</f>
        <v>0</v>
      </c>
      <c s="7" r="F124"/>
      <c s="7" r="G124"/>
      <c s="7" r="H124"/>
      <c s="7" r="I124"/>
    </row>
    <row r="125">
      <c s="7" r="A125"/>
      <c s="5" r="B125"/>
      <c s="11" r="C125"/>
      <c s="11" r="D125"/>
      <c s="3" r="E125">
        <f>D125-C125</f>
        <v>0</v>
      </c>
      <c s="7" r="F125"/>
      <c s="7" r="G125"/>
      <c s="7" r="H125"/>
      <c s="7" r="I125"/>
    </row>
    <row r="126">
      <c s="7" r="A126"/>
      <c s="5" r="B126"/>
      <c s="11" r="C126"/>
      <c s="11" r="D126"/>
      <c s="3" r="E126">
        <f>D126-C126</f>
        <v>0</v>
      </c>
      <c s="7" r="F126"/>
      <c s="7" r="G126"/>
      <c s="7" r="H126"/>
      <c s="7" r="I126"/>
    </row>
    <row r="127">
      <c s="7" r="A127"/>
      <c s="5" r="B127"/>
      <c s="11" r="C127"/>
      <c s="11" r="D127"/>
      <c s="3" r="E127">
        <f>D127-C127</f>
        <v>0</v>
      </c>
      <c s="7" r="F127"/>
      <c s="7" r="G127"/>
      <c s="7" r="H127"/>
      <c s="7" r="I127"/>
    </row>
    <row r="128">
      <c s="7" r="A128"/>
      <c s="5" r="B128"/>
      <c s="11" r="C128"/>
      <c s="11" r="D128"/>
      <c s="3" r="E128">
        <f>D128-C128</f>
        <v>0</v>
      </c>
      <c s="7" r="F128"/>
      <c s="7" r="G128"/>
      <c s="7" r="H128"/>
      <c s="7" r="I128"/>
    </row>
    <row r="129">
      <c s="7" r="A129"/>
      <c s="5" r="B129"/>
      <c s="11" r="C129"/>
      <c s="11" r="D129"/>
      <c s="3" r="E129">
        <f>D129-C129</f>
        <v>0</v>
      </c>
      <c s="7" r="F129"/>
      <c s="7" r="G129"/>
      <c s="7" r="H129"/>
      <c s="7" r="I129"/>
    </row>
    <row r="130">
      <c s="7" r="A130"/>
      <c s="5" r="B130"/>
      <c s="11" r="C130"/>
      <c s="11" r="D130"/>
      <c s="3" r="E130">
        <f>D130-C130</f>
        <v>0</v>
      </c>
      <c s="7" r="F130"/>
      <c s="7" r="G130"/>
      <c s="7" r="H130"/>
      <c s="7" r="I130"/>
    </row>
    <row r="131">
      <c s="7" r="A131"/>
      <c s="5" r="B131"/>
      <c s="11" r="C131"/>
      <c s="11" r="D131"/>
      <c s="3" r="E131">
        <f>D131-C131</f>
        <v>0</v>
      </c>
      <c s="7" r="F131"/>
      <c s="7" r="G131"/>
      <c s="7" r="H131"/>
      <c s="7" r="I131"/>
    </row>
    <row r="132">
      <c s="7" r="A132"/>
      <c s="5" r="B132"/>
      <c s="11" r="C132"/>
      <c s="11" r="D132"/>
      <c s="3" r="E132">
        <f>D132-C132</f>
        <v>0</v>
      </c>
      <c s="7" r="F132"/>
      <c s="7" r="G132"/>
      <c s="7" r="H132"/>
      <c s="7" r="I132"/>
    </row>
    <row r="133">
      <c s="7" r="A133"/>
      <c s="5" r="B133"/>
      <c s="11" r="C133"/>
      <c s="11" r="D133"/>
      <c s="3" r="E133">
        <f>D133-C133</f>
        <v>0</v>
      </c>
      <c s="7" r="F133"/>
      <c s="7" r="G133"/>
      <c s="7" r="H133"/>
      <c s="7" r="I133"/>
    </row>
    <row r="134">
      <c s="7" r="A134"/>
      <c s="5" r="B134"/>
      <c s="11" r="C134"/>
      <c s="11" r="D134"/>
      <c s="3" r="E134">
        <f>D134-C134</f>
        <v>0</v>
      </c>
      <c s="7" r="F134"/>
      <c s="7" r="G134"/>
      <c s="7" r="H134"/>
      <c s="7" r="I134"/>
    </row>
    <row r="135">
      <c s="7" r="A135"/>
      <c s="5" r="B135"/>
      <c s="11" r="C135"/>
      <c s="11" r="D135"/>
      <c s="3" r="E135">
        <f>D135-C135</f>
        <v>0</v>
      </c>
      <c s="7" r="F135"/>
      <c s="7" r="G135"/>
      <c s="7" r="H135"/>
      <c s="7" r="I135"/>
    </row>
    <row r="136">
      <c s="7" r="A136"/>
      <c s="5" r="B136"/>
      <c s="11" r="C136"/>
      <c s="11" r="D136"/>
      <c s="3" r="E136">
        <f>D136-C136</f>
        <v>0</v>
      </c>
      <c s="7" r="F136"/>
      <c s="7" r="G136"/>
      <c s="7" r="H136"/>
      <c s="7" r="I136"/>
    </row>
    <row r="137">
      <c s="7" r="A137"/>
      <c s="5" r="B137"/>
      <c s="11" r="C137"/>
      <c s="11" r="D137"/>
      <c s="3" r="E137">
        <f>D137-C137</f>
        <v>0</v>
      </c>
      <c s="7" r="F137"/>
      <c s="7" r="G137"/>
      <c s="7" r="H137"/>
      <c s="7" r="I137"/>
    </row>
    <row r="138">
      <c s="7" r="A138"/>
      <c s="5" r="B138"/>
      <c s="11" r="C138"/>
      <c s="11" r="D138"/>
      <c s="3" r="E138">
        <f>D138-C138</f>
        <v>0</v>
      </c>
      <c s="7" r="F138"/>
      <c s="7" r="G138"/>
      <c s="7" r="H138"/>
      <c s="7" r="I138"/>
    </row>
    <row r="139">
      <c s="7" r="A139"/>
      <c s="5" r="B139"/>
      <c s="11" r="C139"/>
      <c s="11" r="D139"/>
      <c s="3" r="E139">
        <f>D139-C139</f>
        <v>0</v>
      </c>
      <c s="7" r="F139"/>
      <c s="7" r="G139"/>
      <c s="7" r="H139"/>
      <c s="7" r="I139"/>
    </row>
    <row r="140">
      <c s="7" r="A140"/>
      <c s="5" r="B140"/>
      <c s="11" r="C140"/>
      <c s="11" r="D140"/>
      <c s="3" r="E140">
        <f>D140-C140</f>
        <v>0</v>
      </c>
      <c s="7" r="F140"/>
      <c s="7" r="G140"/>
      <c s="7" r="H140"/>
      <c s="7" r="I140"/>
    </row>
    <row r="141">
      <c s="7" r="A141"/>
      <c s="5" r="B141"/>
      <c s="11" r="C141"/>
      <c s="11" r="D141"/>
      <c s="3" r="E141">
        <f>D141-C141</f>
        <v>0</v>
      </c>
      <c s="7" r="F141"/>
      <c s="7" r="G141"/>
      <c s="7" r="H141"/>
      <c s="7" r="I141"/>
    </row>
    <row r="142">
      <c s="7" r="A142"/>
      <c s="5" r="B142"/>
      <c s="11" r="C142"/>
      <c s="11" r="D142"/>
      <c s="3" r="E142">
        <f>D142-C142</f>
        <v>0</v>
      </c>
      <c s="7" r="F142"/>
      <c s="7" r="G142"/>
      <c s="7" r="H142"/>
      <c s="7" r="I142"/>
    </row>
    <row r="143">
      <c s="7" r="A143"/>
      <c s="5" r="B143"/>
      <c s="11" r="C143"/>
      <c s="11" r="D143"/>
      <c s="3" r="E143">
        <f>D143-C143</f>
        <v>0</v>
      </c>
      <c s="7" r="F143"/>
      <c s="7" r="G143"/>
      <c s="7" r="H143"/>
      <c s="7" r="I143"/>
    </row>
    <row r="144">
      <c s="7" r="A144"/>
      <c s="5" r="B144"/>
      <c s="11" r="C144"/>
      <c s="11" r="D144"/>
      <c s="3" r="E144">
        <f>D144-C144</f>
        <v>0</v>
      </c>
      <c s="7" r="F144"/>
      <c s="7" r="G144"/>
      <c s="7" r="H144"/>
      <c s="7" r="I144"/>
    </row>
    <row r="145">
      <c s="7" r="A145"/>
      <c s="5" r="B145"/>
      <c s="11" r="C145"/>
      <c s="11" r="D145"/>
      <c s="3" r="E145">
        <f>D145-C145</f>
        <v>0</v>
      </c>
      <c s="7" r="F145"/>
      <c s="7" r="G145"/>
      <c s="7" r="H145"/>
      <c s="7" r="I145"/>
    </row>
    <row r="146">
      <c s="7" r="A146"/>
      <c s="5" r="B146"/>
      <c s="11" r="C146"/>
      <c s="11" r="D146"/>
      <c s="3" r="E146">
        <f>D146-C146</f>
        <v>0</v>
      </c>
      <c s="7" r="F146"/>
      <c s="7" r="G146"/>
      <c s="7" r="H146"/>
      <c s="7" r="I146"/>
    </row>
    <row r="147">
      <c s="7" r="A147"/>
      <c s="5" r="B147"/>
      <c s="11" r="C147"/>
      <c s="11" r="D147"/>
      <c s="3" r="E147">
        <f>D147-C147</f>
        <v>0</v>
      </c>
      <c s="7" r="F147"/>
      <c s="7" r="G147"/>
      <c s="7" r="H147"/>
      <c s="7" r="I147"/>
    </row>
    <row r="148">
      <c s="7" r="A148"/>
      <c s="5" r="B148"/>
      <c s="11" r="C148"/>
      <c s="11" r="D148"/>
      <c s="3" r="E148">
        <f>D148-C148</f>
        <v>0</v>
      </c>
      <c s="7" r="F148"/>
      <c s="7" r="G148"/>
      <c s="7" r="H148"/>
      <c s="7" r="I148"/>
    </row>
    <row r="149">
      <c s="7" r="A149"/>
      <c s="5" r="B149"/>
      <c s="11" r="C149"/>
      <c s="11" r="D149"/>
      <c s="3" r="E149">
        <f>D149-C149</f>
        <v>0</v>
      </c>
      <c s="7" r="F149"/>
      <c s="7" r="G149"/>
      <c s="7" r="H149"/>
      <c s="7" r="I149"/>
    </row>
    <row r="150">
      <c s="7" r="A150"/>
      <c s="5" r="B150"/>
      <c s="11" r="C150"/>
      <c s="11" r="D150"/>
      <c s="3" r="E150">
        <f>D150-C150</f>
        <v>0</v>
      </c>
      <c s="7" r="F150"/>
      <c s="7" r="G150"/>
      <c s="7" r="H150"/>
      <c s="7" r="I150"/>
    </row>
    <row r="151">
      <c s="7" r="A151"/>
      <c s="5" r="B151"/>
      <c s="11" r="C151"/>
      <c s="11" r="D151"/>
      <c s="3" r="E151">
        <f>D151-C151</f>
        <v>0</v>
      </c>
      <c s="7" r="F151"/>
      <c s="7" r="G151"/>
      <c s="7" r="H151"/>
      <c s="7" r="I151"/>
    </row>
    <row r="152">
      <c s="7" r="A152"/>
      <c s="5" r="B152"/>
      <c s="11" r="C152"/>
      <c s="11" r="D152"/>
      <c s="3" r="E152">
        <f>D152-C152</f>
        <v>0</v>
      </c>
      <c s="7" r="F152"/>
      <c s="7" r="G152"/>
      <c s="7" r="H152"/>
      <c s="7" r="I152"/>
    </row>
    <row r="153">
      <c s="7" r="A153"/>
      <c s="5" r="B153"/>
      <c s="11" r="C153"/>
      <c s="11" r="D153"/>
      <c s="3" r="E153">
        <f>D153-C153</f>
        <v>0</v>
      </c>
      <c s="7" r="F153"/>
      <c s="7" r="G153"/>
      <c s="7" r="H153"/>
      <c s="7" r="I153"/>
    </row>
    <row r="154">
      <c s="7" r="A154"/>
      <c s="5" r="B154"/>
      <c s="11" r="C154"/>
      <c s="11" r="D154"/>
      <c s="3" r="E154">
        <f>D154-C154</f>
        <v>0</v>
      </c>
      <c s="7" r="F154"/>
      <c s="7" r="G154"/>
      <c s="7" r="H154"/>
      <c s="7" r="I154"/>
    </row>
    <row r="155">
      <c s="7" r="A155"/>
      <c s="5" r="B155"/>
      <c s="11" r="C155"/>
      <c s="11" r="D155"/>
      <c s="3" r="E155">
        <f>D155-C155</f>
        <v>0</v>
      </c>
      <c s="7" r="F155"/>
      <c s="7" r="G155"/>
      <c s="7" r="H155"/>
      <c s="7" r="I155"/>
    </row>
    <row r="156">
      <c s="7" r="A156"/>
      <c s="5" r="B156"/>
      <c s="11" r="C156"/>
      <c s="11" r="D156"/>
      <c s="3" r="E156">
        <f>D156-C156</f>
        <v>0</v>
      </c>
      <c s="7" r="F156"/>
      <c s="7" r="G156"/>
      <c s="7" r="H156"/>
      <c s="7" r="I156"/>
    </row>
    <row r="157">
      <c s="7" r="A157"/>
      <c s="5" r="B157"/>
      <c s="11" r="C157"/>
      <c s="11" r="D157"/>
      <c s="3" r="E157">
        <f>D157-C157</f>
        <v>0</v>
      </c>
      <c s="7" r="F157"/>
      <c s="7" r="G157"/>
      <c s="7" r="H157"/>
      <c s="7" r="I157"/>
    </row>
    <row r="158">
      <c s="7" r="A158"/>
      <c s="5" r="B158"/>
      <c s="11" r="C158"/>
      <c s="11" r="D158"/>
      <c s="3" r="E158">
        <f>D158-C158</f>
        <v>0</v>
      </c>
      <c s="7" r="F158"/>
      <c s="7" r="G158"/>
      <c s="7" r="H158"/>
      <c s="7" r="I158"/>
    </row>
    <row r="159">
      <c s="7" r="A159"/>
      <c s="5" r="B159"/>
      <c s="11" r="C159"/>
      <c s="11" r="D159"/>
      <c s="3" r="E159">
        <f>D159-C159</f>
        <v>0</v>
      </c>
      <c s="7" r="F159"/>
      <c s="7" r="G159"/>
      <c s="7" r="H159"/>
      <c s="7" r="I159"/>
    </row>
    <row r="160">
      <c s="7" r="A160"/>
      <c s="5" r="B160"/>
      <c s="11" r="C160"/>
      <c s="11" r="D160"/>
      <c s="3" r="E160">
        <f>D160-C160</f>
        <v>0</v>
      </c>
      <c s="7" r="F160"/>
      <c s="7" r="G160"/>
      <c s="7" r="H160"/>
      <c s="7" r="I160"/>
    </row>
    <row r="161">
      <c s="7" r="A161"/>
      <c s="5" r="B161"/>
      <c s="11" r="C161"/>
      <c s="11" r="D161"/>
      <c s="3" r="E161">
        <f>D161-C161</f>
        <v>0</v>
      </c>
      <c s="7" r="F161"/>
      <c s="7" r="G161"/>
      <c s="7" r="H161"/>
      <c s="7" r="I161"/>
    </row>
    <row r="162">
      <c s="7" r="A162"/>
      <c s="5" r="B162"/>
      <c s="11" r="C162"/>
      <c s="11" r="D162"/>
      <c s="3" r="E162">
        <f>D162-C162</f>
        <v>0</v>
      </c>
      <c s="7" r="F162"/>
      <c s="7" r="G162"/>
      <c s="7" r="H162"/>
      <c s="7" r="I162"/>
    </row>
    <row r="163">
      <c s="7" r="A163"/>
      <c s="5" r="B163"/>
      <c s="11" r="C163"/>
      <c s="11" r="D163"/>
      <c s="3" r="E163">
        <f>D163-C163</f>
        <v>0</v>
      </c>
      <c s="7" r="F163"/>
      <c s="7" r="G163"/>
      <c s="7" r="H163"/>
      <c s="7" r="I163"/>
    </row>
    <row r="164">
      <c s="7" r="A164"/>
      <c s="5" r="B164"/>
      <c s="11" r="C164"/>
      <c s="11" r="D164"/>
      <c s="3" r="E164">
        <f>D164-C164</f>
        <v>0</v>
      </c>
      <c s="7" r="F164"/>
      <c s="7" r="G164"/>
      <c s="7" r="H164"/>
      <c s="7" r="I164"/>
    </row>
    <row r="165">
      <c s="7" r="A165"/>
      <c s="5" r="B165"/>
      <c s="11" r="C165"/>
      <c s="11" r="D165"/>
      <c s="3" r="E165">
        <f>D165-C165</f>
        <v>0</v>
      </c>
      <c s="7" r="F165"/>
      <c s="7" r="G165"/>
      <c s="7" r="H165"/>
      <c s="7" r="I165"/>
    </row>
    <row r="166">
      <c s="7" r="A166"/>
      <c s="5" r="B166"/>
      <c s="11" r="C166"/>
      <c s="11" r="D166"/>
      <c s="3" r="E166">
        <f>D166-C166</f>
        <v>0</v>
      </c>
      <c s="7" r="F166"/>
      <c s="7" r="G166"/>
      <c s="7" r="H166"/>
      <c s="7" r="I166"/>
    </row>
    <row r="167">
      <c s="7" r="A167"/>
      <c s="5" r="B167"/>
      <c s="11" r="C167"/>
      <c s="11" r="D167"/>
      <c s="3" r="E167">
        <f>D167-C167</f>
        <v>0</v>
      </c>
      <c s="7" r="F167"/>
      <c s="7" r="G167"/>
      <c s="7" r="H167"/>
      <c s="7" r="I167"/>
    </row>
    <row r="168">
      <c s="7" r="A168"/>
      <c s="5" r="B168"/>
      <c s="11" r="C168"/>
      <c s="11" r="D168"/>
      <c s="3" r="E168">
        <f>D168-C168</f>
        <v>0</v>
      </c>
      <c s="7" r="F168"/>
      <c s="7" r="G168"/>
      <c s="7" r="H168"/>
      <c s="7" r="I168"/>
    </row>
    <row r="169">
      <c s="7" r="A169"/>
      <c s="5" r="B169"/>
      <c s="11" r="C169"/>
      <c s="11" r="D169"/>
      <c s="3" r="E169">
        <f>D169-C169</f>
        <v>0</v>
      </c>
      <c s="7" r="F169"/>
      <c s="7" r="G169"/>
      <c s="7" r="H169"/>
      <c s="7" r="I169"/>
    </row>
    <row r="170">
      <c s="7" r="A170"/>
      <c s="5" r="B170"/>
      <c s="11" r="C170"/>
      <c s="11" r="D170"/>
      <c s="3" r="E170">
        <f>D170-C170</f>
        <v>0</v>
      </c>
      <c s="7" r="F170"/>
      <c s="7" r="G170"/>
      <c s="7" r="H170"/>
      <c s="7" r="I170"/>
    </row>
    <row r="171">
      <c s="7" r="A171"/>
      <c s="5" r="B171"/>
      <c s="11" r="C171"/>
      <c s="11" r="D171"/>
      <c s="3" r="E171">
        <f>D171-C171</f>
        <v>0</v>
      </c>
      <c s="7" r="F171"/>
      <c s="7" r="G171"/>
      <c s="7" r="H171"/>
      <c s="7" r="I171"/>
    </row>
    <row r="172">
      <c s="7" r="A172"/>
      <c s="5" r="B172"/>
      <c s="11" r="C172"/>
      <c s="11" r="D172"/>
      <c s="3" r="E172">
        <f>D172-C172</f>
        <v>0</v>
      </c>
      <c s="7" r="F172"/>
      <c s="7" r="G172"/>
      <c s="7" r="H172"/>
      <c s="7" r="I172"/>
    </row>
    <row r="173">
      <c s="7" r="A173"/>
      <c s="5" r="B173"/>
      <c s="11" r="C173"/>
      <c s="11" r="D173"/>
      <c s="3" r="E173">
        <f>D173-C173</f>
        <v>0</v>
      </c>
      <c s="7" r="F173"/>
      <c s="7" r="G173"/>
      <c s="7" r="H173"/>
      <c s="7" r="I173"/>
    </row>
    <row r="174">
      <c s="7" r="A174"/>
      <c s="5" r="B174"/>
      <c s="11" r="C174"/>
      <c s="11" r="D174"/>
      <c s="3" r="E174">
        <f>D174-C174</f>
        <v>0</v>
      </c>
      <c s="7" r="F174"/>
      <c s="7" r="G174"/>
      <c s="7" r="H174"/>
      <c s="7" r="I174"/>
    </row>
    <row r="175">
      <c s="7" r="A175"/>
      <c s="5" r="B175"/>
      <c s="11" r="C175"/>
      <c s="11" r="D175"/>
      <c s="3" r="E175">
        <f>D175-C175</f>
        <v>0</v>
      </c>
      <c s="7" r="F175"/>
      <c s="7" r="G175"/>
      <c s="7" r="H175"/>
      <c s="7" r="I175"/>
    </row>
    <row r="176">
      <c s="7" r="A176"/>
      <c s="5" r="B176"/>
      <c s="11" r="C176"/>
      <c s="11" r="D176"/>
      <c s="3" r="E176">
        <f>D176-C176</f>
        <v>0</v>
      </c>
      <c s="7" r="F176"/>
      <c s="7" r="G176"/>
      <c s="7" r="H176"/>
      <c s="7" r="I176"/>
    </row>
    <row r="177">
      <c s="7" r="A177"/>
      <c s="5" r="B177"/>
      <c s="11" r="C177"/>
      <c s="11" r="D177"/>
      <c s="3" r="E177">
        <f>D177-C177</f>
        <v>0</v>
      </c>
      <c s="7" r="F177"/>
      <c s="7" r="G177"/>
      <c s="7" r="H177"/>
      <c s="7" r="I177"/>
    </row>
    <row r="178">
      <c s="7" r="A178"/>
      <c s="5" r="B178"/>
      <c s="11" r="C178"/>
      <c s="11" r="D178"/>
      <c s="3" r="E178">
        <f>D178-C178</f>
        <v>0</v>
      </c>
      <c s="7" r="F178"/>
      <c s="7" r="G178"/>
      <c s="7" r="H178"/>
      <c s="7" r="I178"/>
    </row>
    <row r="179">
      <c s="7" r="A179"/>
      <c s="5" r="B179"/>
      <c s="11" r="C179"/>
      <c s="11" r="D179"/>
      <c s="3" r="E179">
        <f>D179-C179</f>
        <v>0</v>
      </c>
      <c s="7" r="F179"/>
      <c s="7" r="G179"/>
      <c s="7" r="H179"/>
      <c s="7" r="I179"/>
    </row>
    <row r="180">
      <c s="7" r="A180"/>
      <c s="5" r="B180"/>
      <c s="11" r="C180"/>
      <c s="11" r="D180"/>
      <c s="3" r="E180">
        <f>D180-C180</f>
        <v>0</v>
      </c>
      <c s="7" r="F180"/>
      <c s="7" r="G180"/>
      <c s="7" r="H180"/>
      <c s="7" r="I180"/>
    </row>
    <row r="181">
      <c s="7" r="A181"/>
      <c s="5" r="B181"/>
      <c s="11" r="C181"/>
      <c s="11" r="D181"/>
      <c s="3" r="E181">
        <f>D181-C181</f>
        <v>0</v>
      </c>
      <c s="7" r="F181"/>
      <c s="7" r="G181"/>
      <c s="7" r="H181"/>
      <c s="7" r="I181"/>
    </row>
    <row r="182">
      <c s="7" r="A182"/>
      <c s="5" r="B182"/>
      <c s="11" r="C182"/>
      <c s="11" r="D182"/>
      <c s="3" r="E182">
        <f>D182-C182</f>
        <v>0</v>
      </c>
      <c s="7" r="F182"/>
      <c s="7" r="G182"/>
      <c s="7" r="H182"/>
      <c s="7" r="I182"/>
    </row>
    <row r="183">
      <c s="7" r="A183"/>
      <c s="5" r="B183"/>
      <c s="11" r="C183"/>
      <c s="11" r="D183"/>
      <c s="3" r="E183">
        <f>D183-C183</f>
        <v>0</v>
      </c>
      <c s="7" r="F183"/>
      <c s="7" r="G183"/>
      <c s="7" r="H183"/>
      <c s="7" r="I183"/>
    </row>
    <row r="184">
      <c s="7" r="A184"/>
      <c s="5" r="B184"/>
      <c s="11" r="C184"/>
      <c s="11" r="D184"/>
      <c s="3" r="E184">
        <f>D184-C184</f>
        <v>0</v>
      </c>
      <c s="7" r="F184"/>
      <c s="7" r="G184"/>
      <c s="7" r="H184"/>
      <c s="7" r="I184"/>
    </row>
    <row r="185">
      <c s="7" r="A185"/>
      <c s="5" r="B185"/>
      <c s="11" r="C185"/>
      <c s="11" r="D185"/>
      <c s="3" r="E185">
        <f>D185-C185</f>
        <v>0</v>
      </c>
      <c s="7" r="F185"/>
      <c s="7" r="G185"/>
      <c s="7" r="H185"/>
      <c s="7" r="I185"/>
    </row>
    <row r="186">
      <c s="7" r="A186"/>
      <c s="5" r="B186"/>
      <c s="11" r="C186"/>
      <c s="11" r="D186"/>
      <c s="3" r="E186">
        <f>D186-C186</f>
        <v>0</v>
      </c>
      <c s="7" r="F186"/>
      <c s="7" r="G186"/>
      <c s="7" r="H186"/>
      <c s="7" r="I186"/>
    </row>
    <row r="187">
      <c s="7" r="A187"/>
      <c s="5" r="B187"/>
      <c s="11" r="C187"/>
      <c s="11" r="D187"/>
      <c s="3" r="E187">
        <f>D187-C187</f>
        <v>0</v>
      </c>
      <c s="7" r="F187"/>
      <c s="7" r="G187"/>
      <c s="7" r="H187"/>
      <c s="7" r="I187"/>
    </row>
    <row r="188">
      <c s="7" r="A188"/>
      <c s="5" r="B188"/>
      <c s="11" r="C188"/>
      <c s="11" r="D188"/>
      <c s="3" r="E188">
        <f>D188-C188</f>
        <v>0</v>
      </c>
      <c s="7" r="F188"/>
      <c s="7" r="G188"/>
      <c s="7" r="H188"/>
      <c s="7" r="I188"/>
    </row>
    <row r="189">
      <c s="7" r="A189"/>
      <c s="5" r="B189"/>
      <c s="11" r="C189"/>
      <c s="11" r="D189"/>
      <c s="3" r="E189">
        <f>D189-C189</f>
        <v>0</v>
      </c>
      <c s="7" r="F189"/>
      <c s="7" r="G189"/>
      <c s="7" r="H189"/>
      <c s="7" r="I189"/>
    </row>
    <row r="190">
      <c s="7" r="A190"/>
      <c s="5" r="B190"/>
      <c s="11" r="C190"/>
      <c s="11" r="D190"/>
      <c s="3" r="E190">
        <f>D190-C190</f>
        <v>0</v>
      </c>
      <c s="7" r="F190"/>
      <c s="7" r="G190"/>
      <c s="7" r="H190"/>
      <c s="7" r="I190"/>
    </row>
    <row r="191">
      <c s="7" r="A191"/>
      <c s="5" r="B191"/>
      <c s="11" r="C191"/>
      <c s="11" r="D191"/>
      <c s="3" r="E191">
        <f>D191-C191</f>
        <v>0</v>
      </c>
      <c s="7" r="F191"/>
      <c s="7" r="G191"/>
      <c s="7" r="H191"/>
      <c s="7" r="I191"/>
    </row>
    <row r="192">
      <c s="7" r="A192"/>
      <c s="5" r="B192"/>
      <c s="11" r="C192"/>
      <c s="11" r="D192"/>
      <c s="3" r="E192">
        <f>D192-C192</f>
        <v>0</v>
      </c>
      <c s="7" r="F192"/>
      <c s="7" r="G192"/>
      <c s="7" r="H192"/>
      <c s="7" r="I192"/>
    </row>
    <row r="193">
      <c s="7" r="A193"/>
      <c s="5" r="B193"/>
      <c s="11" r="C193"/>
      <c s="11" r="D193"/>
      <c s="3" r="E193">
        <f>D193-C193</f>
        <v>0</v>
      </c>
      <c s="7" r="F193"/>
      <c s="7" r="G193"/>
      <c s="7" r="H193"/>
      <c s="7" r="I193"/>
    </row>
    <row r="194">
      <c s="7" r="A194"/>
      <c s="5" r="B194"/>
      <c s="11" r="C194"/>
      <c s="11" r="D194"/>
      <c s="3" r="E194">
        <f>D194-C194</f>
        <v>0</v>
      </c>
      <c s="7" r="F194"/>
      <c s="7" r="G194"/>
      <c s="7" r="H194"/>
      <c s="7" r="I194"/>
    </row>
    <row r="195">
      <c s="7" r="A195"/>
      <c s="5" r="B195"/>
      <c s="11" r="C195"/>
      <c s="11" r="D195"/>
      <c s="3" r="E195">
        <f>D195-C195</f>
        <v>0</v>
      </c>
      <c s="7" r="F195"/>
      <c s="7" r="G195"/>
      <c s="7" r="H195"/>
      <c s="7" r="I195"/>
    </row>
    <row r="196">
      <c s="7" r="A196"/>
      <c s="5" r="B196"/>
      <c s="11" r="C196"/>
      <c s="11" r="D196"/>
      <c s="3" r="E196">
        <f>D196-C196</f>
        <v>0</v>
      </c>
      <c s="7" r="F196"/>
      <c s="7" r="G196"/>
      <c s="7" r="H196"/>
      <c s="7" r="I196"/>
    </row>
    <row r="197">
      <c s="7" r="A197"/>
      <c s="5" r="B197"/>
      <c s="11" r="C197"/>
      <c s="11" r="D197"/>
      <c s="3" r="E197">
        <f>D197-C197</f>
        <v>0</v>
      </c>
      <c s="7" r="F197"/>
      <c s="7" r="G197"/>
      <c s="7" r="H197"/>
      <c s="7" r="I197"/>
    </row>
    <row r="198">
      <c s="7" r="A198"/>
      <c s="5" r="B198"/>
      <c s="11" r="C198"/>
      <c s="11" r="D198"/>
      <c s="3" r="E198">
        <f>D198-C198</f>
        <v>0</v>
      </c>
      <c s="7" r="F198"/>
      <c s="7" r="G198"/>
      <c s="7" r="H198"/>
      <c s="7" r="I198"/>
    </row>
    <row r="199">
      <c s="7" r="A199"/>
      <c s="5" r="B199"/>
      <c s="11" r="C199"/>
      <c s="11" r="D199"/>
      <c s="3" r="E199">
        <f>D199-C199</f>
        <v>0</v>
      </c>
      <c s="7" r="F199"/>
      <c s="7" r="G199"/>
      <c s="7" r="H199"/>
      <c s="7" r="I199"/>
    </row>
    <row r="200">
      <c s="7" r="A200"/>
      <c s="5" r="B200"/>
      <c s="11" r="C200"/>
      <c s="11" r="D200"/>
      <c s="3" r="E200">
        <f>D200-C200</f>
        <v>0</v>
      </c>
      <c s="7" r="F200"/>
      <c s="7" r="G200"/>
      <c s="7" r="H200"/>
      <c s="7" r="I200"/>
    </row>
    <row r="201">
      <c s="7" r="A201"/>
      <c s="5" r="B201"/>
      <c s="11" r="C201"/>
      <c s="11" r="D201"/>
      <c s="3" r="E201">
        <f>D201-C201</f>
        <v>0</v>
      </c>
      <c s="7" r="F201"/>
      <c s="7" r="G201"/>
      <c s="7" r="H201"/>
      <c s="7" r="I201"/>
    </row>
    <row r="202">
      <c s="7" r="A202"/>
      <c s="5" r="B202"/>
      <c s="11" r="C202"/>
      <c s="11" r="D202"/>
      <c s="3" r="E202">
        <f>D202-C202</f>
        <v>0</v>
      </c>
      <c s="7" r="F202"/>
      <c s="7" r="G202"/>
      <c s="7" r="H202"/>
      <c s="7" r="I202"/>
    </row>
    <row r="203">
      <c s="7" r="A203"/>
      <c s="5" r="B203"/>
      <c s="11" r="C203"/>
      <c s="11" r="D203"/>
      <c s="3" r="E203">
        <f>D203-C203</f>
        <v>0</v>
      </c>
      <c s="7" r="F203"/>
      <c s="7" r="G203"/>
      <c s="7" r="H203"/>
      <c s="7" r="I203"/>
    </row>
    <row r="204">
      <c s="7" r="A204"/>
      <c s="5" r="B204"/>
      <c s="11" r="C204"/>
      <c s="11" r="D204"/>
      <c s="3" r="E204">
        <f>D204-C204</f>
        <v>0</v>
      </c>
      <c s="7" r="F204"/>
      <c s="7" r="G204"/>
      <c s="7" r="H204"/>
      <c s="7" r="I204"/>
    </row>
    <row r="205">
      <c s="7" r="A205"/>
      <c s="5" r="B205"/>
      <c s="11" r="C205"/>
      <c s="11" r="D205"/>
      <c s="3" r="E205">
        <f>D205-C205</f>
        <v>0</v>
      </c>
      <c s="7" r="F205"/>
      <c s="7" r="G205"/>
      <c s="7" r="H205"/>
      <c s="7" r="I205"/>
    </row>
    <row r="206">
      <c s="7" r="A206"/>
      <c s="5" r="B206"/>
      <c s="11" r="C206"/>
      <c s="11" r="D206"/>
      <c s="3" r="E206">
        <f>D206-C206</f>
        <v>0</v>
      </c>
      <c s="7" r="F206"/>
      <c s="7" r="G206"/>
      <c s="7" r="H206"/>
      <c s="7" r="I206"/>
    </row>
    <row r="207">
      <c s="7" r="A207"/>
      <c s="5" r="B207"/>
      <c s="11" r="C207"/>
      <c s="11" r="D207"/>
      <c s="3" r="E207">
        <f>D207-C207</f>
        <v>0</v>
      </c>
      <c s="7" r="F207"/>
      <c s="7" r="G207"/>
      <c s="7" r="H207"/>
      <c s="7" r="I207"/>
    </row>
    <row r="208">
      <c s="7" r="A208"/>
      <c s="5" r="B208"/>
      <c s="11" r="C208"/>
      <c s="11" r="D208"/>
      <c s="3" r="E208">
        <f>D208-C208</f>
        <v>0</v>
      </c>
      <c s="7" r="F208"/>
      <c s="7" r="G208"/>
      <c s="7" r="H208"/>
      <c s="7" r="I208"/>
    </row>
    <row r="209">
      <c s="7" r="A209"/>
      <c s="5" r="B209"/>
      <c s="11" r="C209"/>
      <c s="11" r="D209"/>
      <c s="3" r="E209">
        <f>D209-C209</f>
        <v>0</v>
      </c>
      <c s="7" r="F209"/>
      <c s="7" r="G209"/>
      <c s="7" r="H209"/>
      <c s="7" r="I209"/>
    </row>
    <row r="210">
      <c s="7" r="A210"/>
      <c s="5" r="B210"/>
      <c s="11" r="C210"/>
      <c s="11" r="D210"/>
      <c s="3" r="E210">
        <f>D210-C210</f>
        <v>0</v>
      </c>
      <c s="7" r="F210"/>
      <c s="7" r="G210"/>
      <c s="7" r="H210"/>
      <c s="7" r="I210"/>
    </row>
    <row r="211">
      <c s="7" r="A211"/>
      <c s="5" r="B211"/>
      <c s="11" r="C211"/>
      <c s="11" r="D211"/>
      <c s="3" r="E211">
        <f>D211-C211</f>
        <v>0</v>
      </c>
      <c s="7" r="F211"/>
      <c s="7" r="G211"/>
      <c s="7" r="H211"/>
      <c s="7" r="I211"/>
    </row>
    <row r="212">
      <c s="7" r="A212"/>
      <c s="5" r="B212"/>
      <c s="11" r="C212"/>
      <c s="11" r="D212"/>
      <c s="3" r="E212">
        <f>D212-C212</f>
        <v>0</v>
      </c>
      <c s="7" r="F212"/>
      <c s="7" r="G212"/>
      <c s="7" r="H212"/>
      <c s="7" r="I212"/>
    </row>
    <row r="213">
      <c s="7" r="A213"/>
      <c s="5" r="B213"/>
      <c s="11" r="C213"/>
      <c s="11" r="D213"/>
      <c s="3" r="E213">
        <f>D213-C213</f>
        <v>0</v>
      </c>
      <c s="7" r="F213"/>
      <c s="7" r="G213"/>
      <c s="7" r="H213"/>
      <c s="7" r="I213"/>
    </row>
    <row r="214">
      <c s="7" r="A214"/>
      <c s="5" r="B214"/>
      <c s="11" r="C214"/>
      <c s="11" r="D214"/>
      <c s="3" r="E214">
        <f>D214-C214</f>
        <v>0</v>
      </c>
      <c s="7" r="F214"/>
      <c s="7" r="G214"/>
      <c s="7" r="H214"/>
      <c s="7" r="I214"/>
    </row>
    <row r="215">
      <c s="7" r="A215"/>
      <c s="5" r="B215"/>
      <c s="11" r="C215"/>
      <c s="11" r="D215"/>
      <c s="3" r="E215">
        <f>D215-C215</f>
        <v>0</v>
      </c>
      <c s="7" r="F215"/>
      <c s="7" r="G215"/>
      <c s="7" r="H215"/>
      <c s="7" r="I215"/>
    </row>
    <row r="216">
      <c s="7" r="A216"/>
      <c s="5" r="B216"/>
      <c s="11" r="C216"/>
      <c s="11" r="D216"/>
      <c s="3" r="E216">
        <f>D216-C216</f>
        <v>0</v>
      </c>
      <c s="7" r="F216"/>
      <c s="7" r="G216"/>
      <c s="7" r="H216"/>
      <c s="7" r="I216"/>
    </row>
    <row r="217">
      <c s="7" r="A217"/>
      <c s="5" r="B217"/>
      <c s="11" r="C217"/>
      <c s="11" r="D217"/>
      <c s="3" r="E217">
        <f>D217-C217</f>
        <v>0</v>
      </c>
      <c s="7" r="F217"/>
      <c s="7" r="G217"/>
      <c s="7" r="H217"/>
      <c s="7" r="I217"/>
    </row>
    <row r="218">
      <c s="7" r="A218"/>
      <c s="5" r="B218"/>
      <c s="11" r="C218"/>
      <c s="11" r="D218"/>
      <c s="3" r="E218">
        <f>D218-C218</f>
        <v>0</v>
      </c>
      <c s="7" r="F218"/>
      <c s="7" r="G218"/>
      <c s="7" r="H218"/>
      <c s="7" r="I218"/>
    </row>
    <row r="219">
      <c s="7" r="A219"/>
      <c s="5" r="B219"/>
      <c s="11" r="C219"/>
      <c s="11" r="D219"/>
      <c s="3" r="E219">
        <f>D219-C219</f>
        <v>0</v>
      </c>
      <c s="7" r="F219"/>
      <c s="7" r="G219"/>
      <c s="7" r="H219"/>
      <c s="7" r="I219"/>
    </row>
    <row r="220">
      <c s="7" r="A220"/>
      <c s="5" r="B220"/>
      <c s="11" r="C220"/>
      <c s="11" r="D220"/>
      <c s="3" r="E220">
        <f>D220-C220</f>
        <v>0</v>
      </c>
      <c s="7" r="F220"/>
      <c s="7" r="G220"/>
      <c s="7" r="H220"/>
      <c s="7" r="I220"/>
    </row>
    <row r="221">
      <c s="7" r="A221"/>
      <c s="5" r="B221"/>
      <c s="11" r="C221"/>
      <c s="11" r="D221"/>
      <c s="3" r="E221">
        <f>D221-C221</f>
        <v>0</v>
      </c>
      <c s="7" r="F221"/>
      <c s="7" r="G221"/>
      <c s="7" r="H221"/>
      <c s="7" r="I221"/>
    </row>
    <row r="222">
      <c s="7" r="A222"/>
      <c s="5" r="B222"/>
      <c s="11" r="C222"/>
      <c s="11" r="D222"/>
      <c s="3" r="E222">
        <f>D222-C222</f>
        <v>0</v>
      </c>
      <c s="7" r="F222"/>
      <c s="7" r="G222"/>
      <c s="7" r="H222"/>
      <c s="7" r="I222"/>
    </row>
    <row r="223">
      <c s="7" r="A223"/>
      <c s="5" r="B223"/>
      <c s="11" r="C223"/>
      <c s="11" r="D223"/>
      <c s="3" r="E223">
        <f>D223-C223</f>
        <v>0</v>
      </c>
      <c s="7" r="F223"/>
      <c s="7" r="G223"/>
      <c s="7" r="H223"/>
      <c s="7" r="I223"/>
    </row>
    <row r="224">
      <c s="7" r="A224"/>
      <c s="5" r="B224"/>
      <c s="11" r="C224"/>
      <c s="11" r="D224"/>
      <c s="3" r="E224">
        <f>D224-C224</f>
        <v>0</v>
      </c>
      <c s="7" r="F224"/>
      <c s="7" r="G224"/>
      <c s="7" r="H224"/>
      <c s="7" r="I224"/>
    </row>
    <row r="225">
      <c s="7" r="A225"/>
      <c s="5" r="B225"/>
      <c s="11" r="C225"/>
      <c s="11" r="D225"/>
      <c s="3" r="E225">
        <f>D225-C225</f>
        <v>0</v>
      </c>
      <c s="7" r="F225"/>
      <c s="7" r="G225"/>
      <c s="7" r="H225"/>
      <c s="7" r="I225"/>
    </row>
    <row r="226">
      <c s="7" r="A226"/>
      <c s="5" r="B226"/>
      <c s="11" r="C226"/>
      <c s="11" r="D226"/>
      <c s="3" r="E226">
        <f>D226-C226</f>
        <v>0</v>
      </c>
      <c s="7" r="F226"/>
      <c s="7" r="G226"/>
      <c s="7" r="H226"/>
      <c s="7" r="I226"/>
    </row>
    <row r="227">
      <c s="7" r="A227"/>
      <c s="5" r="B227"/>
      <c s="11" r="C227"/>
      <c s="11" r="D227"/>
      <c s="3" r="E227">
        <f>D227-C227</f>
        <v>0</v>
      </c>
      <c s="7" r="F227"/>
      <c s="7" r="G227"/>
      <c s="7" r="H227"/>
      <c s="7" r="I227"/>
    </row>
    <row r="228">
      <c s="7" r="A228"/>
      <c s="5" r="B228"/>
      <c s="11" r="C228"/>
      <c s="11" r="D228"/>
      <c s="3" r="E228">
        <f>D228-C228</f>
        <v>0</v>
      </c>
      <c s="7" r="F228"/>
      <c s="7" r="G228"/>
      <c s="7" r="H228"/>
      <c s="7" r="I228"/>
    </row>
    <row r="229">
      <c s="7" r="A229"/>
      <c s="5" r="B229"/>
      <c s="11" r="C229"/>
      <c s="11" r="D229"/>
      <c s="3" r="E229">
        <f>D229-C229</f>
        <v>0</v>
      </c>
      <c s="7" r="F229"/>
      <c s="7" r="G229"/>
      <c s="7" r="H229"/>
      <c s="7" r="I229"/>
    </row>
    <row r="230">
      <c s="7" r="A230"/>
      <c s="5" r="B230"/>
      <c s="11" r="C230"/>
      <c s="11" r="D230"/>
      <c s="3" r="E230">
        <f>D230-C230</f>
        <v>0</v>
      </c>
      <c s="7" r="F230"/>
      <c s="7" r="G230"/>
      <c s="7" r="H230"/>
      <c s="7" r="I230"/>
    </row>
    <row r="231">
      <c s="7" r="A231"/>
      <c s="5" r="B231"/>
      <c s="11" r="C231"/>
      <c s="11" r="D231"/>
      <c s="3" r="E231">
        <f>D231-C231</f>
        <v>0</v>
      </c>
      <c s="7" r="F231"/>
      <c s="7" r="G231"/>
      <c s="7" r="H231"/>
      <c s="7" r="I231"/>
    </row>
    <row r="232">
      <c s="7" r="A232"/>
      <c s="5" r="B232"/>
      <c s="11" r="C232"/>
      <c s="11" r="D232"/>
      <c s="3" r="E232">
        <f>D232-C232</f>
        <v>0</v>
      </c>
      <c s="7" r="F232"/>
      <c s="7" r="G232"/>
      <c s="7" r="H232"/>
      <c s="7" r="I232"/>
    </row>
    <row r="233">
      <c s="7" r="A233"/>
      <c s="5" r="B233"/>
      <c s="11" r="C233"/>
      <c s="11" r="D233"/>
      <c s="3" r="E233">
        <f>D233-C233</f>
        <v>0</v>
      </c>
      <c s="7" r="F233"/>
      <c s="7" r="G233"/>
      <c s="7" r="H233"/>
      <c s="7" r="I233"/>
    </row>
    <row r="234">
      <c s="7" r="A234"/>
      <c s="5" r="B234"/>
      <c s="11" r="C234"/>
      <c s="11" r="D234"/>
      <c s="3" r="E234">
        <f>D234-C234</f>
        <v>0</v>
      </c>
      <c s="7" r="F234"/>
      <c s="7" r="G234"/>
      <c s="7" r="H234"/>
      <c s="7" r="I234"/>
    </row>
    <row r="235">
      <c s="7" r="A235"/>
      <c s="5" r="B235"/>
      <c s="11" r="C235"/>
      <c s="11" r="D235"/>
      <c s="3" r="E235">
        <f>D235-C235</f>
        <v>0</v>
      </c>
      <c s="7" r="F235"/>
      <c s="7" r="G235"/>
      <c s="7" r="H235"/>
      <c s="7" r="I235"/>
    </row>
    <row r="236">
      <c s="7" r="A236"/>
      <c s="5" r="B236"/>
      <c s="11" r="C236"/>
      <c s="11" r="D236"/>
      <c s="3" r="E236">
        <f>D236-C236</f>
        <v>0</v>
      </c>
      <c s="7" r="F236"/>
      <c s="7" r="G236"/>
      <c s="7" r="H236"/>
      <c s="7" r="I236"/>
    </row>
    <row r="237">
      <c s="7" r="A237"/>
      <c s="5" r="B237"/>
      <c s="11" r="C237"/>
      <c s="11" r="D237"/>
      <c s="3" r="E237">
        <f>D237-C237</f>
        <v>0</v>
      </c>
      <c s="7" r="F237"/>
      <c s="7" r="G237"/>
      <c s="7" r="H237"/>
      <c s="7" r="I237"/>
    </row>
    <row r="238">
      <c s="7" r="A238"/>
      <c s="5" r="B238"/>
      <c s="11" r="C238"/>
      <c s="11" r="D238"/>
      <c s="3" r="E238">
        <f>D238-C238</f>
        <v>0</v>
      </c>
      <c s="7" r="F238"/>
      <c s="7" r="G238"/>
      <c s="7" r="H238"/>
      <c s="7" r="I238"/>
    </row>
    <row r="239">
      <c s="7" r="A239"/>
      <c s="5" r="B239"/>
      <c s="11" r="C239"/>
      <c s="11" r="D239"/>
      <c s="3" r="E239">
        <f>D239-C239</f>
        <v>0</v>
      </c>
      <c s="7" r="F239"/>
      <c s="7" r="G239"/>
      <c s="7" r="H239"/>
      <c s="7" r="I239"/>
    </row>
    <row r="240">
      <c s="7" r="A240"/>
      <c s="5" r="B240"/>
      <c s="11" r="C240"/>
      <c s="11" r="D240"/>
      <c s="3" r="E240">
        <f>D240-C240</f>
        <v>0</v>
      </c>
      <c s="7" r="F240"/>
      <c s="7" r="G240"/>
      <c s="7" r="H240"/>
      <c s="7" r="I240"/>
    </row>
    <row r="241">
      <c s="7" r="A241"/>
      <c s="5" r="B241"/>
      <c s="11" r="C241"/>
      <c s="11" r="D241"/>
      <c s="3" r="E241">
        <f>D241-C241</f>
        <v>0</v>
      </c>
      <c s="7" r="F241"/>
      <c s="7" r="G241"/>
      <c s="7" r="H241"/>
      <c s="7" r="I241"/>
    </row>
    <row r="242">
      <c s="7" r="A242"/>
      <c s="5" r="B242"/>
      <c s="11" r="C242"/>
      <c s="11" r="D242"/>
      <c s="3" r="E242">
        <f>D242-C242</f>
        <v>0</v>
      </c>
      <c s="7" r="F242"/>
      <c s="7" r="G242"/>
      <c s="7" r="H242"/>
      <c s="7" r="I242"/>
    </row>
    <row r="243">
      <c s="7" r="A243"/>
      <c s="5" r="B243"/>
      <c s="11" r="C243"/>
      <c s="11" r="D243"/>
      <c s="3" r="E243">
        <f>D243-C243</f>
        <v>0</v>
      </c>
      <c s="7" r="F243"/>
      <c s="7" r="G243"/>
      <c s="7" r="H243"/>
      <c s="7" r="I243"/>
    </row>
    <row r="244">
      <c s="7" r="A244"/>
      <c s="5" r="B244"/>
      <c s="11" r="C244"/>
      <c s="11" r="D244"/>
      <c s="3" r="E244">
        <f>D244-C244</f>
        <v>0</v>
      </c>
      <c s="7" r="F244"/>
      <c s="7" r="G244"/>
      <c s="7" r="H244"/>
      <c s="7" r="I244"/>
    </row>
    <row r="245">
      <c s="7" r="A245"/>
      <c s="5" r="B245"/>
      <c s="11" r="C245"/>
      <c s="11" r="D245"/>
      <c s="3" r="E245">
        <f>D245-C245</f>
        <v>0</v>
      </c>
      <c s="7" r="F245"/>
      <c s="7" r="G245"/>
      <c s="7" r="H245"/>
      <c s="7" r="I245"/>
    </row>
    <row r="246">
      <c s="7" r="A246"/>
      <c s="5" r="B246"/>
      <c s="11" r="C246"/>
      <c s="11" r="D246"/>
      <c s="3" r="E246">
        <f>D246-C246</f>
        <v>0</v>
      </c>
      <c s="7" r="F246"/>
      <c s="7" r="G246"/>
      <c s="7" r="H246"/>
      <c s="7" r="I246"/>
    </row>
    <row r="247">
      <c s="7" r="A247"/>
      <c s="5" r="B247"/>
      <c s="11" r="C247"/>
      <c s="11" r="D247"/>
      <c s="3" r="E247">
        <f>D247-C247</f>
        <v>0</v>
      </c>
      <c s="7" r="F247"/>
      <c s="7" r="G247"/>
      <c s="7" r="H247"/>
      <c s="7" r="I247"/>
    </row>
    <row r="248">
      <c s="7" r="A248"/>
      <c s="5" r="B248"/>
      <c s="11" r="C248"/>
      <c s="11" r="D248"/>
      <c s="3" r="E248">
        <f>D248-C248</f>
        <v>0</v>
      </c>
      <c s="7" r="F248"/>
      <c s="7" r="G248"/>
      <c s="7" r="H248"/>
      <c s="7" r="I248"/>
    </row>
    <row r="249">
      <c s="7" r="A249"/>
      <c s="5" r="B249"/>
      <c s="11" r="C249"/>
      <c s="11" r="D249"/>
      <c s="3" r="E249">
        <f>D249-C249</f>
        <v>0</v>
      </c>
      <c s="7" r="F249"/>
      <c s="7" r="G249"/>
      <c s="7" r="H249"/>
      <c s="7" r="I249"/>
    </row>
    <row r="250">
      <c s="7" r="A250"/>
      <c s="5" r="B250"/>
      <c s="11" r="C250"/>
      <c s="11" r="D250"/>
      <c s="3" r="E250">
        <f>D250-C250</f>
        <v>0</v>
      </c>
      <c s="7" r="F250"/>
      <c s="7" r="G250"/>
      <c s="7" r="H250"/>
      <c s="7" r="I250"/>
    </row>
    <row r="251">
      <c s="7" r="A251"/>
      <c s="5" r="B251"/>
      <c s="11" r="C251"/>
      <c s="11" r="D251"/>
      <c s="3" r="E251">
        <f>D251-C251</f>
        <v>0</v>
      </c>
      <c s="7" r="F251"/>
      <c s="7" r="G251"/>
      <c s="7" r="H251"/>
      <c s="7" r="I251"/>
    </row>
    <row r="252">
      <c s="7" r="A252"/>
      <c s="5" r="B252"/>
      <c s="11" r="C252"/>
      <c s="11" r="D252"/>
      <c s="3" r="E252">
        <f>D252-C252</f>
        <v>0</v>
      </c>
      <c s="7" r="F252"/>
      <c s="7" r="G252"/>
      <c s="7" r="H252"/>
      <c s="7" r="I252"/>
    </row>
    <row r="253">
      <c s="7" r="A253"/>
      <c s="5" r="B253"/>
      <c s="11" r="C253"/>
      <c s="11" r="D253"/>
      <c s="3" r="E253">
        <f>D253-C253</f>
        <v>0</v>
      </c>
      <c s="7" r="F253"/>
      <c s="7" r="G253"/>
      <c s="7" r="H253"/>
      <c s="7" r="I253"/>
    </row>
    <row r="254">
      <c s="7" r="A254"/>
      <c s="5" r="B254"/>
      <c s="11" r="C254"/>
      <c s="11" r="D254"/>
      <c s="3" r="E254">
        <f>D254-C254</f>
        <v>0</v>
      </c>
      <c s="7" r="F254"/>
      <c s="7" r="G254"/>
      <c s="7" r="H254"/>
      <c s="7" r="I254"/>
    </row>
    <row r="255">
      <c s="7" r="A255"/>
      <c s="5" r="B255"/>
      <c s="11" r="C255"/>
      <c s="11" r="D255"/>
      <c s="3" r="E255">
        <f>D255-C255</f>
        <v>0</v>
      </c>
      <c s="7" r="F255"/>
      <c s="7" r="G255"/>
      <c s="7" r="H255"/>
      <c s="7" r="I255"/>
    </row>
    <row r="256">
      <c s="7" r="A256"/>
      <c s="5" r="B256"/>
      <c s="11" r="C256"/>
      <c s="11" r="D256"/>
      <c s="3" r="E256">
        <f>D256-C256</f>
        <v>0</v>
      </c>
      <c s="7" r="F256"/>
      <c s="7" r="G256"/>
      <c s="7" r="H256"/>
      <c s="7" r="I256"/>
    </row>
    <row r="257">
      <c s="7" r="A257"/>
      <c s="5" r="B257"/>
      <c s="11" r="C257"/>
      <c s="11" r="D257"/>
      <c s="3" r="E257">
        <f>D257-C257</f>
        <v>0</v>
      </c>
      <c s="7" r="F257"/>
      <c s="7" r="G257"/>
      <c s="7" r="H257"/>
      <c s="7" r="I257"/>
    </row>
    <row r="258">
      <c s="7" r="A258"/>
      <c s="5" r="B258"/>
      <c s="11" r="C258"/>
      <c s="11" r="D258"/>
      <c s="3" r="E258">
        <f>D258-C258</f>
        <v>0</v>
      </c>
      <c s="7" r="F258"/>
      <c s="7" r="G258"/>
      <c s="7" r="H258"/>
      <c s="7" r="I258"/>
    </row>
    <row r="259">
      <c s="7" r="A259"/>
      <c s="5" r="B259"/>
      <c s="11" r="C259"/>
      <c s="11" r="D259"/>
      <c s="3" r="E259">
        <f>D259-C259</f>
        <v>0</v>
      </c>
      <c s="7" r="F259"/>
      <c s="7" r="G259"/>
      <c s="7" r="H259"/>
      <c s="7" r="I259"/>
    </row>
    <row r="260">
      <c s="7" r="A260"/>
      <c s="5" r="B260"/>
      <c s="11" r="C260"/>
      <c s="11" r="D260"/>
      <c s="3" r="E260">
        <f>D260-C260</f>
        <v>0</v>
      </c>
      <c s="7" r="F260"/>
      <c s="7" r="G260"/>
      <c s="7" r="H260"/>
      <c s="7" r="I260"/>
    </row>
    <row r="261">
      <c s="7" r="A261"/>
      <c s="5" r="B261"/>
      <c s="11" r="C261"/>
      <c s="11" r="D261"/>
      <c s="3" r="E261">
        <f>D261-C261</f>
        <v>0</v>
      </c>
      <c s="7" r="F261"/>
      <c s="7" r="G261"/>
      <c s="7" r="H261"/>
      <c s="7" r="I261"/>
    </row>
    <row r="262">
      <c s="7" r="A262"/>
      <c s="5" r="B262"/>
      <c s="11" r="C262"/>
      <c s="11" r="D262"/>
      <c s="3" r="E262">
        <f>D262-C262</f>
        <v>0</v>
      </c>
      <c s="7" r="F262"/>
      <c s="7" r="G262"/>
      <c s="7" r="H262"/>
      <c s="7" r="I262"/>
    </row>
    <row r="263">
      <c s="7" r="A263"/>
      <c s="5" r="B263"/>
      <c s="11" r="C263"/>
      <c s="11" r="D263"/>
      <c s="3" r="E263">
        <f>D263-C263</f>
        <v>0</v>
      </c>
      <c s="7" r="F263"/>
      <c s="7" r="G263"/>
      <c s="7" r="H263"/>
      <c s="7" r="I263"/>
    </row>
    <row r="264">
      <c s="7" r="A264"/>
      <c s="5" r="B264"/>
      <c s="11" r="C264"/>
      <c s="11" r="D264"/>
      <c s="3" r="E264">
        <f>D264-C264</f>
        <v>0</v>
      </c>
      <c s="7" r="F264"/>
      <c s="7" r="G264"/>
      <c s="7" r="H264"/>
      <c s="7" r="I264"/>
    </row>
    <row r="265">
      <c s="7" r="A265"/>
      <c s="5" r="B265"/>
      <c s="11" r="C265"/>
      <c s="11" r="D265"/>
      <c s="3" r="E265">
        <f>D265-C265</f>
        <v>0</v>
      </c>
      <c s="7" r="F265"/>
      <c s="7" r="G265"/>
      <c s="7" r="H265"/>
      <c s="7" r="I265"/>
    </row>
    <row r="266">
      <c s="7" r="A266"/>
      <c s="5" r="B266"/>
      <c s="11" r="C266"/>
      <c s="11" r="D266"/>
      <c s="3" r="E266">
        <f>D266-C266</f>
        <v>0</v>
      </c>
      <c s="7" r="F266"/>
      <c s="7" r="G266"/>
      <c s="7" r="H266"/>
      <c s="7" r="I266"/>
    </row>
    <row r="267">
      <c s="7" r="A267"/>
      <c s="5" r="B267"/>
      <c s="11" r="C267"/>
      <c s="11" r="D267"/>
      <c s="3" r="E267">
        <f>D267-C267</f>
        <v>0</v>
      </c>
      <c s="7" r="F267"/>
      <c s="7" r="G267"/>
      <c s="7" r="H267"/>
      <c s="7" r="I267"/>
    </row>
    <row r="268">
      <c s="7" r="A268"/>
      <c s="5" r="B268"/>
      <c s="11" r="C268"/>
      <c s="11" r="D268"/>
      <c s="3" r="E268">
        <f>D268-C268</f>
        <v>0</v>
      </c>
      <c s="7" r="F268"/>
      <c s="7" r="G268"/>
      <c s="7" r="H268"/>
      <c s="7" r="I268"/>
    </row>
    <row r="269">
      <c s="7" r="A269"/>
      <c s="5" r="B269"/>
      <c s="11" r="C269"/>
      <c s="11" r="D269"/>
      <c s="3" r="E269">
        <f>D269-C269</f>
        <v>0</v>
      </c>
      <c s="7" r="F269"/>
      <c s="7" r="G269"/>
      <c s="7" r="H269"/>
      <c s="7" r="I269"/>
    </row>
    <row r="270">
      <c s="7" r="A270"/>
      <c s="5" r="B270"/>
      <c s="11" r="C270"/>
      <c s="11" r="D270"/>
      <c s="3" r="E270">
        <f>D270-C270</f>
        <v>0</v>
      </c>
      <c s="7" r="F270"/>
      <c s="7" r="G270"/>
      <c s="7" r="H270"/>
      <c s="7" r="I270"/>
    </row>
    <row r="271">
      <c s="7" r="A271"/>
      <c s="5" r="B271"/>
      <c s="11" r="C271"/>
      <c s="11" r="D271"/>
      <c s="3" r="E271">
        <f>D271-C271</f>
        <v>0</v>
      </c>
      <c s="7" r="F271"/>
      <c s="7" r="G271"/>
      <c s="7" r="H271"/>
      <c s="7" r="I271"/>
    </row>
    <row r="272">
      <c s="7" r="A272"/>
      <c s="5" r="B272"/>
      <c s="11" r="C272"/>
      <c s="11" r="D272"/>
      <c s="3" r="E272">
        <f>D272-C272</f>
        <v>0</v>
      </c>
      <c s="7" r="F272"/>
      <c s="7" r="G272"/>
      <c s="7" r="H272"/>
      <c s="7" r="I272"/>
    </row>
    <row r="273">
      <c s="7" r="A273"/>
      <c s="5" r="B273"/>
      <c s="11" r="C273"/>
      <c s="11" r="D273"/>
      <c s="3" r="E273">
        <f>D273-C273</f>
        <v>0</v>
      </c>
      <c s="7" r="F273"/>
      <c s="7" r="G273"/>
      <c s="7" r="H273"/>
      <c s="7" r="I273"/>
    </row>
    <row r="274">
      <c s="7" r="A274"/>
      <c s="5" r="B274"/>
      <c s="11" r="C274"/>
      <c s="11" r="D274"/>
      <c s="3" r="E274">
        <f>D274-C274</f>
        <v>0</v>
      </c>
      <c s="7" r="F274"/>
      <c s="7" r="G274"/>
      <c s="7" r="H274"/>
      <c s="7" r="I274"/>
    </row>
    <row r="275">
      <c s="7" r="A275"/>
      <c s="5" r="B275"/>
      <c s="11" r="C275"/>
      <c s="11" r="D275"/>
      <c s="3" r="E275">
        <f>D275-C275</f>
        <v>0</v>
      </c>
      <c s="7" r="F275"/>
      <c s="7" r="G275"/>
      <c s="7" r="H275"/>
      <c s="7" r="I275"/>
    </row>
    <row r="276">
      <c s="7" r="A276"/>
      <c s="5" r="B276"/>
      <c s="11" r="C276"/>
      <c s="11" r="D276"/>
      <c s="3" r="E276">
        <f>D276-C276</f>
        <v>0</v>
      </c>
      <c s="7" r="F276"/>
      <c s="7" r="G276"/>
      <c s="7" r="H276"/>
      <c s="7" r="I276"/>
    </row>
    <row r="277">
      <c s="7" r="A277"/>
      <c s="5" r="B277"/>
      <c s="11" r="C277"/>
      <c s="11" r="D277"/>
      <c s="3" r="E277">
        <f>D277-C277</f>
        <v>0</v>
      </c>
      <c s="7" r="F277"/>
      <c s="7" r="G277"/>
      <c s="7" r="H277"/>
      <c s="7" r="I277"/>
    </row>
    <row r="278">
      <c s="7" r="A278"/>
      <c s="5" r="B278"/>
      <c s="11" r="C278"/>
      <c s="11" r="D278"/>
      <c s="3" r="E278">
        <f>D278-C278</f>
        <v>0</v>
      </c>
      <c s="7" r="F278"/>
      <c s="7" r="G278"/>
      <c s="7" r="H278"/>
      <c s="7" r="I278"/>
    </row>
    <row r="279">
      <c s="7" r="A279"/>
      <c s="5" r="B279"/>
      <c s="11" r="C279"/>
      <c s="11" r="D279"/>
      <c s="3" r="E279">
        <f>D279-C279</f>
        <v>0</v>
      </c>
      <c s="7" r="F279"/>
      <c s="7" r="G279"/>
      <c s="7" r="H279"/>
      <c s="7" r="I279"/>
    </row>
    <row r="280">
      <c s="7" r="A280"/>
      <c s="5" r="B280"/>
      <c s="11" r="C280"/>
      <c s="11" r="D280"/>
      <c s="3" r="E280">
        <f>D280-C280</f>
        <v>0</v>
      </c>
      <c s="7" r="F280"/>
      <c s="7" r="G280"/>
      <c s="7" r="H280"/>
      <c s="7" r="I280"/>
    </row>
    <row r="281">
      <c s="7" r="A281"/>
      <c s="5" r="B281"/>
      <c s="11" r="C281"/>
      <c s="11" r="D281"/>
      <c s="3" r="E281">
        <f>D281-C281</f>
        <v>0</v>
      </c>
      <c s="7" r="F281"/>
      <c s="7" r="G281"/>
      <c s="7" r="H281"/>
      <c s="7" r="I281"/>
    </row>
    <row r="282">
      <c s="7" r="A282"/>
      <c s="5" r="B282"/>
      <c s="11" r="C282"/>
      <c s="11" r="D282"/>
      <c s="3" r="E282">
        <f>D282-C282</f>
        <v>0</v>
      </c>
      <c s="7" r="F282"/>
      <c s="7" r="G282"/>
      <c s="7" r="H282"/>
      <c s="7" r="I282"/>
    </row>
    <row r="283">
      <c s="7" r="A283"/>
      <c s="5" r="B283"/>
      <c s="11" r="C283"/>
      <c s="11" r="D283"/>
      <c s="3" r="E283">
        <f>D283-C283</f>
        <v>0</v>
      </c>
      <c s="7" r="F283"/>
      <c s="7" r="G283"/>
      <c s="7" r="H283"/>
      <c s="7" r="I283"/>
    </row>
    <row r="284">
      <c s="7" r="A284"/>
      <c s="5" r="B284"/>
      <c s="11" r="C284"/>
      <c s="11" r="D284"/>
      <c s="3" r="E284">
        <f>D284-C284</f>
        <v>0</v>
      </c>
      <c s="7" r="F284"/>
      <c s="7" r="G284"/>
      <c s="7" r="H284"/>
      <c s="7" r="I284"/>
    </row>
    <row r="285">
      <c s="7" r="A285"/>
      <c s="5" r="B285"/>
      <c s="11" r="C285"/>
      <c s="11" r="D285"/>
      <c s="3" r="E285">
        <f>D285-C285</f>
        <v>0</v>
      </c>
      <c s="7" r="F285"/>
      <c s="7" r="G285"/>
      <c s="7" r="H285"/>
      <c s="7" r="I285"/>
    </row>
    <row r="286">
      <c s="7" r="A286"/>
      <c s="5" r="B286"/>
      <c s="11" r="C286"/>
      <c s="11" r="D286"/>
      <c s="3" r="E286">
        <f>D286-C286</f>
        <v>0</v>
      </c>
      <c s="7" r="F286"/>
      <c s="7" r="G286"/>
      <c s="7" r="H286"/>
      <c s="7" r="I286"/>
    </row>
    <row r="287">
      <c s="7" r="A287"/>
      <c s="5" r="B287"/>
      <c s="11" r="C287"/>
      <c s="11" r="D287"/>
      <c s="3" r="E287">
        <f>D287-C287</f>
        <v>0</v>
      </c>
      <c s="7" r="F287"/>
      <c s="7" r="G287"/>
      <c s="7" r="H287"/>
      <c s="7" r="I287"/>
    </row>
    <row r="288">
      <c s="7" r="A288"/>
      <c s="5" r="B288"/>
      <c s="11" r="C288"/>
      <c s="11" r="D288"/>
      <c s="3" r="E288">
        <f>D288-C288</f>
        <v>0</v>
      </c>
      <c s="7" r="F288"/>
      <c s="7" r="G288"/>
      <c s="7" r="H288"/>
      <c s="7" r="I288"/>
    </row>
    <row r="289">
      <c s="7" r="A289"/>
      <c s="5" r="B289"/>
      <c s="11" r="C289"/>
      <c s="11" r="D289"/>
      <c s="3" r="E289">
        <f>D289-C289</f>
        <v>0</v>
      </c>
      <c s="7" r="F289"/>
      <c s="7" r="G289"/>
      <c s="7" r="H289"/>
      <c s="7" r="I289"/>
    </row>
    <row r="290">
      <c s="7" r="A290"/>
      <c s="5" r="B290"/>
      <c s="11" r="C290"/>
      <c s="11" r="D290"/>
      <c s="3" r="E290">
        <f>D290-C290</f>
        <v>0</v>
      </c>
      <c s="7" r="F290"/>
      <c s="7" r="G290"/>
      <c s="7" r="H290"/>
      <c s="7" r="I290"/>
    </row>
    <row r="291">
      <c s="7" r="A291"/>
      <c s="5" r="B291"/>
      <c s="11" r="C291"/>
      <c s="11" r="D291"/>
      <c s="3" r="E291">
        <f>D291-C291</f>
        <v>0</v>
      </c>
      <c s="7" r="F291"/>
      <c s="7" r="G291"/>
      <c s="7" r="H291"/>
      <c s="7" r="I291"/>
    </row>
    <row r="292">
      <c s="7" r="A292"/>
      <c s="5" r="B292"/>
      <c s="11" r="C292"/>
      <c s="11" r="D292"/>
      <c s="3" r="E292">
        <f>D292-C292</f>
        <v>0</v>
      </c>
      <c s="7" r="F292"/>
      <c s="7" r="G292"/>
      <c s="7" r="H292"/>
      <c s="7" r="I292"/>
    </row>
    <row r="293">
      <c s="7" r="A293"/>
      <c s="5" r="B293"/>
      <c s="11" r="C293"/>
      <c s="11" r="D293"/>
      <c s="3" r="E293">
        <f>D293-C293</f>
        <v>0</v>
      </c>
      <c s="7" r="F293"/>
      <c s="7" r="G293"/>
      <c s="7" r="H293"/>
      <c s="7" r="I293"/>
    </row>
    <row r="294">
      <c s="7" r="A294"/>
      <c s="5" r="B294"/>
      <c s="11" r="C294"/>
      <c s="11" r="D294"/>
      <c s="3" r="E294">
        <f>D294-C294</f>
        <v>0</v>
      </c>
      <c s="7" r="F294"/>
      <c s="7" r="G294"/>
      <c s="7" r="H294"/>
      <c s="7" r="I294"/>
    </row>
    <row r="295">
      <c s="7" r="A295"/>
      <c s="5" r="B295"/>
      <c s="11" r="C295"/>
      <c s="11" r="D295"/>
      <c s="3" r="E295">
        <f>D295-C295</f>
        <v>0</v>
      </c>
      <c s="7" r="F295"/>
      <c s="7" r="G295"/>
      <c s="7" r="H295"/>
      <c s="7" r="I295"/>
    </row>
    <row r="296">
      <c s="7" r="A296"/>
      <c s="5" r="B296"/>
      <c s="11" r="C296"/>
      <c s="11" r="D296"/>
      <c s="3" r="E296">
        <f>D296-C296</f>
        <v>0</v>
      </c>
      <c s="7" r="F296"/>
      <c s="7" r="G296"/>
      <c s="7" r="H296"/>
      <c s="7" r="I296"/>
    </row>
    <row r="297">
      <c s="7" r="A297"/>
      <c s="5" r="B297"/>
      <c s="11" r="C297"/>
      <c s="11" r="D297"/>
      <c s="3" r="E297">
        <f>D297-C297</f>
        <v>0</v>
      </c>
      <c s="7" r="F297"/>
      <c s="7" r="G297"/>
      <c s="7" r="H297"/>
      <c s="7" r="I297"/>
    </row>
    <row r="298">
      <c s="7" r="A298"/>
      <c s="5" r="B298"/>
      <c s="11" r="C298"/>
      <c s="11" r="D298"/>
      <c s="3" r="E298">
        <f>D298-C298</f>
        <v>0</v>
      </c>
      <c s="7" r="F298"/>
      <c s="7" r="G298"/>
      <c s="7" r="H298"/>
      <c s="7" r="I298"/>
    </row>
    <row r="299">
      <c s="7" r="A299"/>
      <c s="5" r="B299"/>
      <c s="11" r="C299"/>
      <c s="11" r="D299"/>
      <c s="3" r="E299">
        <f>D299-C299</f>
        <v>0</v>
      </c>
      <c s="7" r="F299"/>
      <c s="7" r="G299"/>
      <c s="7" r="H299"/>
      <c s="7" r="I299"/>
    </row>
    <row r="300">
      <c s="7" r="A300"/>
      <c s="5" r="B300"/>
      <c s="11" r="C300"/>
      <c s="11" r="D300"/>
      <c s="3" r="E300">
        <f>D300-C300</f>
        <v>0</v>
      </c>
      <c s="7" r="F300"/>
      <c s="7" r="G300"/>
      <c s="7" r="H300"/>
      <c s="7" r="I300"/>
    </row>
    <row r="301">
      <c s="7" r="A301"/>
      <c s="5" r="B301"/>
      <c s="11" r="C301"/>
      <c s="11" r="D301"/>
      <c s="3" r="E301">
        <f>D301-C301</f>
        <v>0</v>
      </c>
      <c s="7" r="F301"/>
      <c s="7" r="G301"/>
      <c s="7" r="H301"/>
      <c s="7" r="I301"/>
    </row>
    <row r="302">
      <c s="7" r="A302"/>
      <c s="5" r="B302"/>
      <c s="11" r="C302"/>
      <c s="11" r="D302"/>
      <c s="3" r="E302">
        <f>D302-C302</f>
        <v>0</v>
      </c>
      <c s="7" r="F302"/>
      <c s="7" r="G302"/>
      <c s="7" r="H302"/>
      <c s="7" r="I302"/>
    </row>
    <row r="303">
      <c s="7" r="A303"/>
      <c s="5" r="B303"/>
      <c s="11" r="C303"/>
      <c s="11" r="D303"/>
      <c s="3" r="E303">
        <f>D303-C303</f>
        <v>0</v>
      </c>
      <c s="7" r="F303"/>
      <c s="7" r="G303"/>
      <c s="7" r="H303"/>
      <c s="7" r="I303"/>
    </row>
    <row r="304">
      <c s="7" r="A304"/>
      <c s="5" r="B304"/>
      <c s="11" r="C304"/>
      <c s="11" r="D304"/>
      <c s="3" r="E304">
        <f>D304-C304</f>
        <v>0</v>
      </c>
      <c s="7" r="F304"/>
      <c s="7" r="G304"/>
      <c s="7" r="H304"/>
      <c s="7" r="I304"/>
    </row>
    <row r="305">
      <c s="7" r="A305"/>
      <c s="5" r="B305"/>
      <c s="11" r="C305"/>
      <c s="11" r="D305"/>
      <c s="3" r="E305">
        <f>D305-C305</f>
        <v>0</v>
      </c>
      <c s="7" r="F305"/>
      <c s="7" r="G305"/>
      <c s="7" r="H305"/>
      <c s="7" r="I305"/>
    </row>
    <row r="306">
      <c s="7" r="A306"/>
      <c s="5" r="B306"/>
      <c s="11" r="C306"/>
      <c s="11" r="D306"/>
      <c s="3" r="E306">
        <f>D306-C306</f>
        <v>0</v>
      </c>
      <c s="7" r="F306"/>
      <c s="7" r="G306"/>
      <c s="7" r="H306"/>
      <c s="7" r="I306"/>
    </row>
    <row r="307">
      <c s="7" r="A307"/>
      <c s="5" r="B307"/>
      <c s="11" r="C307"/>
      <c s="11" r="D307"/>
      <c s="3" r="E307">
        <f>D307-C307</f>
        <v>0</v>
      </c>
      <c s="7" r="F307"/>
      <c s="7" r="G307"/>
      <c s="7" r="H307"/>
      <c s="7" r="I307"/>
    </row>
    <row r="308">
      <c s="7" r="A308"/>
      <c s="5" r="B308"/>
      <c s="11" r="C308"/>
      <c s="11" r="D308"/>
      <c s="3" r="E308">
        <f>D308-C308</f>
        <v>0</v>
      </c>
      <c s="7" r="F308"/>
      <c s="7" r="G308"/>
      <c s="7" r="H308"/>
      <c s="7" r="I308"/>
    </row>
  </sheetData>
  <mergeCells count="6">
    <mergeCell ref="A1:I1"/>
    <mergeCell ref="B2:F2"/>
    <mergeCell ref="B3:F3"/>
    <mergeCell ref="B4:F4"/>
    <mergeCell ref="B5:F5"/>
    <mergeCell ref="B6:F6"/>
  </mergeCells>
  <dataValidations>
    <dataValidation errorStyle="warning" showErrorMessage="1" sqref="F10:F57" allowBlank="1" type="list">
      <formula1>"Yam[Tache],Bangre[Art],Yinde[Gps],Bangre[ODBII],HandsOn[Mobile],Tongue[Database],Tongue[Reservation],Raaga[Secteur Primaire],Ads[Fact],Yinde[Note],"</formula1>
    </dataValidation>
  </dataValidation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3" customWidth="1" max="3" width="14.86"/>
  </cols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/>
</worksheet>
</file>