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k_ee/Documents/Mastercard/Pytorch_Hackathon/uwu/EDA/"/>
    </mc:Choice>
  </mc:AlternateContent>
  <xr:revisionPtr revIDLastSave="0" documentId="13_ncr:40009_{A195D1A3-96E6-D54F-9DE0-352D19AF5902}" xr6:coauthVersionLast="47" xr6:coauthVersionMax="47" xr10:uidLastSave="{00000000-0000-0000-0000-000000000000}"/>
  <bookViews>
    <workbookView xWindow="380" yWindow="500" windowWidth="28040" windowHeight="16940"/>
  </bookViews>
  <sheets>
    <sheet name="corrMatrix" sheetId="1" r:id="rId1"/>
  </sheets>
  <calcPr calcId="0"/>
</workbook>
</file>

<file path=xl/sharedStrings.xml><?xml version="1.0" encoding="utf-8"?>
<sst xmlns="http://schemas.openxmlformats.org/spreadsheetml/2006/main" count="150" uniqueCount="75">
  <si>
    <t>EntriesExits</t>
  </si>
  <si>
    <t>Division_BMT</t>
  </si>
  <si>
    <t>Division_IND</t>
  </si>
  <si>
    <t>Division_IRT</t>
  </si>
  <si>
    <t>Structure_At Grade</t>
  </si>
  <si>
    <t>Structure_Elevated</t>
  </si>
  <si>
    <t>Structure_Open Cut</t>
  </si>
  <si>
    <t>Structure_Subway</t>
  </si>
  <si>
    <t>Structure_Viaduct</t>
  </si>
  <si>
    <t>Borough_Bk</t>
  </si>
  <si>
    <t>Borough_Bx</t>
  </si>
  <si>
    <t>Borough_M</t>
  </si>
  <si>
    <t>Borough_Q</t>
  </si>
  <si>
    <t>ConnectingLine_N</t>
  </si>
  <si>
    <t>ConnectingLine_Q</t>
  </si>
  <si>
    <t>ConnectingLine_R</t>
  </si>
  <si>
    <t>ConnectingLine_D</t>
  </si>
  <si>
    <t>ConnectingLine_W</t>
  </si>
  <si>
    <t>ConnectingLine_B</t>
  </si>
  <si>
    <t>ConnectingLine_F</t>
  </si>
  <si>
    <t>ConnectingLine_M</t>
  </si>
  <si>
    <t>ConnectingLine_A</t>
  </si>
  <si>
    <t>ConnectingLine_C</t>
  </si>
  <si>
    <t>ConnectingLine_E</t>
  </si>
  <si>
    <t>ConnectingLine_S</t>
  </si>
  <si>
    <t>ConnectingLine_J</t>
  </si>
  <si>
    <t>ConnectingLine_Z</t>
  </si>
  <si>
    <t>ConnectingLine_1</t>
  </si>
  <si>
    <t>ConnectingLine_2</t>
  </si>
  <si>
    <t>ConnectingLine_3</t>
  </si>
  <si>
    <t>ConnectingLine_L</t>
  </si>
  <si>
    <t>ConnectingLine_G</t>
  </si>
  <si>
    <t>ConnectingLine_5</t>
  </si>
  <si>
    <t>ConnectingLine_4</t>
  </si>
  <si>
    <t>ConnectingLine_7</t>
  </si>
  <si>
    <t>ConnectingLine_6</t>
  </si>
  <si>
    <t>DaytimeRoutes_N</t>
  </si>
  <si>
    <t>DaytimeRoutes_Q</t>
  </si>
  <si>
    <t>DaytimeRoutes_R</t>
  </si>
  <si>
    <t>DaytimeRoutes_D</t>
  </si>
  <si>
    <t>DaytimeRoutes_W</t>
  </si>
  <si>
    <t>DaytimeRoutes_B</t>
  </si>
  <si>
    <t>DaytimeRoutes_F</t>
  </si>
  <si>
    <t>DaytimeRoutes_M</t>
  </si>
  <si>
    <t>DaytimeRoutes_A</t>
  </si>
  <si>
    <t>DaytimeRoutes_C</t>
  </si>
  <si>
    <t>DaytimeRoutes_E</t>
  </si>
  <si>
    <t>DaytimeRoutes_S</t>
  </si>
  <si>
    <t>DaytimeRoutes_J</t>
  </si>
  <si>
    <t>DaytimeRoutes_Z</t>
  </si>
  <si>
    <t>DaytimeRoutes_1</t>
  </si>
  <si>
    <t>DaytimeRoutes_2</t>
  </si>
  <si>
    <t>DaytimeRoutes_3</t>
  </si>
  <si>
    <t>DaytimeRoutes_L</t>
  </si>
  <si>
    <t>DaytimeRoutes_G</t>
  </si>
  <si>
    <t>DaytimeRoutes_5</t>
  </si>
  <si>
    <t>DaytimeRoutes_4</t>
  </si>
  <si>
    <t>DaytimeRoutes_7</t>
  </si>
  <si>
    <t>DaytimeRoutes_6</t>
  </si>
  <si>
    <t>median</t>
  </si>
  <si>
    <t>binary_target</t>
  </si>
  <si>
    <t>Car-free commute (% of commuters)</t>
  </si>
  <si>
    <t>Disabled population</t>
  </si>
  <si>
    <t>Foreign-born population</t>
  </si>
  <si>
    <t>Median household income (2018$)</t>
  </si>
  <si>
    <t>Median rent, all (2018$)</t>
  </si>
  <si>
    <t>Moderately rent-burdened households</t>
  </si>
  <si>
    <t>Percent Asian</t>
  </si>
  <si>
    <t>Percent Hispanic</t>
  </si>
  <si>
    <t>Percent black</t>
  </si>
  <si>
    <t>Percent white</t>
  </si>
  <si>
    <t>Population</t>
  </si>
  <si>
    <t>Poverty rate</t>
  </si>
  <si>
    <t>Public housing (% of rental units)</t>
  </si>
  <si>
    <t>Unemployment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</si>
</sst>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76"/>
  <sheetViews>
    <sheetView tabSelected="1" topLeftCell="BD39" workbookViewId="0">
      <selection activeCell="BM56" sqref="BM56"/>
    </sheetView>
  </sheetViews>
  <sheetFormatPr baseColWidth="10" defaultRowHeight="16" x14ac:dyDescent="0.2"/>
  <sheetData>
    <row r="1" spans="1:7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</row>
    <row r="2" spans="1:76" x14ac:dyDescent="0.2">
      <c r="A2" t="s">
        <v>0</v>
      </c>
      <c r="B2">
        <v>1</v>
      </c>
      <c r="C2">
        <v>3.27549672125102E-2</v>
      </c>
      <c r="D2">
        <v>5.6890639454748503E-2</v>
      </c>
      <c r="E2">
        <v>0.14529490426425801</v>
      </c>
      <c r="F2">
        <v>-0.131907121759022</v>
      </c>
      <c r="G2">
        <v>-0.17612693293988799</v>
      </c>
      <c r="H2">
        <v>-6.8843783969816996E-2</v>
      </c>
      <c r="I2">
        <v>0.15726706686050901</v>
      </c>
      <c r="J2">
        <v>-2.0052498668083601E-2</v>
      </c>
      <c r="K2">
        <v>-9.3531515103695603E-2</v>
      </c>
      <c r="L2">
        <v>-0.109124752110696</v>
      </c>
      <c r="M2">
        <v>0.23115458366120101</v>
      </c>
      <c r="N2">
        <v>-2.76736043298343E-2</v>
      </c>
      <c r="O2">
        <v>0.165393407602833</v>
      </c>
      <c r="P2">
        <v>0.17928944047169801</v>
      </c>
      <c r="Q2">
        <v>0.177493204376306</v>
      </c>
      <c r="R2">
        <v>9.6276023528071797E-2</v>
      </c>
      <c r="T2">
        <v>0.12963127390153301</v>
      </c>
      <c r="U2">
        <v>0.115806851106663</v>
      </c>
      <c r="V2">
        <v>0.13031505686896599</v>
      </c>
      <c r="W2">
        <v>8.7489364050594501E-2</v>
      </c>
      <c r="X2">
        <v>0.17544678830662999</v>
      </c>
      <c r="Y2">
        <v>0.18242972244096201</v>
      </c>
      <c r="Z2">
        <v>0.17592952484216201</v>
      </c>
      <c r="AA2">
        <v>-1.06012161958414E-2</v>
      </c>
      <c r="AB2">
        <v>-1.05688217227001E-2</v>
      </c>
      <c r="AC2">
        <v>0.18982874561577001</v>
      </c>
      <c r="AD2">
        <v>0.11306655115035499</v>
      </c>
      <c r="AE2">
        <v>0.175437360435032</v>
      </c>
      <c r="AF2">
        <v>7.13433671170082E-2</v>
      </c>
      <c r="AG2">
        <v>-1.9136929587246099E-2</v>
      </c>
      <c r="AH2">
        <v>1.94453001464906E-2</v>
      </c>
      <c r="AI2">
        <v>6.16154316718701E-2</v>
      </c>
      <c r="AJ2">
        <v>0.23291248893046601</v>
      </c>
      <c r="AK2">
        <v>5.5222208500517199E-2</v>
      </c>
      <c r="AL2">
        <v>0.16212771450381999</v>
      </c>
      <c r="AM2">
        <v>0.178437760393545</v>
      </c>
      <c r="AN2">
        <v>0.177493204376306</v>
      </c>
      <c r="AO2">
        <v>8.9572277061324895E-2</v>
      </c>
      <c r="AP2">
        <v>0.235046900919227</v>
      </c>
      <c r="AQ2">
        <v>0.12963127390153301</v>
      </c>
      <c r="AR2">
        <v>0.115806851106663</v>
      </c>
      <c r="AS2">
        <v>0.123660712204125</v>
      </c>
      <c r="AT2">
        <v>8.7489364050594501E-2</v>
      </c>
      <c r="AU2">
        <v>0.17544678830662999</v>
      </c>
      <c r="AV2">
        <v>0.18242972244096201</v>
      </c>
      <c r="AW2">
        <v>0.17763570522664399</v>
      </c>
      <c r="AX2">
        <v>1.91812281215709E-3</v>
      </c>
      <c r="AY2">
        <v>1.9536002321715201E-3</v>
      </c>
      <c r="AZ2">
        <v>0.18982874561577001</v>
      </c>
      <c r="BA2">
        <v>0.11306655115035499</v>
      </c>
      <c r="BB2">
        <v>0.19879593276855401</v>
      </c>
      <c r="BC2">
        <v>-5.6800437098367698E-2</v>
      </c>
      <c r="BD2">
        <v>-1.63146957367118E-3</v>
      </c>
      <c r="BE2">
        <v>-3.7889066144404502E-3</v>
      </c>
      <c r="BF2">
        <v>5.4968039068708702E-2</v>
      </c>
      <c r="BG2">
        <v>0.23291248893046601</v>
      </c>
      <c r="BH2">
        <v>5.5222208500517199E-2</v>
      </c>
      <c r="BI2">
        <v>0.69136406523571203</v>
      </c>
      <c r="BJ2">
        <v>0.30482501823837099</v>
      </c>
      <c r="BK2">
        <v>0.18284217392904001</v>
      </c>
      <c r="BL2">
        <v>-9.1294908328392502E-2</v>
      </c>
      <c r="BM2">
        <v>-7.4271692727056401E-2</v>
      </c>
      <c r="BN2">
        <v>0.18272902329798199</v>
      </c>
      <c r="BO2">
        <v>0.2009568075</v>
      </c>
      <c r="BP2">
        <v>-0.11503632332276301</v>
      </c>
      <c r="BQ2">
        <v>5.1951158453125298E-2</v>
      </c>
      <c r="BR2">
        <v>-7.4969582021757006E-2</v>
      </c>
      <c r="BS2">
        <v>-9.7010223112872399E-2</v>
      </c>
      <c r="BT2">
        <v>0.13782537142441501</v>
      </c>
      <c r="BU2">
        <v>7.5281811538326499E-2</v>
      </c>
      <c r="BV2">
        <v>-7.42402326107863E-2</v>
      </c>
      <c r="BW2">
        <v>-4.2812544320832799E-2</v>
      </c>
      <c r="BX2">
        <v>-0.13239295042343199</v>
      </c>
    </row>
    <row r="3" spans="1:76" x14ac:dyDescent="0.2">
      <c r="A3" t="s">
        <v>1</v>
      </c>
      <c r="B3">
        <v>3.27549672125102E-2</v>
      </c>
      <c r="C3">
        <v>1</v>
      </c>
      <c r="D3">
        <v>8.3333333333331497E-2</v>
      </c>
      <c r="E3">
        <v>-0.20792608905819299</v>
      </c>
      <c r="F3">
        <v>-9.9956382078087297E-2</v>
      </c>
      <c r="G3">
        <v>-0.13425925925925999</v>
      </c>
      <c r="H3">
        <v>0.28672659557047298</v>
      </c>
      <c r="I3">
        <v>0.15243798577149401</v>
      </c>
      <c r="J3">
        <v>9.8209275164798507E-2</v>
      </c>
      <c r="K3">
        <v>0.61894277673137199</v>
      </c>
      <c r="L3">
        <v>-0.46562019717971997</v>
      </c>
      <c r="M3">
        <v>-1.6854996561580401E-2</v>
      </c>
      <c r="N3">
        <v>-0.28102577031430298</v>
      </c>
      <c r="O3">
        <v>0.52382272182718304</v>
      </c>
      <c r="P3">
        <v>0.58811610238051804</v>
      </c>
      <c r="Q3">
        <v>0.25981627821511</v>
      </c>
      <c r="R3">
        <v>0.20909023559432699</v>
      </c>
      <c r="T3">
        <v>0.249633656131797</v>
      </c>
      <c r="U3">
        <v>0.425938751470753</v>
      </c>
      <c r="V3">
        <v>0.21790681682020699</v>
      </c>
      <c r="W3">
        <v>8.1373184717316499E-2</v>
      </c>
      <c r="X3">
        <v>0.174168297803004</v>
      </c>
      <c r="Y3">
        <v>2.54164283887672E-2</v>
      </c>
      <c r="Z3">
        <v>0.14344382763731101</v>
      </c>
      <c r="AA3">
        <v>0.34947589034555498</v>
      </c>
      <c r="AB3">
        <v>0.349404494898716</v>
      </c>
      <c r="AC3">
        <v>2.1516574145597201E-2</v>
      </c>
      <c r="AD3">
        <v>8.0345538233660599E-2</v>
      </c>
      <c r="AE3">
        <v>0.42487842992649399</v>
      </c>
      <c r="AF3">
        <v>0.490930247679981</v>
      </c>
      <c r="AG3">
        <v>0.19474054963946899</v>
      </c>
      <c r="AH3">
        <v>-8.2576092335054405E-2</v>
      </c>
      <c r="AI3">
        <v>-5.0715051620847697E-3</v>
      </c>
      <c r="AJ3">
        <v>-0.14773421007132201</v>
      </c>
      <c r="AK3">
        <v>-0.12721598078707899</v>
      </c>
      <c r="AL3">
        <v>0.49099025303098398</v>
      </c>
      <c r="AM3">
        <v>0.52358662904987296</v>
      </c>
      <c r="AN3">
        <v>0.25981627821511</v>
      </c>
      <c r="AO3">
        <v>0.167282875990163</v>
      </c>
      <c r="AP3">
        <v>0.34968930309011897</v>
      </c>
      <c r="AQ3">
        <v>0.249633656131797</v>
      </c>
      <c r="AR3">
        <v>0.425938751470753</v>
      </c>
      <c r="AS3">
        <v>0.174168297803005</v>
      </c>
      <c r="AT3">
        <v>8.1373184717316499E-2</v>
      </c>
      <c r="AU3">
        <v>0.174168297803004</v>
      </c>
      <c r="AV3">
        <v>2.54164283887672E-2</v>
      </c>
      <c r="AW3">
        <v>8.5479607422029799E-2</v>
      </c>
      <c r="AX3">
        <v>0.30889880287639998</v>
      </c>
      <c r="AY3">
        <v>0.308822923572387</v>
      </c>
      <c r="AZ3">
        <v>2.1516574145597201E-2</v>
      </c>
      <c r="BA3">
        <v>8.0345538233660599E-2</v>
      </c>
      <c r="BB3">
        <v>0.387942915975096</v>
      </c>
      <c r="BC3">
        <v>0.45743427250504498</v>
      </c>
      <c r="BD3">
        <v>0.14344382763731101</v>
      </c>
      <c r="BE3">
        <v>-9.0513704424663305E-2</v>
      </c>
      <c r="BF3">
        <v>-5.9924374625556102E-2</v>
      </c>
      <c r="BG3">
        <v>-0.14773421007132201</v>
      </c>
      <c r="BH3">
        <v>-0.12721598078707899</v>
      </c>
      <c r="BI3" s="1">
        <v>-3.1912616768270302E-16</v>
      </c>
      <c r="BJ3">
        <v>-4.1276811192473298E-2</v>
      </c>
      <c r="BK3">
        <v>0.287067575852747</v>
      </c>
      <c r="BL3">
        <v>-0.37284707839227998</v>
      </c>
      <c r="BM3">
        <v>-0.20181372728829</v>
      </c>
      <c r="BN3">
        <v>0.325780676462818</v>
      </c>
      <c r="BO3">
        <v>0.30593080603713502</v>
      </c>
      <c r="BP3">
        <v>-0.27849625038408499</v>
      </c>
      <c r="BQ3">
        <v>5.0245252000362103E-2</v>
      </c>
      <c r="BR3">
        <v>-0.45504206781875201</v>
      </c>
      <c r="BS3">
        <v>-0.18200356309749799</v>
      </c>
      <c r="BT3">
        <v>0.56102647670870198</v>
      </c>
      <c r="BU3">
        <v>-1.20866636624954E-2</v>
      </c>
      <c r="BV3">
        <v>-0.116009013451652</v>
      </c>
      <c r="BW3">
        <v>-0.13303222868234801</v>
      </c>
      <c r="BX3">
        <v>-0.225977358237165</v>
      </c>
    </row>
    <row r="4" spans="1:76" x14ac:dyDescent="0.2">
      <c r="A4" t="s">
        <v>2</v>
      </c>
      <c r="B4">
        <v>5.6890639454748503E-2</v>
      </c>
      <c r="C4">
        <v>8.3333333333331497E-2</v>
      </c>
      <c r="D4">
        <v>1</v>
      </c>
      <c r="E4">
        <v>-8.7038827977848995E-2</v>
      </c>
      <c r="F4">
        <v>7.8009663432491495E-4</v>
      </c>
      <c r="G4">
        <v>8.3333333333335299E-2</v>
      </c>
      <c r="H4">
        <v>-0.216340547300612</v>
      </c>
      <c r="I4">
        <v>0.29427725355770701</v>
      </c>
      <c r="J4">
        <v>0.176776695296637</v>
      </c>
      <c r="K4">
        <v>-8.7038827977852007E-2</v>
      </c>
      <c r="L4">
        <v>-0.27937211830782799</v>
      </c>
      <c r="M4">
        <v>0.16854996561580901</v>
      </c>
      <c r="N4">
        <v>0.222699667041523</v>
      </c>
      <c r="O4">
        <v>0.34921514788478702</v>
      </c>
      <c r="P4">
        <v>9.7841671815973405E-2</v>
      </c>
      <c r="Q4">
        <v>0.31814238148788998</v>
      </c>
      <c r="R4">
        <v>0.47805200531611902</v>
      </c>
      <c r="T4">
        <v>0.235059036652225</v>
      </c>
      <c r="U4">
        <v>0.45639641796755698</v>
      </c>
      <c r="V4">
        <v>0.19611613513818399</v>
      </c>
      <c r="W4">
        <v>0.45631832649405701</v>
      </c>
      <c r="X4">
        <v>0.37080992435478399</v>
      </c>
      <c r="Y4">
        <v>0.30499714066521</v>
      </c>
      <c r="Z4" s="1">
        <v>-1.1316740756933401E-15</v>
      </c>
      <c r="AA4">
        <v>0.19062321291575399</v>
      </c>
      <c r="AB4">
        <v>0.190571711263329</v>
      </c>
      <c r="AC4">
        <v>0.25819888974715999</v>
      </c>
      <c r="AD4">
        <v>-0.18319003295279099</v>
      </c>
      <c r="AE4">
        <v>0.244450603519351</v>
      </c>
      <c r="AF4">
        <v>1.31784510483328E-4</v>
      </c>
      <c r="AG4">
        <v>0.282038037408885</v>
      </c>
      <c r="AH4">
        <v>-0.38129261912541701</v>
      </c>
      <c r="AI4">
        <v>9.1287092917528206E-2</v>
      </c>
      <c r="AJ4">
        <v>4.0291148201269202E-2</v>
      </c>
      <c r="AK4">
        <v>-0.32722093953140702</v>
      </c>
      <c r="AL4">
        <v>0.32732683535398599</v>
      </c>
      <c r="AM4">
        <v>3.4677963828779697E-2</v>
      </c>
      <c r="AN4">
        <v>0.31814238148788998</v>
      </c>
      <c r="AO4">
        <v>0.45639641796755898</v>
      </c>
      <c r="AP4">
        <v>0.233126202060076</v>
      </c>
      <c r="AQ4">
        <v>0.235059036652225</v>
      </c>
      <c r="AR4">
        <v>0.45639641796755698</v>
      </c>
      <c r="AS4">
        <v>0.16854996561581001</v>
      </c>
      <c r="AT4">
        <v>0.45631832649405701</v>
      </c>
      <c r="AU4">
        <v>0.37080992435478399</v>
      </c>
      <c r="AV4">
        <v>0.30499714066521</v>
      </c>
      <c r="AW4">
        <v>-4.6625240412014803E-2</v>
      </c>
      <c r="AX4">
        <v>0.161164592805075</v>
      </c>
      <c r="AY4">
        <v>0.16110913422154699</v>
      </c>
      <c r="AZ4">
        <v>0.25819888974715999</v>
      </c>
      <c r="BA4">
        <v>-0.18319003295279099</v>
      </c>
      <c r="BB4">
        <v>0.32732683535398599</v>
      </c>
      <c r="BC4">
        <v>-3.7990011306572299E-2</v>
      </c>
      <c r="BD4">
        <v>0.25819888974715999</v>
      </c>
      <c r="BE4">
        <v>-0.45539937315528101</v>
      </c>
      <c r="BF4">
        <v>9.8058067569092203E-2</v>
      </c>
      <c r="BG4">
        <v>4.0291148201269202E-2</v>
      </c>
      <c r="BH4">
        <v>-0.32722093953140702</v>
      </c>
      <c r="BI4" s="1">
        <v>3.7378163135099198E-16</v>
      </c>
      <c r="BJ4">
        <v>7.7478810540224097E-2</v>
      </c>
      <c r="BK4">
        <v>0.21576149191024299</v>
      </c>
      <c r="BL4">
        <v>-0.18325037257152399</v>
      </c>
      <c r="BM4">
        <v>-1.1734707228620699E-2</v>
      </c>
      <c r="BN4">
        <v>0.17960697866512099</v>
      </c>
      <c r="BO4">
        <v>0.189325288383381</v>
      </c>
      <c r="BP4">
        <v>-0.101449407664526</v>
      </c>
      <c r="BQ4">
        <v>0.15836226746542301</v>
      </c>
      <c r="BR4">
        <v>-2.3048306527025601E-2</v>
      </c>
      <c r="BS4">
        <v>-0.206671309590062</v>
      </c>
      <c r="BT4">
        <v>0.111523046375521</v>
      </c>
      <c r="BU4">
        <v>-3.9891165535107499E-2</v>
      </c>
      <c r="BV4">
        <v>-1.5163929139771701E-2</v>
      </c>
      <c r="BW4">
        <v>-0.18624512015528399</v>
      </c>
      <c r="BX4">
        <v>-4.3740093208540498E-2</v>
      </c>
    </row>
    <row r="5" spans="1:76" x14ac:dyDescent="0.2">
      <c r="A5" t="s">
        <v>3</v>
      </c>
      <c r="B5">
        <v>0.14529490426425801</v>
      </c>
      <c r="C5">
        <v>-0.20792608905819299</v>
      </c>
      <c r="D5">
        <v>-8.7038827977848995E-2</v>
      </c>
      <c r="E5">
        <v>1</v>
      </c>
      <c r="F5">
        <v>-0.240279908098009</v>
      </c>
      <c r="G5">
        <v>4.3519413988924401E-2</v>
      </c>
      <c r="H5">
        <v>-8.9558990368664604E-2</v>
      </c>
      <c r="I5">
        <v>0.26752499753682901</v>
      </c>
      <c r="J5">
        <v>-0.16412198797244401</v>
      </c>
      <c r="K5">
        <v>-0.31313131313131398</v>
      </c>
      <c r="L5">
        <v>0.36474332620803801</v>
      </c>
      <c r="M5">
        <v>0.38729833462074398</v>
      </c>
      <c r="N5">
        <v>-0.32121258417153697</v>
      </c>
      <c r="O5">
        <v>5.4711498931205797E-2</v>
      </c>
      <c r="P5">
        <v>0.21601421805586299</v>
      </c>
      <c r="Q5">
        <v>0.14952999607985301</v>
      </c>
      <c r="R5">
        <v>0.14559175238194</v>
      </c>
      <c r="T5">
        <v>0.34792342787181002</v>
      </c>
      <c r="U5">
        <v>-0.153513268844791</v>
      </c>
      <c r="V5">
        <v>2.27596247332961E-2</v>
      </c>
      <c r="W5">
        <v>2.6804574753592401E-2</v>
      </c>
      <c r="X5">
        <v>0.28753967267297298</v>
      </c>
      <c r="Y5">
        <v>-1.99099452450716E-2</v>
      </c>
      <c r="Z5">
        <v>0.14233108207557399</v>
      </c>
      <c r="AA5">
        <v>-0.13273296830047601</v>
      </c>
      <c r="AB5">
        <v>-0.13281734737307499</v>
      </c>
      <c r="AC5">
        <v>0.26967994498529801</v>
      </c>
      <c r="AD5">
        <v>0.476323493606784</v>
      </c>
      <c r="AE5">
        <v>0.36474332620804101</v>
      </c>
      <c r="AF5">
        <v>-8.8516840182498904E-2</v>
      </c>
      <c r="AG5">
        <v>-0.182358504500654</v>
      </c>
      <c r="AH5">
        <v>0.52177391078972002</v>
      </c>
      <c r="AI5">
        <v>0.47673129462280101</v>
      </c>
      <c r="AJ5">
        <v>0.29457912265490399</v>
      </c>
      <c r="AK5">
        <v>0.341839947015524</v>
      </c>
      <c r="AL5">
        <v>1.8993429409940501E-2</v>
      </c>
      <c r="AM5">
        <v>0.157834389109858</v>
      </c>
      <c r="AN5">
        <v>0.14952999607985301</v>
      </c>
      <c r="AO5">
        <v>0.11648084373558</v>
      </c>
      <c r="AP5">
        <v>0.24349237677883601</v>
      </c>
      <c r="AQ5">
        <v>0.34792342787181002</v>
      </c>
      <c r="AR5">
        <v>-0.153513268844791</v>
      </c>
      <c r="AS5">
        <v>-1.17363131703261E-2</v>
      </c>
      <c r="AT5">
        <v>2.6804574753592401E-2</v>
      </c>
      <c r="AU5">
        <v>0.28753967267297298</v>
      </c>
      <c r="AV5">
        <v>-1.99099452450716E-2</v>
      </c>
      <c r="AW5">
        <v>0.105513363270831</v>
      </c>
      <c r="AX5">
        <v>-0.18235850450065699</v>
      </c>
      <c r="AY5">
        <v>-0.182454596870716</v>
      </c>
      <c r="AZ5">
        <v>0.26967994498529801</v>
      </c>
      <c r="BA5">
        <v>0.476323493606784</v>
      </c>
      <c r="BB5">
        <v>0.34188172937891498</v>
      </c>
      <c r="BC5">
        <v>-0.132612938998519</v>
      </c>
      <c r="BD5">
        <v>-0.11236664374387501</v>
      </c>
      <c r="BE5">
        <v>0.47628271687368801</v>
      </c>
      <c r="BF5">
        <v>0.40967324519935</v>
      </c>
      <c r="BG5">
        <v>0.29457912265490399</v>
      </c>
      <c r="BH5">
        <v>0.341839947015524</v>
      </c>
      <c r="BI5" s="1">
        <v>2.85012658956826E-16</v>
      </c>
      <c r="BJ5">
        <v>0.27474092995747401</v>
      </c>
      <c r="BK5">
        <v>0.50606059957440896</v>
      </c>
      <c r="BL5">
        <v>0.22465978292716801</v>
      </c>
      <c r="BM5">
        <v>-0.18762965138548501</v>
      </c>
      <c r="BN5">
        <v>-1.7179150900293001E-2</v>
      </c>
      <c r="BO5">
        <v>2.6264823380468399E-2</v>
      </c>
      <c r="BP5">
        <v>-7.6845191583191905E-2</v>
      </c>
      <c r="BQ5">
        <v>-0.27301811264443998</v>
      </c>
      <c r="BR5">
        <v>0.28105910590692601</v>
      </c>
      <c r="BS5">
        <v>0.124036118893464</v>
      </c>
      <c r="BT5">
        <v>-0.190724019951379</v>
      </c>
      <c r="BU5">
        <v>-0.113349400037209</v>
      </c>
      <c r="BV5">
        <v>0.180405464138782</v>
      </c>
      <c r="BW5">
        <v>0.18097030141461301</v>
      </c>
      <c r="BX5">
        <v>0.23605992013067301</v>
      </c>
    </row>
    <row r="6" spans="1:76" x14ac:dyDescent="0.2">
      <c r="A6" t="s">
        <v>4</v>
      </c>
      <c r="B6">
        <v>-0.131907121759022</v>
      </c>
      <c r="C6">
        <v>-9.9956382078087297E-2</v>
      </c>
      <c r="D6">
        <v>7.8009663432491495E-4</v>
      </c>
      <c r="E6">
        <v>-0.240279908098009</v>
      </c>
      <c r="F6">
        <v>1</v>
      </c>
      <c r="G6">
        <v>-2.2050731530232799E-2</v>
      </c>
      <c r="H6">
        <v>-0.16836999069032699</v>
      </c>
      <c r="I6">
        <v>-0.51409452233679398</v>
      </c>
      <c r="J6">
        <v>0.16760719077088301</v>
      </c>
      <c r="K6">
        <v>-1.45846400642739E-2</v>
      </c>
      <c r="L6">
        <v>-2.81847347548576E-2</v>
      </c>
      <c r="M6">
        <v>-0.191321573419269</v>
      </c>
      <c r="N6">
        <v>0.205817167598012</v>
      </c>
      <c r="O6">
        <v>-0.18017962078931901</v>
      </c>
      <c r="P6">
        <v>-0.202294654071867</v>
      </c>
      <c r="Q6">
        <v>-0.21339167616558499</v>
      </c>
      <c r="R6">
        <v>-0.24665375931472699</v>
      </c>
      <c r="T6">
        <v>-0.25787487161843298</v>
      </c>
      <c r="U6">
        <v>-0.235480430952349</v>
      </c>
      <c r="V6">
        <v>-0.20237455948802499</v>
      </c>
      <c r="W6">
        <v>0.29922476623421401</v>
      </c>
      <c r="X6">
        <v>-4.32586508335897E-2</v>
      </c>
      <c r="Y6">
        <v>-0.15736507846164299</v>
      </c>
      <c r="Z6">
        <v>5.5793363511214701E-2</v>
      </c>
      <c r="AA6">
        <v>1.00881150994455E-2</v>
      </c>
      <c r="AB6">
        <v>9.8212982880955899E-3</v>
      </c>
      <c r="AC6">
        <v>-0.133219244138329</v>
      </c>
      <c r="AD6">
        <v>-0.10281092975711099</v>
      </c>
      <c r="AE6">
        <v>-2.67953847911057E-2</v>
      </c>
      <c r="AF6">
        <v>0.15064931152168501</v>
      </c>
      <c r="AG6">
        <v>-0.145519193357734</v>
      </c>
      <c r="AH6">
        <v>-0.129699754360946</v>
      </c>
      <c r="AI6">
        <v>-0.103059097505171</v>
      </c>
      <c r="AJ6">
        <v>-0.145519193357734</v>
      </c>
      <c r="AK6">
        <v>-0.168865576415693</v>
      </c>
      <c r="AL6">
        <v>-0.168886216492841</v>
      </c>
      <c r="AM6">
        <v>-0.18009841181285899</v>
      </c>
      <c r="AN6">
        <v>-0.21339167616558499</v>
      </c>
      <c r="AO6">
        <v>-0.23548043095235099</v>
      </c>
      <c r="AP6">
        <v>-0.120282842647756</v>
      </c>
      <c r="AQ6">
        <v>-0.25787487161843298</v>
      </c>
      <c r="AR6">
        <v>-0.235480430952349</v>
      </c>
      <c r="AS6">
        <v>-0.19132157341927</v>
      </c>
      <c r="AT6">
        <v>0.29922476623421401</v>
      </c>
      <c r="AU6">
        <v>-4.32586508335897E-2</v>
      </c>
      <c r="AV6">
        <v>-0.15736507846164299</v>
      </c>
      <c r="AW6">
        <v>8.4507153494948598E-2</v>
      </c>
      <c r="AX6">
        <v>3.1449847698334102E-2</v>
      </c>
      <c r="AY6">
        <v>3.1170303950097799E-2</v>
      </c>
      <c r="AZ6">
        <v>-0.133219244138329</v>
      </c>
      <c r="BA6">
        <v>-0.10281092975711099</v>
      </c>
      <c r="BB6">
        <v>-9.1414069404951396E-3</v>
      </c>
      <c r="BC6">
        <v>0.177593312396647</v>
      </c>
      <c r="BD6">
        <v>-0.133219244138329</v>
      </c>
      <c r="BE6">
        <v>-0.102786107494498</v>
      </c>
      <c r="BF6">
        <v>-6.0109589070792599E-2</v>
      </c>
      <c r="BG6">
        <v>-0.145519193357734</v>
      </c>
      <c r="BH6">
        <v>-0.168865576415693</v>
      </c>
      <c r="BI6">
        <v>-1.0042796451239001E-4</v>
      </c>
      <c r="BJ6">
        <v>-0.310884941555646</v>
      </c>
      <c r="BK6">
        <v>-0.55186891748219502</v>
      </c>
      <c r="BL6">
        <v>-5.0502138399739403E-2</v>
      </c>
      <c r="BM6">
        <v>-6.5852273572447899E-4</v>
      </c>
      <c r="BN6">
        <v>2.6270322578295601E-2</v>
      </c>
      <c r="BO6">
        <v>-5.3788754735050202E-2</v>
      </c>
      <c r="BP6">
        <v>-0.138397145771224</v>
      </c>
      <c r="BQ6">
        <v>-0.119925981445694</v>
      </c>
      <c r="BR6">
        <v>-0.15328246007219701</v>
      </c>
      <c r="BS6">
        <v>0.40279989023596302</v>
      </c>
      <c r="BT6">
        <v>-0.22888523601699301</v>
      </c>
      <c r="BU6">
        <v>0.13930629497434699</v>
      </c>
      <c r="BV6">
        <v>-0.170403309067065</v>
      </c>
      <c r="BW6">
        <v>5.0036175899210299E-2</v>
      </c>
      <c r="BX6">
        <v>4.7566291671460502E-2</v>
      </c>
    </row>
    <row r="7" spans="1:76" x14ac:dyDescent="0.2">
      <c r="A7" t="s">
        <v>5</v>
      </c>
      <c r="B7">
        <v>-0.17612693293988799</v>
      </c>
      <c r="C7">
        <v>-0.13425925925925999</v>
      </c>
      <c r="D7">
        <v>8.3333333333335299E-2</v>
      </c>
      <c r="E7">
        <v>4.3519413988924401E-2</v>
      </c>
      <c r="F7">
        <v>-2.2050731530232799E-2</v>
      </c>
      <c r="G7">
        <v>1</v>
      </c>
      <c r="H7">
        <v>2.2093979197417402E-2</v>
      </c>
      <c r="I7">
        <v>-0.15260574946399699</v>
      </c>
      <c r="J7">
        <v>-9.8209275164797299E-2</v>
      </c>
      <c r="K7">
        <v>-0.12572275152355999</v>
      </c>
      <c r="L7">
        <v>0.46562019717971798</v>
      </c>
      <c r="M7">
        <v>-0.26967994498529502</v>
      </c>
      <c r="N7">
        <v>1.06047460495973E-2</v>
      </c>
      <c r="O7">
        <v>-0.12804555422442199</v>
      </c>
      <c r="P7">
        <v>-0.40285656882097598</v>
      </c>
      <c r="Q7">
        <v>-0.16967593679354101</v>
      </c>
      <c r="R7">
        <v>4.4903650595596999E-2</v>
      </c>
      <c r="T7">
        <v>-0.249633656131797</v>
      </c>
      <c r="U7">
        <v>-8.1220443991489505E-2</v>
      </c>
      <c r="V7">
        <v>5.9924374625556699E-2</v>
      </c>
      <c r="W7">
        <v>-0.16712927470904099</v>
      </c>
      <c r="X7">
        <v>-0.174168297803005</v>
      </c>
      <c r="Y7">
        <v>-2.54164283887672E-2</v>
      </c>
      <c r="Z7">
        <v>-0.38729833462074398</v>
      </c>
      <c r="AA7">
        <v>8.2603392263495695E-2</v>
      </c>
      <c r="AB7">
        <v>8.2518909407728103E-2</v>
      </c>
      <c r="AC7">
        <v>-2.1516574145595199E-2</v>
      </c>
      <c r="AD7">
        <v>-0.25283753795561298</v>
      </c>
      <c r="AE7">
        <v>-0.32593413802580201</v>
      </c>
      <c r="AF7">
        <v>2.41604935887062E-2</v>
      </c>
      <c r="AG7">
        <v>3.3575956834390901E-2</v>
      </c>
      <c r="AH7">
        <v>-0.25085508256690697</v>
      </c>
      <c r="AI7">
        <v>-0.25357525810424297</v>
      </c>
      <c r="AJ7">
        <v>3.3575956834390498E-2</v>
      </c>
      <c r="AK7">
        <v>-7.8894993609667494E-2</v>
      </c>
      <c r="AL7">
        <v>-7.8800904807441896E-2</v>
      </c>
      <c r="AM7">
        <v>-0.424615214034885</v>
      </c>
      <c r="AN7">
        <v>-0.16967593679354101</v>
      </c>
      <c r="AO7">
        <v>9.1372999490425003E-2</v>
      </c>
      <c r="AP7">
        <v>-0.21758445525607201</v>
      </c>
      <c r="AQ7">
        <v>-0.249633656131797</v>
      </c>
      <c r="AR7">
        <v>-8.1220443991489505E-2</v>
      </c>
      <c r="AS7">
        <v>0.11236664374387401</v>
      </c>
      <c r="AT7">
        <v>-0.16712927470904099</v>
      </c>
      <c r="AU7">
        <v>-0.174168297803005</v>
      </c>
      <c r="AV7">
        <v>-2.54164283887672E-2</v>
      </c>
      <c r="AW7">
        <v>-0.34968930309011798</v>
      </c>
      <c r="AX7">
        <v>3.3575956834389999E-2</v>
      </c>
      <c r="AY7">
        <v>3.3482278913887102E-2</v>
      </c>
      <c r="AZ7">
        <v>-2.1516574145595199E-2</v>
      </c>
      <c r="BA7">
        <v>-0.25283753795561298</v>
      </c>
      <c r="BB7">
        <v>-0.28489557891921302</v>
      </c>
      <c r="BC7">
        <v>8.2518909407728394E-2</v>
      </c>
      <c r="BD7">
        <v>-2.1516574145595799E-2</v>
      </c>
      <c r="BE7">
        <v>-0.16823343275680899</v>
      </c>
      <c r="BF7">
        <v>-0.125296419671618</v>
      </c>
      <c r="BG7">
        <v>3.3575956834390498E-2</v>
      </c>
      <c r="BH7">
        <v>-7.8894993609667494E-2</v>
      </c>
      <c r="BI7" s="1">
        <v>1.91016763718964E-16</v>
      </c>
      <c r="BJ7">
        <v>-0.25469525981089702</v>
      </c>
      <c r="BK7">
        <v>-1.69475685387536E-2</v>
      </c>
      <c r="BL7">
        <v>0.39018616744821299</v>
      </c>
      <c r="BM7">
        <v>0.26073899807492301</v>
      </c>
      <c r="BN7">
        <v>-0.478192151279203</v>
      </c>
      <c r="BO7">
        <v>-0.33059387042423999</v>
      </c>
      <c r="BP7">
        <v>0.39169655468929299</v>
      </c>
      <c r="BQ7">
        <v>-0.103313060939731</v>
      </c>
      <c r="BR7">
        <v>0.66649176750822803</v>
      </c>
      <c r="BS7">
        <v>-0.184193309379868</v>
      </c>
      <c r="BT7">
        <v>-0.33709674824839903</v>
      </c>
      <c r="BU7">
        <v>-0.13156979664217699</v>
      </c>
      <c r="BV7">
        <v>0.39359316076025103</v>
      </c>
      <c r="BW7">
        <v>6.4875990973856004E-2</v>
      </c>
      <c r="BX7">
        <v>0.36228949389786402</v>
      </c>
    </row>
    <row r="8" spans="1:76" x14ac:dyDescent="0.2">
      <c r="A8" t="s">
        <v>6</v>
      </c>
      <c r="B8">
        <v>-6.8843783969816996E-2</v>
      </c>
      <c r="C8">
        <v>0.28672659557047298</v>
      </c>
      <c r="D8">
        <v>-0.216340547300612</v>
      </c>
      <c r="E8">
        <v>-8.9558990368664604E-2</v>
      </c>
      <c r="F8">
        <v>-0.16836999069032699</v>
      </c>
      <c r="G8">
        <v>2.2093979197417402E-2</v>
      </c>
      <c r="H8">
        <v>1</v>
      </c>
      <c r="I8">
        <v>-0.34593046880824202</v>
      </c>
      <c r="J8">
        <v>0.10167270082245899</v>
      </c>
      <c r="K8">
        <v>0.41308840097545602</v>
      </c>
      <c r="L8">
        <v>2.6992137044026199E-2</v>
      </c>
      <c r="M8">
        <v>-0.242010070335205</v>
      </c>
      <c r="N8">
        <v>-0.26992739833164903</v>
      </c>
      <c r="O8">
        <v>0.160325178879031</v>
      </c>
      <c r="P8">
        <v>0.34973653746378303</v>
      </c>
      <c r="Q8">
        <v>-0.15167165022114901</v>
      </c>
      <c r="R8">
        <v>2.0208382316758498E-2</v>
      </c>
      <c r="T8">
        <v>0.21872216311592299</v>
      </c>
      <c r="U8">
        <v>4.0439588311367597E-2</v>
      </c>
      <c r="V8">
        <v>-0.25599142062470598</v>
      </c>
      <c r="W8">
        <v>-0.184698559544452</v>
      </c>
      <c r="X8">
        <v>-0.116707668406368</v>
      </c>
      <c r="Y8">
        <v>-0.19905718433199801</v>
      </c>
      <c r="Z8">
        <v>0.15140026034989701</v>
      </c>
      <c r="AA8">
        <v>-0.19905718433199701</v>
      </c>
      <c r="AB8">
        <v>-0.19903045233629299</v>
      </c>
      <c r="AC8">
        <v>-0.16851418304650501</v>
      </c>
      <c r="AD8">
        <v>0.15105341032013</v>
      </c>
      <c r="AE8">
        <v>3.1695242576125299E-2</v>
      </c>
      <c r="AF8">
        <v>-0.21360460974256801</v>
      </c>
      <c r="AG8">
        <v>-3.4307849731033201E-2</v>
      </c>
      <c r="AH8">
        <v>0.107429007126076</v>
      </c>
      <c r="AI8">
        <v>-7.1680131570623806E-2</v>
      </c>
      <c r="AJ8">
        <v>-0.18407286533469699</v>
      </c>
      <c r="AK8">
        <v>5.1650379163210899E-2</v>
      </c>
      <c r="AL8">
        <v>0.19071032754811401</v>
      </c>
      <c r="AM8">
        <v>0.41927604238966298</v>
      </c>
      <c r="AN8">
        <v>-0.15167165022114901</v>
      </c>
      <c r="AO8">
        <v>4.0439588311368402E-2</v>
      </c>
      <c r="AP8">
        <v>-0.15215042762328601</v>
      </c>
      <c r="AQ8">
        <v>0.21872216311592299</v>
      </c>
      <c r="AR8">
        <v>4.0439588311367597E-2</v>
      </c>
      <c r="AS8">
        <v>-0.24201007033520699</v>
      </c>
      <c r="AT8">
        <v>-0.184698559544452</v>
      </c>
      <c r="AU8">
        <v>-0.116707668406368</v>
      </c>
      <c r="AV8">
        <v>-0.19905718433199801</v>
      </c>
      <c r="AW8">
        <v>0.19446813102132299</v>
      </c>
      <c r="AX8">
        <v>-0.18407286533469799</v>
      </c>
      <c r="AY8">
        <v>-0.18404525606941599</v>
      </c>
      <c r="AZ8">
        <v>-0.16851418304650501</v>
      </c>
      <c r="BA8">
        <v>0.15105341032013</v>
      </c>
      <c r="BB8">
        <v>-7.84421916829946E-2</v>
      </c>
      <c r="BC8">
        <v>-0.19903045233629299</v>
      </c>
      <c r="BD8">
        <v>-8.5569613483051192E-3</v>
      </c>
      <c r="BE8">
        <v>0.150889753194758</v>
      </c>
      <c r="BF8">
        <v>-0.134495189027384</v>
      </c>
      <c r="BG8">
        <v>-0.18407286533469699</v>
      </c>
      <c r="BH8">
        <v>5.1650379163210899E-2</v>
      </c>
      <c r="BI8" s="1">
        <v>-9.2077391108055304E-5</v>
      </c>
      <c r="BJ8">
        <v>-9.5175256197102001E-2</v>
      </c>
      <c r="BK8">
        <v>-0.105460075161707</v>
      </c>
      <c r="BL8">
        <v>6.8603181589085696E-2</v>
      </c>
      <c r="BM8">
        <v>0.16066907483415799</v>
      </c>
      <c r="BN8">
        <v>-0.14316619510263701</v>
      </c>
      <c r="BO8">
        <v>-0.19684268897260601</v>
      </c>
      <c r="BP8">
        <v>0.119734947233154</v>
      </c>
      <c r="BQ8">
        <v>4.51015069958682E-2</v>
      </c>
      <c r="BR8">
        <v>-0.18563008702629299</v>
      </c>
      <c r="BS8">
        <v>1.8486513042446098E-2</v>
      </c>
      <c r="BT8">
        <v>0.12990992761092501</v>
      </c>
      <c r="BU8">
        <v>-0.19523599145444601</v>
      </c>
      <c r="BV8">
        <v>-5.1347685240499603E-2</v>
      </c>
      <c r="BW8">
        <v>9.6035837593036702E-2</v>
      </c>
      <c r="BX8">
        <v>-1.6959652992237001E-3</v>
      </c>
    </row>
    <row r="9" spans="1:76" x14ac:dyDescent="0.2">
      <c r="A9" t="s">
        <v>7</v>
      </c>
      <c r="B9">
        <v>0.15726706686050901</v>
      </c>
      <c r="C9">
        <v>0.15243798577149401</v>
      </c>
      <c r="D9">
        <v>0.29427725355770701</v>
      </c>
      <c r="E9">
        <v>0.26752499753682901</v>
      </c>
      <c r="F9">
        <v>-0.51409452233679398</v>
      </c>
      <c r="G9">
        <v>-0.15260574946399699</v>
      </c>
      <c r="H9">
        <v>-0.34593046880824202</v>
      </c>
      <c r="I9">
        <v>1</v>
      </c>
      <c r="J9">
        <v>-0.25420337189290299</v>
      </c>
      <c r="K9">
        <v>2.2820279119498198E-2</v>
      </c>
      <c r="L9">
        <v>-0.308132805632087</v>
      </c>
      <c r="M9">
        <v>0.29091594994700898</v>
      </c>
      <c r="N9">
        <v>6.0957948980307304E-3</v>
      </c>
      <c r="O9">
        <v>4.1131242582427702E-2</v>
      </c>
      <c r="P9">
        <v>8.9618266382308201E-2</v>
      </c>
      <c r="Q9">
        <v>0.32447486748634202</v>
      </c>
      <c r="R9">
        <v>0.175813077337796</v>
      </c>
      <c r="T9">
        <v>0.195982209807501</v>
      </c>
      <c r="U9">
        <v>0.15516638589584</v>
      </c>
      <c r="V9">
        <v>0.30752527249718098</v>
      </c>
      <c r="W9">
        <v>5.3635787060964703E-2</v>
      </c>
      <c r="X9">
        <v>0.29091594994700998</v>
      </c>
      <c r="Y9">
        <v>0.23928305873185701</v>
      </c>
      <c r="Z9">
        <v>5.9103952620956898E-2</v>
      </c>
      <c r="AA9">
        <v>0.23928305873185701</v>
      </c>
      <c r="AB9">
        <v>0.23925092468093601</v>
      </c>
      <c r="AC9">
        <v>0.20256786658760201</v>
      </c>
      <c r="AD9">
        <v>5.3346192778980998E-2</v>
      </c>
      <c r="AE9">
        <v>0.27397394139210701</v>
      </c>
      <c r="AF9">
        <v>0.13551152996450999</v>
      </c>
      <c r="AG9">
        <v>0.221270678547138</v>
      </c>
      <c r="AH9">
        <v>1.55379705970066E-3</v>
      </c>
      <c r="AI9">
        <v>0.25664847386508399</v>
      </c>
      <c r="AJ9">
        <v>0.221270678547139</v>
      </c>
      <c r="AK9">
        <v>-0.106786252497548</v>
      </c>
      <c r="AL9">
        <v>1.4303366898853E-2</v>
      </c>
      <c r="AM9">
        <v>4.0943931424424602E-2</v>
      </c>
      <c r="AN9">
        <v>0.32447486748634202</v>
      </c>
      <c r="AO9">
        <v>0.155166385895841</v>
      </c>
      <c r="AP9">
        <v>0.18289729070184699</v>
      </c>
      <c r="AQ9">
        <v>0.195982209807501</v>
      </c>
      <c r="AR9">
        <v>0.15516638589584</v>
      </c>
      <c r="AS9">
        <v>0.29071235868186801</v>
      </c>
      <c r="AT9">
        <v>5.3635787060964703E-2</v>
      </c>
      <c r="AU9">
        <v>0.29091594994700998</v>
      </c>
      <c r="AV9">
        <v>0.23928305873185701</v>
      </c>
      <c r="AW9">
        <v>2.7458059672764101E-2</v>
      </c>
      <c r="AX9">
        <v>0.221270678547138</v>
      </c>
      <c r="AY9">
        <v>0.22123748994624601</v>
      </c>
      <c r="AZ9">
        <v>0.20256786658760201</v>
      </c>
      <c r="BA9">
        <v>5.3346192778980998E-2</v>
      </c>
      <c r="BB9">
        <v>0.25680164147668699</v>
      </c>
      <c r="BC9">
        <v>0.11213927181816601</v>
      </c>
      <c r="BD9">
        <v>0.20256786658760201</v>
      </c>
      <c r="BE9">
        <v>-4.6156542606349202E-2</v>
      </c>
      <c r="BF9">
        <v>0.19875401442668</v>
      </c>
      <c r="BG9">
        <v>0.221270678547139</v>
      </c>
      <c r="BH9">
        <v>-0.106786252497548</v>
      </c>
      <c r="BI9" s="1">
        <v>5.20774941099199E-5</v>
      </c>
      <c r="BJ9">
        <v>0.29816281105929299</v>
      </c>
      <c r="BK9">
        <v>0.62387642549335198</v>
      </c>
      <c r="BL9">
        <v>-0.29288717570498801</v>
      </c>
      <c r="BM9">
        <v>-0.11290967799101199</v>
      </c>
      <c r="BN9">
        <v>0.12327796212632799</v>
      </c>
      <c r="BO9">
        <v>0.22688878428688</v>
      </c>
      <c r="BP9">
        <v>-4.6409757554111003E-2</v>
      </c>
      <c r="BQ9">
        <v>6.1329424888159199E-2</v>
      </c>
      <c r="BR9">
        <v>6.6090008284278107E-2</v>
      </c>
      <c r="BS9">
        <v>-0.18417041372286999</v>
      </c>
      <c r="BT9">
        <v>0.10496134903613499</v>
      </c>
      <c r="BU9">
        <v>-8.9698962278768196E-2</v>
      </c>
      <c r="BV9">
        <v>0.10452493280783801</v>
      </c>
      <c r="BW9">
        <v>-0.40202353003139701</v>
      </c>
      <c r="BX9">
        <v>-0.130753939315987</v>
      </c>
    </row>
    <row r="10" spans="1:76" x14ac:dyDescent="0.2">
      <c r="A10" t="s">
        <v>8</v>
      </c>
      <c r="B10">
        <v>-2.0052498668083601E-2</v>
      </c>
      <c r="C10">
        <v>9.8209275164798507E-2</v>
      </c>
      <c r="D10">
        <v>0.176776695296637</v>
      </c>
      <c r="E10">
        <v>-0.16412198797244401</v>
      </c>
      <c r="F10">
        <v>0.16760719077088301</v>
      </c>
      <c r="G10">
        <v>-9.8209275164797299E-2</v>
      </c>
      <c r="H10">
        <v>0.10167270082245899</v>
      </c>
      <c r="I10">
        <v>-0.25420337189290299</v>
      </c>
      <c r="J10">
        <v>1</v>
      </c>
      <c r="K10">
        <v>0.16412198797244401</v>
      </c>
      <c r="L10">
        <v>-0.12346619958119801</v>
      </c>
      <c r="M10">
        <v>-0.13110110602126801</v>
      </c>
      <c r="N10">
        <v>4.4992127066584599E-2</v>
      </c>
      <c r="O10">
        <v>0.29631887899487402</v>
      </c>
      <c r="P10">
        <v>0.254374522672139</v>
      </c>
      <c r="Q10">
        <v>4.4992127066584398E-2</v>
      </c>
      <c r="R10">
        <v>0.19018469125021201</v>
      </c>
      <c r="T10">
        <v>0.176894463211894</v>
      </c>
      <c r="U10">
        <v>0.20443414606507801</v>
      </c>
      <c r="V10">
        <v>5.77812704401275E-2</v>
      </c>
      <c r="W10">
        <v>2.1577324020135499E-2</v>
      </c>
      <c r="X10">
        <v>-0.13110110602126901</v>
      </c>
      <c r="Y10">
        <v>-0.107832773203437</v>
      </c>
      <c r="Z10">
        <v>0.167359670348801</v>
      </c>
      <c r="AA10">
        <v>-0.107832773203437</v>
      </c>
      <c r="AB10">
        <v>-0.107818292011815</v>
      </c>
      <c r="AC10">
        <v>-9.1287092917527596E-2</v>
      </c>
      <c r="AD10">
        <v>2.17191292602394E-2</v>
      </c>
      <c r="AE10">
        <v>8.6426339706837704E-2</v>
      </c>
      <c r="AF10">
        <v>-0.11571336907470101</v>
      </c>
      <c r="AG10">
        <v>0.142450720574547</v>
      </c>
      <c r="AH10">
        <v>2.07279882764417E-4</v>
      </c>
      <c r="AI10">
        <v>2.1516574145596601E-2</v>
      </c>
      <c r="AJ10">
        <v>-9.9715504402183602E-2</v>
      </c>
      <c r="AK10">
        <v>-0.11571336907470101</v>
      </c>
      <c r="AL10">
        <v>0.321465312421022</v>
      </c>
      <c r="AM10">
        <v>0.296489600224426</v>
      </c>
      <c r="AN10">
        <v>4.4992127066584398E-2</v>
      </c>
      <c r="AO10">
        <v>0.20443414606507901</v>
      </c>
      <c r="AP10">
        <v>-8.2422559174472804E-2</v>
      </c>
      <c r="AQ10">
        <v>0.176894463211894</v>
      </c>
      <c r="AR10">
        <v>0.20443414606507801</v>
      </c>
      <c r="AS10">
        <v>-0.13110110602126801</v>
      </c>
      <c r="AT10">
        <v>2.1577324020135499E-2</v>
      </c>
      <c r="AU10">
        <v>-0.13110110602126901</v>
      </c>
      <c r="AV10">
        <v>-0.107832773203437</v>
      </c>
      <c r="AW10">
        <v>0.19781414201873401</v>
      </c>
      <c r="AX10">
        <v>-9.9715504402182395E-2</v>
      </c>
      <c r="AY10">
        <v>-9.9700547978222906E-2</v>
      </c>
      <c r="AZ10">
        <v>-9.1287092917527596E-2</v>
      </c>
      <c r="BA10">
        <v>2.17191292602394E-2</v>
      </c>
      <c r="BB10">
        <v>0.10286889997472599</v>
      </c>
      <c r="BC10">
        <v>-0.107818292011815</v>
      </c>
      <c r="BD10">
        <v>0.1673596703488</v>
      </c>
      <c r="BE10">
        <v>-0.16122246180609101</v>
      </c>
      <c r="BF10">
        <v>-0.13867504905630701</v>
      </c>
      <c r="BG10">
        <v>-9.9715504402183602E-2</v>
      </c>
      <c r="BH10">
        <v>-0.11571336907470101</v>
      </c>
      <c r="BI10" s="1">
        <v>-2.0351275826823199E-16</v>
      </c>
      <c r="BJ10">
        <v>3.7110090849547903E-2</v>
      </c>
      <c r="BK10">
        <v>-9.9599004520137202E-2</v>
      </c>
      <c r="BL10">
        <v>0.12897657191150799</v>
      </c>
      <c r="BM10">
        <v>-0.136788669398372</v>
      </c>
      <c r="BN10">
        <v>0.113444566115836</v>
      </c>
      <c r="BO10">
        <v>2.0901657881567299E-2</v>
      </c>
      <c r="BP10">
        <v>-8.5030186026379601E-2</v>
      </c>
      <c r="BQ10">
        <v>-0.12554023340626999</v>
      </c>
      <c r="BR10">
        <v>-0.143193191480879</v>
      </c>
      <c r="BS10">
        <v>-4.1374272737168101E-2</v>
      </c>
      <c r="BT10">
        <v>0.22944874506521801</v>
      </c>
      <c r="BU10">
        <v>-0.241119875845346</v>
      </c>
      <c r="BV10">
        <v>-3.8580037103611999E-2</v>
      </c>
      <c r="BW10">
        <v>0.17228616985013001</v>
      </c>
      <c r="BX10">
        <v>-1.1205120520513199E-2</v>
      </c>
    </row>
    <row r="11" spans="1:76" x14ac:dyDescent="0.2">
      <c r="A11" t="s">
        <v>9</v>
      </c>
      <c r="B11">
        <v>-9.3531515103695603E-2</v>
      </c>
      <c r="C11">
        <v>0.61894277673137199</v>
      </c>
      <c r="D11">
        <v>-8.7038827977852007E-2</v>
      </c>
      <c r="E11">
        <v>-0.31313131313131398</v>
      </c>
      <c r="F11">
        <v>-1.45846400642739E-2</v>
      </c>
      <c r="G11">
        <v>-0.12572275152355999</v>
      </c>
      <c r="H11">
        <v>0.41308840097545602</v>
      </c>
      <c r="I11">
        <v>2.2820279119498198E-2</v>
      </c>
      <c r="J11">
        <v>0.16412198797244401</v>
      </c>
      <c r="K11">
        <v>1</v>
      </c>
      <c r="L11">
        <v>-0.36474332620803701</v>
      </c>
      <c r="M11">
        <v>-0.38729833462074398</v>
      </c>
      <c r="N11">
        <v>-0.43197554423069101</v>
      </c>
      <c r="O11">
        <v>0.151976385920016</v>
      </c>
      <c r="P11">
        <v>0.267027885053776</v>
      </c>
      <c r="Q11">
        <v>-5.53814800295752E-2</v>
      </c>
      <c r="R11">
        <v>3.1266888958140497E-2</v>
      </c>
      <c r="T11">
        <v>8.66979245158086E-2</v>
      </c>
      <c r="U11">
        <v>6.3623990275736106E-2</v>
      </c>
      <c r="V11">
        <v>-0.11948802984981</v>
      </c>
      <c r="W11">
        <v>-2.6804574753592901E-2</v>
      </c>
      <c r="X11">
        <v>0.111494975118092</v>
      </c>
      <c r="Y11">
        <v>-0.31855912392114299</v>
      </c>
      <c r="Z11">
        <v>0.11236664374387401</v>
      </c>
      <c r="AA11">
        <v>0.13273296830047299</v>
      </c>
      <c r="AB11">
        <v>0.132612938998518</v>
      </c>
      <c r="AC11">
        <v>-0.26967994498529901</v>
      </c>
      <c r="AD11">
        <v>6.2530657745960894E-2</v>
      </c>
      <c r="AE11">
        <v>0.25532032834562501</v>
      </c>
      <c r="AF11">
        <v>0.19634978233043701</v>
      </c>
      <c r="AG11">
        <v>0.42082731807843399</v>
      </c>
      <c r="AH11">
        <v>-8.6452030668561899E-2</v>
      </c>
      <c r="AI11">
        <v>-0.116534316463351</v>
      </c>
      <c r="AJ11">
        <v>-0.29457912265490699</v>
      </c>
      <c r="AK11">
        <v>-0.34183994701552201</v>
      </c>
      <c r="AL11">
        <v>8.8636003913053901E-2</v>
      </c>
      <c r="AM11">
        <v>0.35827789443112201</v>
      </c>
      <c r="AN11">
        <v>-5.53814800295752E-2</v>
      </c>
      <c r="AO11">
        <v>-2.6428426729922998E-2</v>
      </c>
      <c r="AP11">
        <v>-0.243492376778838</v>
      </c>
      <c r="AQ11">
        <v>8.66979245158086E-2</v>
      </c>
      <c r="AR11">
        <v>6.3623990275736106E-2</v>
      </c>
      <c r="AS11">
        <v>-0.187781010725208</v>
      </c>
      <c r="AT11">
        <v>-2.6804574753592901E-2</v>
      </c>
      <c r="AU11">
        <v>0.111494975118092</v>
      </c>
      <c r="AV11">
        <v>-0.31855912392114299</v>
      </c>
      <c r="AW11">
        <v>3.2465650237179101E-2</v>
      </c>
      <c r="AX11">
        <v>6.3124097711764401E-2</v>
      </c>
      <c r="AY11">
        <v>6.2991185171202599E-2</v>
      </c>
      <c r="AZ11">
        <v>-0.26967994498529901</v>
      </c>
      <c r="BA11">
        <v>6.2530657745960894E-2</v>
      </c>
      <c r="BB11">
        <v>0.19626543723604001</v>
      </c>
      <c r="BC11">
        <v>0.245650770127818</v>
      </c>
      <c r="BD11">
        <v>0.367064369563322</v>
      </c>
      <c r="BE11">
        <v>-0.115945955867303</v>
      </c>
      <c r="BF11">
        <v>-0.21621643496632401</v>
      </c>
      <c r="BG11">
        <v>-0.29457912265490699</v>
      </c>
      <c r="BH11">
        <v>-0.34183994701552201</v>
      </c>
      <c r="BI11" s="1">
        <v>-3.3123296147657399E-16</v>
      </c>
      <c r="BJ11">
        <v>-8.2332188522799096E-2</v>
      </c>
      <c r="BK11">
        <v>0.12881023961833599</v>
      </c>
      <c r="BL11">
        <v>-0.14316438748704799</v>
      </c>
      <c r="BM11">
        <v>-0.104625222228851</v>
      </c>
      <c r="BN11">
        <v>-6.3043464941434105E-2</v>
      </c>
      <c r="BO11">
        <v>-5.6317842440811602E-2</v>
      </c>
      <c r="BP11">
        <v>-7.5004179894852294E-2</v>
      </c>
      <c r="BQ11">
        <v>-0.121944445907977</v>
      </c>
      <c r="BR11">
        <v>-0.40781788656899598</v>
      </c>
      <c r="BS11">
        <v>0.23855145507598699</v>
      </c>
      <c r="BT11">
        <v>0.20057573333847201</v>
      </c>
      <c r="BU11">
        <v>-0.21613373248289799</v>
      </c>
      <c r="BV11">
        <v>0.107761921198379</v>
      </c>
      <c r="BW11">
        <v>-3.3203619635497401E-2</v>
      </c>
      <c r="BX11">
        <v>-4.6034562870680397E-2</v>
      </c>
    </row>
    <row r="12" spans="1:76" x14ac:dyDescent="0.2">
      <c r="A12" t="s">
        <v>10</v>
      </c>
      <c r="B12">
        <v>-0.109124752110696</v>
      </c>
      <c r="C12">
        <v>-0.46562019717971997</v>
      </c>
      <c r="D12">
        <v>-0.27937211830782799</v>
      </c>
      <c r="E12">
        <v>0.36474332620803801</v>
      </c>
      <c r="F12">
        <v>-2.81847347548576E-2</v>
      </c>
      <c r="G12">
        <v>0.46562019717971798</v>
      </c>
      <c r="H12">
        <v>2.6992137044026199E-2</v>
      </c>
      <c r="I12">
        <v>-0.308132805632087</v>
      </c>
      <c r="J12">
        <v>-0.12346619958119801</v>
      </c>
      <c r="K12">
        <v>-0.36474332620803701</v>
      </c>
      <c r="L12">
        <v>1</v>
      </c>
      <c r="M12">
        <v>-0.13891007475766201</v>
      </c>
      <c r="N12">
        <v>-0.28886036087925099</v>
      </c>
      <c r="O12">
        <v>-0.24390243902439099</v>
      </c>
      <c r="P12">
        <v>-0.27383873555498001</v>
      </c>
      <c r="Q12">
        <v>-0.28886036087924999</v>
      </c>
      <c r="R12">
        <v>9.1866856666528399E-2</v>
      </c>
      <c r="T12">
        <v>7.0038434123794999E-2</v>
      </c>
      <c r="U12">
        <v>-0.318761085189259</v>
      </c>
      <c r="V12">
        <v>-0.273946900539494</v>
      </c>
      <c r="W12">
        <v>-0.31870654373832402</v>
      </c>
      <c r="X12">
        <v>-0.258984885141406</v>
      </c>
      <c r="Y12">
        <v>-0.21301924316367701</v>
      </c>
      <c r="Z12">
        <v>-0.18033392693348599</v>
      </c>
      <c r="AA12">
        <v>-0.21301924316367599</v>
      </c>
      <c r="AB12">
        <v>-0.212990636160556</v>
      </c>
      <c r="AC12">
        <v>-2.70500890400233E-2</v>
      </c>
      <c r="AD12">
        <v>0.22361571114312701</v>
      </c>
      <c r="AE12">
        <v>-0.24390243902438799</v>
      </c>
      <c r="AF12">
        <v>-0.22858703872623801</v>
      </c>
      <c r="AG12">
        <v>-0.19698390988575801</v>
      </c>
      <c r="AH12">
        <v>0.27777528183171502</v>
      </c>
      <c r="AI12">
        <v>0.22315184957216899</v>
      </c>
      <c r="AJ12">
        <v>-0.19698390988575801</v>
      </c>
      <c r="AK12">
        <v>0.28941318913583702</v>
      </c>
      <c r="AL12">
        <v>-0.22861497842960599</v>
      </c>
      <c r="AM12">
        <v>-0.24379250945886399</v>
      </c>
      <c r="AN12">
        <v>-0.28886036087924999</v>
      </c>
      <c r="AO12">
        <v>0.11480635388541199</v>
      </c>
      <c r="AP12">
        <v>-0.162822402256458</v>
      </c>
      <c r="AQ12">
        <v>7.0038434123794999E-2</v>
      </c>
      <c r="AR12">
        <v>-0.318761085189259</v>
      </c>
      <c r="AS12">
        <v>-0.258984885141407</v>
      </c>
      <c r="AT12">
        <v>-0.31870654373832402</v>
      </c>
      <c r="AU12">
        <v>-0.258984885141406</v>
      </c>
      <c r="AV12">
        <v>-0.21301924316367701</v>
      </c>
      <c r="AW12">
        <v>-0.162822402256458</v>
      </c>
      <c r="AX12">
        <v>-0.19698390988575601</v>
      </c>
      <c r="AY12">
        <v>-0.19695436408054501</v>
      </c>
      <c r="AZ12">
        <v>-2.70500890400233E-2</v>
      </c>
      <c r="BA12">
        <v>0.22361571114312701</v>
      </c>
      <c r="BB12">
        <v>-0.22861497842960399</v>
      </c>
      <c r="BC12">
        <v>-0.212990636160555</v>
      </c>
      <c r="BD12">
        <v>-0.18033392693348499</v>
      </c>
      <c r="BE12">
        <v>0.32993148322238097</v>
      </c>
      <c r="BF12">
        <v>0.30819026310693498</v>
      </c>
      <c r="BG12">
        <v>-0.19698390988575801</v>
      </c>
      <c r="BH12">
        <v>0.28941318913583702</v>
      </c>
      <c r="BI12" s="1">
        <v>2.60521206817592E-16</v>
      </c>
      <c r="BJ12">
        <v>-0.11706002849322</v>
      </c>
      <c r="BK12">
        <v>-0.120033388120224</v>
      </c>
      <c r="BL12">
        <v>0.74161578763075098</v>
      </c>
      <c r="BM12">
        <v>-3.5015050296606502E-2</v>
      </c>
      <c r="BN12">
        <v>-0.389082812332679</v>
      </c>
      <c r="BO12">
        <v>-0.33680784601331099</v>
      </c>
      <c r="BP12">
        <v>0.21013122201150899</v>
      </c>
      <c r="BQ12">
        <v>-0.386091367312978</v>
      </c>
      <c r="BR12">
        <v>0.61740250736256896</v>
      </c>
      <c r="BS12">
        <v>0.113154583056608</v>
      </c>
      <c r="BT12">
        <v>-0.42818131504845403</v>
      </c>
      <c r="BU12">
        <v>-0.145065862656057</v>
      </c>
      <c r="BV12">
        <v>0.42915142324125199</v>
      </c>
      <c r="BW12">
        <v>0.30529163554361199</v>
      </c>
      <c r="BX12">
        <v>0.54881142141822203</v>
      </c>
    </row>
    <row r="13" spans="1:76" x14ac:dyDescent="0.2">
      <c r="A13" t="s">
        <v>11</v>
      </c>
      <c r="B13">
        <v>0.23115458366120101</v>
      </c>
      <c r="C13">
        <v>-1.6854996561580401E-2</v>
      </c>
      <c r="D13">
        <v>0.16854996561580901</v>
      </c>
      <c r="E13">
        <v>0.38729833462074398</v>
      </c>
      <c r="F13">
        <v>-0.191321573419269</v>
      </c>
      <c r="G13">
        <v>-0.26967994498529502</v>
      </c>
      <c r="H13">
        <v>-0.242010070335205</v>
      </c>
      <c r="I13">
        <v>0.29091594994700898</v>
      </c>
      <c r="J13">
        <v>-0.13110110602126801</v>
      </c>
      <c r="K13">
        <v>-0.38729833462074398</v>
      </c>
      <c r="L13">
        <v>-0.13891007475766201</v>
      </c>
      <c r="M13">
        <v>1</v>
      </c>
      <c r="N13">
        <v>-0.30672291627529502</v>
      </c>
      <c r="O13">
        <v>0.22131435639356301</v>
      </c>
      <c r="P13">
        <v>0.15887464411765301</v>
      </c>
      <c r="Q13">
        <v>0.13083984540414501</v>
      </c>
      <c r="R13">
        <v>0.36450011200455401</v>
      </c>
      <c r="T13">
        <v>0.33715923874243903</v>
      </c>
      <c r="U13">
        <v>8.0053171173683796E-2</v>
      </c>
      <c r="V13">
        <v>4.6277514967944001E-2</v>
      </c>
      <c r="W13">
        <v>0.28941824349845202</v>
      </c>
      <c r="X13">
        <v>0.42045454545454503</v>
      </c>
      <c r="Y13">
        <v>3.5985080300428997E-2</v>
      </c>
      <c r="Z13">
        <v>0.104446593573419</v>
      </c>
      <c r="AA13">
        <v>3.5985080300429399E-2</v>
      </c>
      <c r="AB13">
        <v>3.6039623021654199E-2</v>
      </c>
      <c r="AC13">
        <v>0.69631062382278897</v>
      </c>
      <c r="AD13">
        <v>8.0446654631944697E-2</v>
      </c>
      <c r="AE13">
        <v>0.22131435639356301</v>
      </c>
      <c r="AF13">
        <v>0.132469563919969</v>
      </c>
      <c r="AG13">
        <v>-0.209165006633518</v>
      </c>
      <c r="AH13">
        <v>0.23647400882303701</v>
      </c>
      <c r="AI13">
        <v>0.39389277113386301</v>
      </c>
      <c r="AJ13">
        <v>6.7910716439454594E-2</v>
      </c>
      <c r="AK13">
        <v>0.38259754698278198</v>
      </c>
      <c r="AL13">
        <v>0.25746432527221702</v>
      </c>
      <c r="AM13">
        <v>0.101455019962627</v>
      </c>
      <c r="AN13">
        <v>0.13083984540414501</v>
      </c>
      <c r="AO13">
        <v>0.39375798165303499</v>
      </c>
      <c r="AP13">
        <v>0.46837748702913401</v>
      </c>
      <c r="AQ13">
        <v>0.33715923874243903</v>
      </c>
      <c r="AR13">
        <v>8.0053171173683796E-2</v>
      </c>
      <c r="AS13">
        <v>7.2727272727272196E-2</v>
      </c>
      <c r="AT13">
        <v>0.28941824349845202</v>
      </c>
      <c r="AU13">
        <v>0.42045454545454503</v>
      </c>
      <c r="AV13">
        <v>3.5985080300428997E-2</v>
      </c>
      <c r="AW13">
        <v>0.14774323416355301</v>
      </c>
      <c r="AX13">
        <v>6.79107164394539E-2</v>
      </c>
      <c r="AY13">
        <v>6.7972245218082206E-2</v>
      </c>
      <c r="AZ13">
        <v>0.69631062382278897</v>
      </c>
      <c r="BA13">
        <v>8.0446654631944697E-2</v>
      </c>
      <c r="BB13">
        <v>0.25746432527221802</v>
      </c>
      <c r="BC13">
        <v>3.6039623021654102E-2</v>
      </c>
      <c r="BD13">
        <v>-0.19148542155126599</v>
      </c>
      <c r="BE13">
        <v>0.185158763969511</v>
      </c>
      <c r="BF13">
        <v>0.38344226687726102</v>
      </c>
      <c r="BG13">
        <v>6.7910716439454594E-2</v>
      </c>
      <c r="BH13">
        <v>0.38259754698278198</v>
      </c>
      <c r="BI13" s="1">
        <v>-6.8806202556012005E-17</v>
      </c>
      <c r="BJ13">
        <v>0.36682213270140701</v>
      </c>
      <c r="BK13">
        <v>0.49234876980204401</v>
      </c>
      <c r="BL13">
        <v>-0.18770490944962001</v>
      </c>
      <c r="BM13">
        <v>-0.369758653200356</v>
      </c>
      <c r="BN13">
        <v>0.36721689908365102</v>
      </c>
      <c r="BO13">
        <v>0.30781056201136903</v>
      </c>
      <c r="BP13">
        <v>-0.247048489566073</v>
      </c>
      <c r="BQ13">
        <v>-6.8332916416568898E-2</v>
      </c>
      <c r="BR13">
        <v>-6.0864850252195901E-2</v>
      </c>
      <c r="BS13">
        <v>-0.22028304164482199</v>
      </c>
      <c r="BT13">
        <v>0.31786292933336102</v>
      </c>
      <c r="BU13">
        <v>6.4563161521920001E-2</v>
      </c>
      <c r="BV13">
        <v>-9.7965366788064695E-2</v>
      </c>
      <c r="BW13">
        <v>2.0100458578001801E-2</v>
      </c>
      <c r="BX13">
        <v>-0.16419927719708199</v>
      </c>
    </row>
    <row r="14" spans="1:76" x14ac:dyDescent="0.2">
      <c r="A14" t="s">
        <v>12</v>
      </c>
      <c r="B14">
        <v>-2.76736043298343E-2</v>
      </c>
      <c r="C14">
        <v>-0.28102577031430298</v>
      </c>
      <c r="D14">
        <v>0.222699667041523</v>
      </c>
      <c r="E14">
        <v>-0.32121258417153697</v>
      </c>
      <c r="F14">
        <v>0.205817167598012</v>
      </c>
      <c r="G14">
        <v>1.06047460495973E-2</v>
      </c>
      <c r="H14">
        <v>-0.26992739833164903</v>
      </c>
      <c r="I14">
        <v>6.0957948980307304E-3</v>
      </c>
      <c r="J14">
        <v>4.4992127066584599E-2</v>
      </c>
      <c r="K14">
        <v>-0.43197554423069101</v>
      </c>
      <c r="L14">
        <v>-0.28886036087925099</v>
      </c>
      <c r="M14">
        <v>-0.30672291627529502</v>
      </c>
      <c r="N14">
        <v>1</v>
      </c>
      <c r="O14">
        <v>-0.17553821930354499</v>
      </c>
      <c r="P14">
        <v>-0.21822470293809099</v>
      </c>
      <c r="Q14">
        <v>0.17408906882591099</v>
      </c>
      <c r="R14">
        <v>-0.39543036896046002</v>
      </c>
      <c r="T14">
        <v>-0.4134198315607</v>
      </c>
      <c r="U14">
        <v>0.116039974657284</v>
      </c>
      <c r="V14">
        <v>0.31196427140531502</v>
      </c>
      <c r="W14">
        <v>1.75640259739199E-2</v>
      </c>
      <c r="X14">
        <v>-0.30672291627529502</v>
      </c>
      <c r="Y14">
        <v>0.49001420922504602</v>
      </c>
      <c r="Z14">
        <v>-7.3929608713522194E-2</v>
      </c>
      <c r="AA14">
        <v>-4.8516258339122396E-3</v>
      </c>
      <c r="AB14">
        <v>-4.7949381246473397E-3</v>
      </c>
      <c r="AC14">
        <v>-0.213574425172396</v>
      </c>
      <c r="AD14">
        <v>-0.37722685069785999</v>
      </c>
      <c r="AE14">
        <v>-0.28886036087925199</v>
      </c>
      <c r="AF14">
        <v>-0.152904990017177</v>
      </c>
      <c r="AG14">
        <v>-0.102546574733068</v>
      </c>
      <c r="AH14">
        <v>-0.41322154331106498</v>
      </c>
      <c r="AI14">
        <v>-0.37754981081854999</v>
      </c>
      <c r="AJ14">
        <v>0.420440956405574</v>
      </c>
      <c r="AK14">
        <v>-0.27072191144500202</v>
      </c>
      <c r="AL14">
        <v>-0.15273359042247101</v>
      </c>
      <c r="AM14">
        <v>-0.28873016827398001</v>
      </c>
      <c r="AN14">
        <v>0.17408906882591099</v>
      </c>
      <c r="AO14">
        <v>-0.377517512618329</v>
      </c>
      <c r="AP14">
        <v>-4.15337020619478E-2</v>
      </c>
      <c r="AQ14">
        <v>-0.4134198315607</v>
      </c>
      <c r="AR14">
        <v>0.116039974657284</v>
      </c>
      <c r="AS14">
        <v>0.34962122624386599</v>
      </c>
      <c r="AT14">
        <v>1.75640259739199E-2</v>
      </c>
      <c r="AU14">
        <v>-0.30672291627529502</v>
      </c>
      <c r="AV14">
        <v>0.49001420922504602</v>
      </c>
      <c r="AW14">
        <v>-4.1533702061947599E-2</v>
      </c>
      <c r="AX14">
        <v>2.8200308051592401E-2</v>
      </c>
      <c r="AY14">
        <v>2.82637599957976E-2</v>
      </c>
      <c r="AZ14">
        <v>-0.213574425172396</v>
      </c>
      <c r="BA14">
        <v>-0.37722685069785999</v>
      </c>
      <c r="BB14">
        <v>-0.27075500120347101</v>
      </c>
      <c r="BC14">
        <v>-0.12874694539267001</v>
      </c>
      <c r="BD14">
        <v>-7.3929608713521694E-2</v>
      </c>
      <c r="BE14">
        <v>-0.37719455735349899</v>
      </c>
      <c r="BF14">
        <v>-0.32444284226152698</v>
      </c>
      <c r="BG14">
        <v>0.420440956405574</v>
      </c>
      <c r="BH14">
        <v>-0.27072191144500202</v>
      </c>
      <c r="BI14" s="1">
        <v>5.3726677128042303E-17</v>
      </c>
      <c r="BJ14">
        <v>-0.16258942413368599</v>
      </c>
      <c r="BK14">
        <v>-0.51104571472763705</v>
      </c>
      <c r="BL14">
        <v>-0.30062748386441901</v>
      </c>
      <c r="BM14">
        <v>0.48768826912965602</v>
      </c>
      <c r="BN14">
        <v>6.3570189590599499E-2</v>
      </c>
      <c r="BO14">
        <v>7.0478829067091298E-2</v>
      </c>
      <c r="BP14">
        <v>0.13662818721337</v>
      </c>
      <c r="BQ14">
        <v>0.51546380838732797</v>
      </c>
      <c r="BR14">
        <v>-1.6092059587032002E-2</v>
      </c>
      <c r="BS14">
        <v>-0.17902831515374901</v>
      </c>
      <c r="BT14">
        <v>-0.12716388820698901</v>
      </c>
      <c r="BU14">
        <v>0.25125054204352398</v>
      </c>
      <c r="BV14">
        <v>-0.41863473166680398</v>
      </c>
      <c r="BW14">
        <v>-0.28093321876007799</v>
      </c>
      <c r="BX14">
        <v>-0.27836665959505003</v>
      </c>
    </row>
    <row r="15" spans="1:76" x14ac:dyDescent="0.2">
      <c r="A15" t="s">
        <v>13</v>
      </c>
      <c r="B15">
        <v>0.165393407602833</v>
      </c>
      <c r="C15">
        <v>0.52382272182718304</v>
      </c>
      <c r="D15">
        <v>0.34921514788478702</v>
      </c>
      <c r="E15">
        <v>5.4711498931205797E-2</v>
      </c>
      <c r="F15">
        <v>-0.18017962078931901</v>
      </c>
      <c r="G15">
        <v>-0.12804555422442199</v>
      </c>
      <c r="H15">
        <v>0.160325178879031</v>
      </c>
      <c r="I15">
        <v>4.1131242582427702E-2</v>
      </c>
      <c r="J15">
        <v>0.29631887899487402</v>
      </c>
      <c r="K15">
        <v>0.151976385920016</v>
      </c>
      <c r="L15">
        <v>-0.24390243902439099</v>
      </c>
      <c r="M15">
        <v>0.22131435639356301</v>
      </c>
      <c r="N15">
        <v>-0.17553821930354499</v>
      </c>
      <c r="O15">
        <v>1</v>
      </c>
      <c r="P15">
        <v>0.65777553433551605</v>
      </c>
      <c r="Q15">
        <v>0.61771677172640105</v>
      </c>
      <c r="R15">
        <v>0.51761971679923202</v>
      </c>
      <c r="T15">
        <v>0.27959545372769501</v>
      </c>
      <c r="U15">
        <v>0.65676565272875098</v>
      </c>
      <c r="V15">
        <v>0.19176283037764799</v>
      </c>
      <c r="W15">
        <v>0.11489145647051199</v>
      </c>
      <c r="X15">
        <v>0.221314356393565</v>
      </c>
      <c r="Y15">
        <v>0.19438005938685499</v>
      </c>
      <c r="Z15">
        <v>0.12623374885344099</v>
      </c>
      <c r="AA15">
        <v>-7.7219475646832403E-2</v>
      </c>
      <c r="AB15">
        <v>-7.7178351014646498E-2</v>
      </c>
      <c r="AC15">
        <v>0.27951758674690602</v>
      </c>
      <c r="AD15">
        <v>0.223615711143129</v>
      </c>
      <c r="AE15">
        <v>0.37804878048780499</v>
      </c>
      <c r="AF15">
        <v>3.0530429130458201E-2</v>
      </c>
      <c r="AG15">
        <v>0.23356663600739599</v>
      </c>
      <c r="AH15">
        <v>7.0273003181666405E-2</v>
      </c>
      <c r="AI15">
        <v>0.1147638083514</v>
      </c>
      <c r="AJ15">
        <v>9.0049787376345905E-2</v>
      </c>
      <c r="AK15">
        <v>3.0530429130457799E-2</v>
      </c>
      <c r="AL15">
        <v>0.93732141156138804</v>
      </c>
      <c r="AM15">
        <v>0.502753544886963</v>
      </c>
      <c r="AN15">
        <v>0.61771677172640105</v>
      </c>
      <c r="AO15">
        <v>0.43998193319141499</v>
      </c>
      <c r="AP15">
        <v>0.66757184925148005</v>
      </c>
      <c r="AQ15">
        <v>0.27959545372769501</v>
      </c>
      <c r="AR15">
        <v>0.65676565272875098</v>
      </c>
      <c r="AS15">
        <v>0.101239546009824</v>
      </c>
      <c r="AT15">
        <v>0.11489145647051199</v>
      </c>
      <c r="AU15">
        <v>0.221314356393565</v>
      </c>
      <c r="AV15">
        <v>0.19438005938685499</v>
      </c>
      <c r="AW15">
        <v>3.2564480451278202E-3</v>
      </c>
      <c r="AX15">
        <v>-5.3467061254705503E-2</v>
      </c>
      <c r="AY15">
        <v>-5.3421895595029002E-2</v>
      </c>
      <c r="AZ15">
        <v>0.27951758674690602</v>
      </c>
      <c r="BA15">
        <v>0.223615711143129</v>
      </c>
      <c r="BB15">
        <v>0.41912746045427701</v>
      </c>
      <c r="BC15">
        <v>-7.7178351014646596E-2</v>
      </c>
      <c r="BD15">
        <v>0.27951758674690003</v>
      </c>
      <c r="BE15">
        <v>6.8019168509669296E-3</v>
      </c>
      <c r="BF15">
        <v>7.5335397648361405E-2</v>
      </c>
      <c r="BG15">
        <v>9.0049787376345905E-2</v>
      </c>
      <c r="BH15">
        <v>3.0530429130457799E-2</v>
      </c>
      <c r="BI15" s="1">
        <v>-3.3719860522409398E-16</v>
      </c>
      <c r="BJ15">
        <v>0.161424715971448</v>
      </c>
      <c r="BK15">
        <v>0.34539548426918798</v>
      </c>
      <c r="BL15">
        <v>-0.22719582018605999</v>
      </c>
      <c r="BM15">
        <v>-0.20717711451276299</v>
      </c>
      <c r="BN15">
        <v>0.56513145608281901</v>
      </c>
      <c r="BO15">
        <v>0.53135389425204704</v>
      </c>
      <c r="BP15">
        <v>-0.44701785804819</v>
      </c>
      <c r="BQ15">
        <v>0.12526095182904501</v>
      </c>
      <c r="BR15">
        <v>-0.314112386593287</v>
      </c>
      <c r="BS15">
        <v>-0.342647715636343</v>
      </c>
      <c r="BT15">
        <v>0.55054651347533101</v>
      </c>
      <c r="BU15">
        <v>5.3173345304184202E-2</v>
      </c>
      <c r="BV15">
        <v>-0.26773292318781799</v>
      </c>
      <c r="BW15">
        <v>-9.75976094950574E-2</v>
      </c>
      <c r="BX15">
        <v>-0.30634647604166798</v>
      </c>
    </row>
    <row r="16" spans="1:76" x14ac:dyDescent="0.2">
      <c r="A16" t="s">
        <v>14</v>
      </c>
      <c r="B16">
        <v>0.17928944047169801</v>
      </c>
      <c r="C16">
        <v>0.58811610238051804</v>
      </c>
      <c r="D16">
        <v>9.7841671815973405E-2</v>
      </c>
      <c r="E16">
        <v>0.21601421805586299</v>
      </c>
      <c r="F16">
        <v>-0.202294654071867</v>
      </c>
      <c r="G16">
        <v>-0.40285656882097598</v>
      </c>
      <c r="H16">
        <v>0.34973653746378303</v>
      </c>
      <c r="I16">
        <v>8.9618266382308201E-2</v>
      </c>
      <c r="J16">
        <v>0.254374522672139</v>
      </c>
      <c r="K16">
        <v>0.267027885053776</v>
      </c>
      <c r="L16">
        <v>-0.27383873555498001</v>
      </c>
      <c r="M16">
        <v>0.15887464411765301</v>
      </c>
      <c r="N16">
        <v>-0.21822470293809099</v>
      </c>
      <c r="O16">
        <v>0.65777553433551605</v>
      </c>
      <c r="P16">
        <v>1</v>
      </c>
      <c r="Q16">
        <v>0.418315516421566</v>
      </c>
      <c r="R16">
        <v>0.22300583554818801</v>
      </c>
      <c r="T16">
        <v>0.58828496713593204</v>
      </c>
      <c r="U16">
        <v>0.35243535932755998</v>
      </c>
      <c r="V16">
        <v>0.128417785933338</v>
      </c>
      <c r="W16">
        <v>0.14884818424942001</v>
      </c>
      <c r="X16">
        <v>0.27047182301079198</v>
      </c>
      <c r="Y16">
        <v>0.14223451630529099</v>
      </c>
      <c r="Z16">
        <v>0.37049790564715701</v>
      </c>
      <c r="AA16">
        <v>-0.112031809769549</v>
      </c>
      <c r="AB16">
        <v>-0.111987972810162</v>
      </c>
      <c r="AC16">
        <v>0.22803635335192299</v>
      </c>
      <c r="AD16">
        <v>0.45186861076217599</v>
      </c>
      <c r="AE16">
        <v>0.54047989709386901</v>
      </c>
      <c r="AF16">
        <v>-1.4062689299325E-2</v>
      </c>
      <c r="AG16">
        <v>4.7554013892487298E-2</v>
      </c>
      <c r="AH16">
        <v>0.19691143563812999</v>
      </c>
      <c r="AI16">
        <v>0.25017359540818901</v>
      </c>
      <c r="AJ16">
        <v>4.7554013892488901E-2</v>
      </c>
      <c r="AK16">
        <v>-1.40626892993238E-2</v>
      </c>
      <c r="AL16">
        <v>0.59229092559823704</v>
      </c>
      <c r="AM16">
        <v>0.89027766274474895</v>
      </c>
      <c r="AN16">
        <v>0.418315516421566</v>
      </c>
      <c r="AO16">
        <v>0.14948655857663701</v>
      </c>
      <c r="AP16">
        <v>0.59459229508371503</v>
      </c>
      <c r="AQ16">
        <v>0.58828496713593204</v>
      </c>
      <c r="AR16">
        <v>0.35243535932755998</v>
      </c>
      <c r="AS16">
        <v>4.6462887276389302E-2</v>
      </c>
      <c r="AT16">
        <v>0.14884818424942001</v>
      </c>
      <c r="AU16">
        <v>0.27047182301079198</v>
      </c>
      <c r="AV16">
        <v>0.14223451630529099</v>
      </c>
      <c r="AW16">
        <v>0.28250589892366501</v>
      </c>
      <c r="AX16">
        <v>-8.6803733909732395E-2</v>
      </c>
      <c r="AY16">
        <v>-8.6755938676303407E-2</v>
      </c>
      <c r="AZ16">
        <v>0.22803635335192299</v>
      </c>
      <c r="BA16">
        <v>0.45186861076217599</v>
      </c>
      <c r="BB16">
        <v>0.47013124529897499</v>
      </c>
      <c r="BC16">
        <v>-0.111987972810163</v>
      </c>
      <c r="BD16">
        <v>8.4534935711468598E-2</v>
      </c>
      <c r="BE16">
        <v>0.14997173553089099</v>
      </c>
      <c r="BF16">
        <v>0.127627951504657</v>
      </c>
      <c r="BG16">
        <v>4.7554013892488901E-2</v>
      </c>
      <c r="BH16">
        <v>-1.40626892993238E-2</v>
      </c>
      <c r="BI16" s="1">
        <v>-9.7748080493120199E-5</v>
      </c>
      <c r="BJ16">
        <v>0.28862152235121602</v>
      </c>
      <c r="BK16">
        <v>0.32810577387992301</v>
      </c>
      <c r="BL16">
        <v>-0.21724131412729999</v>
      </c>
      <c r="BM16">
        <v>-0.24869997113594899</v>
      </c>
      <c r="BN16">
        <v>0.51933785736246796</v>
      </c>
      <c r="BO16">
        <v>0.44810615233233397</v>
      </c>
      <c r="BP16">
        <v>-0.418478121721233</v>
      </c>
      <c r="BQ16">
        <v>-0.113457483151735</v>
      </c>
      <c r="BR16">
        <v>-0.45915103643293598</v>
      </c>
      <c r="BS16">
        <v>-0.11797918638329</v>
      </c>
      <c r="BT16">
        <v>0.58556766923776704</v>
      </c>
      <c r="BU16">
        <v>-6.7161088052331494E-2</v>
      </c>
      <c r="BV16">
        <v>-0.28693401670239699</v>
      </c>
      <c r="BW16">
        <v>-9.6128026123108695E-2</v>
      </c>
      <c r="BX16">
        <v>-0.29687435676806301</v>
      </c>
    </row>
    <row r="17" spans="1:76" x14ac:dyDescent="0.2">
      <c r="A17" t="s">
        <v>15</v>
      </c>
      <c r="B17">
        <v>0.177493204376306</v>
      </c>
      <c r="C17">
        <v>0.25981627821511</v>
      </c>
      <c r="D17">
        <v>0.31814238148788998</v>
      </c>
      <c r="E17">
        <v>0.14952999607985301</v>
      </c>
      <c r="F17">
        <v>-0.21339167616558499</v>
      </c>
      <c r="G17">
        <v>-0.16967593679354101</v>
      </c>
      <c r="H17">
        <v>-0.15167165022114901</v>
      </c>
      <c r="I17">
        <v>0.32447486748634202</v>
      </c>
      <c r="J17">
        <v>4.4992127066584398E-2</v>
      </c>
      <c r="K17">
        <v>-5.53814800295752E-2</v>
      </c>
      <c r="L17">
        <v>-0.28886036087924999</v>
      </c>
      <c r="M17">
        <v>0.13083984540414501</v>
      </c>
      <c r="N17">
        <v>0.17408906882591099</v>
      </c>
      <c r="O17">
        <v>0.61771677172640105</v>
      </c>
      <c r="P17">
        <v>0.418315516421566</v>
      </c>
      <c r="Q17">
        <v>1</v>
      </c>
      <c r="R17">
        <v>0.18637441385749201</v>
      </c>
      <c r="T17">
        <v>6.3857354710463193E-2</v>
      </c>
      <c r="U17">
        <v>0.51120796646294797</v>
      </c>
      <c r="V17">
        <v>0.52409997596092806</v>
      </c>
      <c r="W17">
        <v>1.75640259739211E-2</v>
      </c>
      <c r="X17">
        <v>0.130839845404147</v>
      </c>
      <c r="Y17">
        <v>0.49001420922504402</v>
      </c>
      <c r="Z17">
        <v>6.5715207745352194E-2</v>
      </c>
      <c r="AA17">
        <v>-0.12856808459864999</v>
      </c>
      <c r="AB17">
        <v>-0.12852280071406599</v>
      </c>
      <c r="AC17">
        <v>0.205360024204227</v>
      </c>
      <c r="AD17">
        <v>0.11666628951449901</v>
      </c>
      <c r="AE17">
        <v>0.27775034699927997</v>
      </c>
      <c r="AF17">
        <v>-3.4660420961668097E-2</v>
      </c>
      <c r="AG17">
        <v>0.28969407362091198</v>
      </c>
      <c r="AH17">
        <v>-3.1338626346852E-2</v>
      </c>
      <c r="AI17">
        <v>1.7425375883933E-2</v>
      </c>
      <c r="AJ17">
        <v>0.420440956405571</v>
      </c>
      <c r="AK17">
        <v>-3.4660420961667701E-2</v>
      </c>
      <c r="AL17">
        <v>0.55539487426352796</v>
      </c>
      <c r="AM17">
        <v>0.27803586182371498</v>
      </c>
      <c r="AN17">
        <v>1</v>
      </c>
      <c r="AO17">
        <v>0.116218864649049</v>
      </c>
      <c r="AP17">
        <v>0.56367167084071601</v>
      </c>
      <c r="AQ17">
        <v>6.3857354710463193E-2</v>
      </c>
      <c r="AR17">
        <v>0.51120796646294797</v>
      </c>
      <c r="AS17">
        <v>0.45901191666372698</v>
      </c>
      <c r="AT17">
        <v>1.75640259739211E-2</v>
      </c>
      <c r="AU17">
        <v>0.130839845404147</v>
      </c>
      <c r="AV17">
        <v>0.49001420922504402</v>
      </c>
      <c r="AW17">
        <v>-4.1533702061947703E-2</v>
      </c>
      <c r="AX17">
        <v>-0.102546574733065</v>
      </c>
      <c r="AY17">
        <v>-0.102497352806454</v>
      </c>
      <c r="AZ17">
        <v>0.205360024204227</v>
      </c>
      <c r="BA17">
        <v>0.11666628951449901</v>
      </c>
      <c r="BB17">
        <v>0.31935205270153</v>
      </c>
      <c r="BC17">
        <v>-0.12852280071406599</v>
      </c>
      <c r="BD17">
        <v>0.3450048406631</v>
      </c>
      <c r="BE17">
        <v>-8.0848207819585197E-2</v>
      </c>
      <c r="BF17">
        <v>-6.2392854281061397E-3</v>
      </c>
      <c r="BG17">
        <v>0.420440956405571</v>
      </c>
      <c r="BH17">
        <v>-3.4660420961667701E-2</v>
      </c>
      <c r="BI17" s="1">
        <v>-3.7637475424766298E-16</v>
      </c>
      <c r="BJ17">
        <v>0.13628085933904699</v>
      </c>
      <c r="BK17">
        <v>0.346622084225779</v>
      </c>
      <c r="BL17">
        <v>-0.37785567105560902</v>
      </c>
      <c r="BM17">
        <v>-2.0544281403561199E-2</v>
      </c>
      <c r="BN17">
        <v>0.585029100967422</v>
      </c>
      <c r="BO17">
        <v>0.59775462688140102</v>
      </c>
      <c r="BP17">
        <v>-0.409934407750011</v>
      </c>
      <c r="BQ17">
        <v>0.31310901064351498</v>
      </c>
      <c r="BR17">
        <v>-0.161397659399105</v>
      </c>
      <c r="BS17">
        <v>-0.442175792178715</v>
      </c>
      <c r="BT17">
        <v>0.42038456213383602</v>
      </c>
      <c r="BU17">
        <v>-8.9973142306887799E-2</v>
      </c>
      <c r="BV17">
        <v>-0.42297659134312099</v>
      </c>
      <c r="BW17">
        <v>-0.304193580194485</v>
      </c>
      <c r="BX17">
        <v>-0.45620548447195602</v>
      </c>
    </row>
    <row r="18" spans="1:76" x14ac:dyDescent="0.2">
      <c r="A18" t="s">
        <v>16</v>
      </c>
      <c r="B18">
        <v>9.6276023528071797E-2</v>
      </c>
      <c r="C18">
        <v>0.20909023559432699</v>
      </c>
      <c r="D18">
        <v>0.47805200531611902</v>
      </c>
      <c r="E18">
        <v>0.14559175238194</v>
      </c>
      <c r="F18">
        <v>-0.24665375931472699</v>
      </c>
      <c r="G18">
        <v>4.4903650595596999E-2</v>
      </c>
      <c r="H18">
        <v>2.0208382316758498E-2</v>
      </c>
      <c r="I18">
        <v>0.175813077337796</v>
      </c>
      <c r="J18">
        <v>0.19018469125021201</v>
      </c>
      <c r="K18">
        <v>3.1266888958140497E-2</v>
      </c>
      <c r="L18">
        <v>9.1866856666528399E-2</v>
      </c>
      <c r="M18">
        <v>0.36450011200455401</v>
      </c>
      <c r="N18">
        <v>-0.39543036896046002</v>
      </c>
      <c r="O18">
        <v>0.51761971679923202</v>
      </c>
      <c r="P18">
        <v>0.22300583554818801</v>
      </c>
      <c r="Q18">
        <v>0.18637441385749201</v>
      </c>
      <c r="R18">
        <v>1</v>
      </c>
      <c r="T18">
        <v>0.687515659889404</v>
      </c>
      <c r="U18">
        <v>0.398208023992355</v>
      </c>
      <c r="V18">
        <v>2.3303068410424298E-2</v>
      </c>
      <c r="W18">
        <v>0.120243772193896</v>
      </c>
      <c r="X18">
        <v>0.26194065943086098</v>
      </c>
      <c r="Y18">
        <v>-5.9206762318255897E-2</v>
      </c>
      <c r="Z18">
        <v>1.54587636391697E-2</v>
      </c>
      <c r="AA18">
        <v>-5.9417271581934702E-2</v>
      </c>
      <c r="AB18">
        <v>-5.9356707762633E-2</v>
      </c>
      <c r="AC18">
        <v>0.40894440014000399</v>
      </c>
      <c r="AD18">
        <v>0.213420708792147</v>
      </c>
      <c r="AE18">
        <v>0.30474328673288198</v>
      </c>
      <c r="AF18">
        <v>1.9461274878954601E-2</v>
      </c>
      <c r="AG18">
        <v>0.221560156195859</v>
      </c>
      <c r="AH18">
        <v>6.0233051642524703E-2</v>
      </c>
      <c r="AI18">
        <v>0.39814129019396999</v>
      </c>
      <c r="AJ18">
        <v>-0.14685323498914399</v>
      </c>
      <c r="AK18">
        <v>-9.1399512500057095E-2</v>
      </c>
      <c r="AL18">
        <v>0.46300563961138202</v>
      </c>
      <c r="AM18">
        <v>0.19860144480098399</v>
      </c>
      <c r="AN18">
        <v>0.18637441385749201</v>
      </c>
      <c r="AO18">
        <v>0.95470035245593599</v>
      </c>
      <c r="AP18">
        <v>0.203438039471244</v>
      </c>
      <c r="AQ18">
        <v>0.687515659889404</v>
      </c>
      <c r="AR18">
        <v>0.398208023992355</v>
      </c>
      <c r="AS18">
        <v>-4.64822315212471E-2</v>
      </c>
      <c r="AT18">
        <v>0.120243772193896</v>
      </c>
      <c r="AU18">
        <v>0.26194065943086098</v>
      </c>
      <c r="AV18">
        <v>-5.9206762318255897E-2</v>
      </c>
      <c r="AW18">
        <v>-8.0782584691654197E-2</v>
      </c>
      <c r="AX18">
        <v>-2.4271243115389501E-2</v>
      </c>
      <c r="AY18">
        <v>-2.4204089925167101E-2</v>
      </c>
      <c r="AZ18">
        <v>0.40894440014000399</v>
      </c>
      <c r="BA18">
        <v>0.213420708792147</v>
      </c>
      <c r="BB18">
        <v>0.35215361965696901</v>
      </c>
      <c r="BC18">
        <v>-5.9356707762632598E-2</v>
      </c>
      <c r="BD18">
        <v>0.146620642472781</v>
      </c>
      <c r="BE18">
        <v>-6.5031448610476397E-2</v>
      </c>
      <c r="BF18">
        <v>0.32217686426019798</v>
      </c>
      <c r="BG18">
        <v>-0.14685323498914399</v>
      </c>
      <c r="BH18">
        <v>-9.1399512500057095E-2</v>
      </c>
      <c r="BI18" s="1">
        <v>-2.17904025893593E-5</v>
      </c>
      <c r="BJ18">
        <v>0.13066587546960301</v>
      </c>
      <c r="BK18">
        <v>0.405118445881123</v>
      </c>
      <c r="BL18">
        <v>4.6289757556896897E-2</v>
      </c>
      <c r="BM18">
        <v>-0.16337607325602099</v>
      </c>
      <c r="BN18">
        <v>0.12397923613428299</v>
      </c>
      <c r="BO18">
        <v>0.12992594661813101</v>
      </c>
      <c r="BP18">
        <v>-0.22407263911804201</v>
      </c>
      <c r="BQ18">
        <v>8.7751287695782294E-3</v>
      </c>
      <c r="BR18">
        <v>3.3540569435432703E-2</v>
      </c>
      <c r="BS18">
        <v>-0.27233504019997001</v>
      </c>
      <c r="BT18">
        <v>0.24400399329545999</v>
      </c>
      <c r="BU18">
        <v>-0.169620250141227</v>
      </c>
      <c r="BV18">
        <v>0.205675579979886</v>
      </c>
      <c r="BW18">
        <v>-8.3281260383705896E-2</v>
      </c>
      <c r="BX18">
        <v>3.1907531198402402E-2</v>
      </c>
    </row>
    <row r="19" spans="1:76" x14ac:dyDescent="0.2">
      <c r="A19" t="s">
        <v>17</v>
      </c>
    </row>
    <row r="20" spans="1:76" x14ac:dyDescent="0.2">
      <c r="A20" t="s">
        <v>18</v>
      </c>
      <c r="B20">
        <v>0.12963127390153301</v>
      </c>
      <c r="C20">
        <v>0.249633656131797</v>
      </c>
      <c r="D20">
        <v>0.235059036652225</v>
      </c>
      <c r="E20">
        <v>0.34792342787181002</v>
      </c>
      <c r="F20">
        <v>-0.25787487161843298</v>
      </c>
      <c r="G20">
        <v>-0.249633656131797</v>
      </c>
      <c r="H20">
        <v>0.21872216311592299</v>
      </c>
      <c r="I20">
        <v>0.195982209807501</v>
      </c>
      <c r="J20">
        <v>0.176894463211894</v>
      </c>
      <c r="K20">
        <v>8.66979245158086E-2</v>
      </c>
      <c r="L20">
        <v>7.0038434123794999E-2</v>
      </c>
      <c r="M20">
        <v>0.33715923874243903</v>
      </c>
      <c r="N20">
        <v>-0.4134198315607</v>
      </c>
      <c r="O20">
        <v>0.27959545372769501</v>
      </c>
      <c r="P20">
        <v>0.58828496713593204</v>
      </c>
      <c r="Q20">
        <v>6.3857354710463193E-2</v>
      </c>
      <c r="R20">
        <v>0.687515659889404</v>
      </c>
      <c r="T20">
        <v>1</v>
      </c>
      <c r="U20">
        <v>9.14354199674451E-2</v>
      </c>
      <c r="V20" s="1">
        <v>3.13526659243929E-5</v>
      </c>
      <c r="W20">
        <v>0.18236475260919399</v>
      </c>
      <c r="X20">
        <v>0.336609546023378</v>
      </c>
      <c r="Y20">
        <v>-7.6096918635028293E-2</v>
      </c>
      <c r="Z20">
        <v>0.25743527286794499</v>
      </c>
      <c r="AA20">
        <v>-7.6304145399785903E-2</v>
      </c>
      <c r="AB20">
        <v>-7.6242133747737806E-2</v>
      </c>
      <c r="AC20">
        <v>0.387487555024427</v>
      </c>
      <c r="AD20">
        <v>0.45513549943395698</v>
      </c>
      <c r="AE20">
        <v>0.48839320876780901</v>
      </c>
      <c r="AF20" s="1">
        <v>4.2606735176245502E-5</v>
      </c>
      <c r="AG20">
        <v>-4.0146223081555597E-2</v>
      </c>
      <c r="AH20">
        <v>0.20666288893248599</v>
      </c>
      <c r="AI20">
        <v>0.54721181573881195</v>
      </c>
      <c r="AJ20">
        <v>-0.16103578048790301</v>
      </c>
      <c r="AK20">
        <v>-0.109089513654317</v>
      </c>
      <c r="AL20">
        <v>0.21842140948358199</v>
      </c>
      <c r="AM20">
        <v>0.59358734450661399</v>
      </c>
      <c r="AN20">
        <v>6.3857354710463193E-2</v>
      </c>
      <c r="AO20">
        <v>0.63925028960289898</v>
      </c>
      <c r="AP20">
        <v>0.18665005408730201</v>
      </c>
      <c r="AQ20">
        <v>1</v>
      </c>
      <c r="AR20">
        <v>9.14354199674451E-2</v>
      </c>
      <c r="AS20">
        <v>-6.7414602486713604E-2</v>
      </c>
      <c r="AT20">
        <v>0.18236475260919399</v>
      </c>
      <c r="AU20">
        <v>0.336609546023378</v>
      </c>
      <c r="AV20">
        <v>-7.6096918635028293E-2</v>
      </c>
      <c r="AW20">
        <v>0.18563632678947301</v>
      </c>
      <c r="AX20">
        <v>-4.0365225902944599E-2</v>
      </c>
      <c r="AY20">
        <v>-4.0296649123169798E-2</v>
      </c>
      <c r="AZ20">
        <v>0.387487555024427</v>
      </c>
      <c r="BA20">
        <v>0.45513549943395698</v>
      </c>
      <c r="BB20">
        <v>0.43587763891141301</v>
      </c>
      <c r="BC20">
        <v>-7.6242133747739305E-2</v>
      </c>
      <c r="BD20">
        <v>1.37592342526511E-4</v>
      </c>
      <c r="BE20">
        <v>9.2018925306288399E-2</v>
      </c>
      <c r="BF20">
        <v>0.39160524828465398</v>
      </c>
      <c r="BG20">
        <v>-0.16103578048790301</v>
      </c>
      <c r="BH20">
        <v>-0.109089513654317</v>
      </c>
      <c r="BI20">
        <v>-1.09400311349048E-4</v>
      </c>
      <c r="BJ20">
        <v>0.29225038969866202</v>
      </c>
      <c r="BK20">
        <v>0.42507934721162299</v>
      </c>
      <c r="BL20">
        <v>6.3880448539593404E-2</v>
      </c>
      <c r="BM20">
        <v>-0.17802781821474201</v>
      </c>
      <c r="BN20">
        <v>0.13860900908194601</v>
      </c>
      <c r="BO20">
        <v>8.61969002904939E-2</v>
      </c>
      <c r="BP20">
        <v>-0.20054301624639201</v>
      </c>
      <c r="BQ20">
        <v>-0.20611046115714901</v>
      </c>
      <c r="BR20">
        <v>-7.74581774198983E-2</v>
      </c>
      <c r="BS20">
        <v>-4.67062472999486E-2</v>
      </c>
      <c r="BT20">
        <v>0.23166291416589599</v>
      </c>
      <c r="BU20">
        <v>-0.259305641714769</v>
      </c>
      <c r="BV20">
        <v>0.11676383469455601</v>
      </c>
      <c r="BW20">
        <v>-5.0777457097998302E-2</v>
      </c>
      <c r="BX20">
        <v>4.2594465822480797E-2</v>
      </c>
    </row>
    <row r="21" spans="1:76" x14ac:dyDescent="0.2">
      <c r="A21" t="s">
        <v>19</v>
      </c>
      <c r="B21">
        <v>0.115806851106663</v>
      </c>
      <c r="C21">
        <v>0.425938751470753</v>
      </c>
      <c r="D21">
        <v>0.45639641796755698</v>
      </c>
      <c r="E21">
        <v>-0.153513268844791</v>
      </c>
      <c r="F21">
        <v>-0.235480430952349</v>
      </c>
      <c r="G21">
        <v>-8.1220443991489505E-2</v>
      </c>
      <c r="H21">
        <v>4.0439588311367597E-2</v>
      </c>
      <c r="I21">
        <v>0.15516638589584</v>
      </c>
      <c r="J21">
        <v>0.20443414606507801</v>
      </c>
      <c r="K21">
        <v>6.3623990275736106E-2</v>
      </c>
      <c r="L21">
        <v>-0.318761085189259</v>
      </c>
      <c r="M21">
        <v>8.0053171173683796E-2</v>
      </c>
      <c r="N21">
        <v>0.116039974657284</v>
      </c>
      <c r="O21">
        <v>0.65676565272875098</v>
      </c>
      <c r="P21">
        <v>0.35243535932755998</v>
      </c>
      <c r="Q21">
        <v>0.51120796646294797</v>
      </c>
      <c r="R21">
        <v>0.398208023992355</v>
      </c>
      <c r="T21">
        <v>9.14354199674451E-2</v>
      </c>
      <c r="U21">
        <v>1</v>
      </c>
      <c r="V21">
        <v>0.35214546248966899</v>
      </c>
      <c r="W21">
        <v>-3.8864191195707699E-2</v>
      </c>
      <c r="X21">
        <v>-2.4578282230910901E-2</v>
      </c>
      <c r="Y21">
        <v>0.43139014385617103</v>
      </c>
      <c r="Z21">
        <v>3.1456542695060499E-2</v>
      </c>
      <c r="AA21">
        <v>7.6388282885911193E-2</v>
      </c>
      <c r="AB21">
        <v>7.6458373245858302E-2</v>
      </c>
      <c r="AC21">
        <v>3.1456542695062498E-2</v>
      </c>
      <c r="AD21">
        <v>-3.8350280654989001E-2</v>
      </c>
      <c r="AE21">
        <v>0.11480635388541199</v>
      </c>
      <c r="AF21">
        <v>3.9941746361287299E-2</v>
      </c>
      <c r="AG21">
        <v>0.24279172617360401</v>
      </c>
      <c r="AH21">
        <v>5.9029175109342699E-4</v>
      </c>
      <c r="AI21">
        <v>5.5607836630905301E-2</v>
      </c>
      <c r="AJ21">
        <v>0.117733219628196</v>
      </c>
      <c r="AK21">
        <v>3.9941746361288E-2</v>
      </c>
      <c r="AL21">
        <v>0.60431184079184297</v>
      </c>
      <c r="AM21">
        <v>0.33191202019882998</v>
      </c>
      <c r="AN21">
        <v>0.51120796646294797</v>
      </c>
      <c r="AO21">
        <v>0.33884230572554902</v>
      </c>
      <c r="AP21">
        <v>0.36607890704740698</v>
      </c>
      <c r="AQ21">
        <v>9.1435419967445197E-2</v>
      </c>
      <c r="AR21">
        <v>1</v>
      </c>
      <c r="AS21">
        <v>0.28931607798286701</v>
      </c>
      <c r="AT21">
        <v>-3.8864191195707699E-2</v>
      </c>
      <c r="AU21">
        <v>-2.4578282230910901E-2</v>
      </c>
      <c r="AV21">
        <v>0.43139014385617103</v>
      </c>
      <c r="AW21">
        <v>-6.80772185700486E-2</v>
      </c>
      <c r="AX21">
        <v>0.11750666436271499</v>
      </c>
      <c r="AY21">
        <v>0.117586086468202</v>
      </c>
      <c r="AZ21">
        <v>3.1456542695062498E-2</v>
      </c>
      <c r="BA21">
        <v>-3.8350280654989001E-2</v>
      </c>
      <c r="BB21">
        <v>0.15276512523570401</v>
      </c>
      <c r="BC21">
        <v>-4.1672095227109497E-2</v>
      </c>
      <c r="BD21">
        <v>0.165025862446396</v>
      </c>
      <c r="BE21">
        <v>-3.8301297751311601E-2</v>
      </c>
      <c r="BF21">
        <v>4.7785918709454901E-2</v>
      </c>
      <c r="BG21">
        <v>0.117733219628196</v>
      </c>
      <c r="BH21">
        <v>3.9941746361288E-2</v>
      </c>
      <c r="BI21" s="1">
        <v>4.9444925744078403E-5</v>
      </c>
      <c r="BJ21">
        <v>4.27198028669004E-2</v>
      </c>
      <c r="BK21">
        <v>0.205973751131342</v>
      </c>
      <c r="BL21">
        <v>-0.32436325487505802</v>
      </c>
      <c r="BM21">
        <v>6.0689122367479698E-2</v>
      </c>
      <c r="BN21">
        <v>0.36180231101652</v>
      </c>
      <c r="BO21">
        <v>0.405196359912944</v>
      </c>
      <c r="BP21">
        <v>-0.107767181606755</v>
      </c>
      <c r="BQ21">
        <v>0.399496792268347</v>
      </c>
      <c r="BR21">
        <v>-0.24847098889277899</v>
      </c>
      <c r="BS21">
        <v>-0.46260149956538599</v>
      </c>
      <c r="BT21">
        <v>0.45434309549531199</v>
      </c>
      <c r="BU21">
        <v>-5.3867137340834599E-2</v>
      </c>
      <c r="BV21">
        <v>-0.23430113786121601</v>
      </c>
      <c r="BW21">
        <v>-0.175768880461599</v>
      </c>
      <c r="BX21">
        <v>-0.377301122406698</v>
      </c>
    </row>
    <row r="22" spans="1:76" x14ac:dyDescent="0.2">
      <c r="A22" t="s">
        <v>20</v>
      </c>
      <c r="B22">
        <v>0.13031505686896599</v>
      </c>
      <c r="C22">
        <v>0.21790681682020699</v>
      </c>
      <c r="D22">
        <v>0.19611613513818399</v>
      </c>
      <c r="E22">
        <v>2.27596247332961E-2</v>
      </c>
      <c r="F22">
        <v>-0.20237455948802499</v>
      </c>
      <c r="G22">
        <v>5.9924374625556699E-2</v>
      </c>
      <c r="H22">
        <v>-0.25599142062470598</v>
      </c>
      <c r="I22">
        <v>0.30752527249718098</v>
      </c>
      <c r="J22">
        <v>5.77812704401275E-2</v>
      </c>
      <c r="K22">
        <v>-0.11948802984981</v>
      </c>
      <c r="L22">
        <v>-0.273946900539494</v>
      </c>
      <c r="M22">
        <v>4.6277514967944001E-2</v>
      </c>
      <c r="N22">
        <v>0.31196427140531502</v>
      </c>
      <c r="O22">
        <v>0.19176283037764799</v>
      </c>
      <c r="P22">
        <v>0.128417785933338</v>
      </c>
      <c r="Q22">
        <v>0.52409997596092806</v>
      </c>
      <c r="R22">
        <v>2.3303068410424298E-2</v>
      </c>
      <c r="T22" s="1">
        <v>3.13526659243929E-5</v>
      </c>
      <c r="U22">
        <v>0.35214546248966899</v>
      </c>
      <c r="V22">
        <v>1</v>
      </c>
      <c r="W22">
        <v>-0.155044881433509</v>
      </c>
      <c r="X22">
        <v>-6.6110735668492293E-2</v>
      </c>
      <c r="Y22">
        <v>0.52338002898525704</v>
      </c>
      <c r="Z22">
        <v>-5.9076463079880903E-2</v>
      </c>
      <c r="AA22">
        <v>0.26916687204955903</v>
      </c>
      <c r="AB22">
        <v>0.26924586819326302</v>
      </c>
      <c r="AC22">
        <v>8.43949472569719E-2</v>
      </c>
      <c r="AD22">
        <v>-5.3294971933195302E-2</v>
      </c>
      <c r="AE22">
        <v>7.5335397648361793E-2</v>
      </c>
      <c r="AF22">
        <v>0.470625781536753</v>
      </c>
      <c r="AG22">
        <v>0.181740118106792</v>
      </c>
      <c r="AH22">
        <v>-9.7626937267961594E-2</v>
      </c>
      <c r="AI22">
        <v>-5.3708615552956897E-2</v>
      </c>
      <c r="AJ22">
        <v>0.45039942313422299</v>
      </c>
      <c r="AK22">
        <v>-1.4214787876944499E-2</v>
      </c>
      <c r="AL22">
        <v>0.22824559600581701</v>
      </c>
      <c r="AM22">
        <v>7.5554615636026404E-2</v>
      </c>
      <c r="AN22">
        <v>0.52409997596092806</v>
      </c>
      <c r="AO22">
        <v>4.7602126714418602E-2</v>
      </c>
      <c r="AP22">
        <v>0.283462820434286</v>
      </c>
      <c r="AQ22" s="1">
        <v>3.1352665924390399E-5</v>
      </c>
      <c r="AR22">
        <v>0.35214546248966899</v>
      </c>
      <c r="AS22">
        <v>0.94538352005945003</v>
      </c>
      <c r="AT22">
        <v>-0.155044881433509</v>
      </c>
      <c r="AU22">
        <v>-6.6110735668492293E-2</v>
      </c>
      <c r="AV22">
        <v>0.52338002898525704</v>
      </c>
      <c r="AW22">
        <v>-2.7431885848480001E-2</v>
      </c>
      <c r="AX22">
        <v>0.31606977062050601</v>
      </c>
      <c r="AY22">
        <v>0.31616143575886901</v>
      </c>
      <c r="AZ22">
        <v>8.43949472569719E-2</v>
      </c>
      <c r="BA22">
        <v>-5.3294971933195302E-2</v>
      </c>
      <c r="BB22">
        <v>0.106990123127727</v>
      </c>
      <c r="BC22">
        <v>0.39613387621128998</v>
      </c>
      <c r="BD22">
        <v>0.22786635759382501</v>
      </c>
      <c r="BE22">
        <v>-0.15474257071061301</v>
      </c>
      <c r="BF22">
        <v>-8.9743589743589397E-2</v>
      </c>
      <c r="BG22">
        <v>0.45039942313422299</v>
      </c>
      <c r="BH22">
        <v>-1.4214787876944499E-2</v>
      </c>
      <c r="BI22" s="1">
        <v>2.2628225573336202E-16</v>
      </c>
      <c r="BJ22">
        <v>5.8887414391981502E-2</v>
      </c>
      <c r="BK22">
        <v>0.30375127542212998</v>
      </c>
      <c r="BL22">
        <v>-0.36785139815326601</v>
      </c>
      <c r="BM22">
        <v>7.3780408494920499E-2</v>
      </c>
      <c r="BN22">
        <v>0.31439356679305702</v>
      </c>
      <c r="BO22">
        <v>0.416393717335519</v>
      </c>
      <c r="BP22">
        <v>-5.6768512680475301E-2</v>
      </c>
      <c r="BQ22">
        <v>0.25391400684009402</v>
      </c>
      <c r="BR22">
        <v>3.7713256292908701E-3</v>
      </c>
      <c r="BS22">
        <v>-0.42857769900949</v>
      </c>
      <c r="BT22">
        <v>0.29369912709542201</v>
      </c>
      <c r="BU22">
        <v>-0.112696027691669</v>
      </c>
      <c r="BV22">
        <v>-0.25213932248547299</v>
      </c>
      <c r="BW22">
        <v>-0.206264026410477</v>
      </c>
      <c r="BX22">
        <v>-0.40393687597760097</v>
      </c>
    </row>
    <row r="23" spans="1:76" x14ac:dyDescent="0.2">
      <c r="A23" t="s">
        <v>21</v>
      </c>
      <c r="B23">
        <v>8.7489364050594501E-2</v>
      </c>
      <c r="C23">
        <v>8.1373184717316499E-2</v>
      </c>
      <c r="D23">
        <v>0.45631832649405701</v>
      </c>
      <c r="E23">
        <v>2.6804574753592401E-2</v>
      </c>
      <c r="F23">
        <v>0.29922476623421401</v>
      </c>
      <c r="G23">
        <v>-0.16712927470904099</v>
      </c>
      <c r="H23">
        <v>-0.184698559544452</v>
      </c>
      <c r="I23">
        <v>5.3635787060964703E-2</v>
      </c>
      <c r="J23">
        <v>2.1577324020135499E-2</v>
      </c>
      <c r="K23">
        <v>-2.6804574753592901E-2</v>
      </c>
      <c r="L23">
        <v>-0.31870654373832402</v>
      </c>
      <c r="M23">
        <v>0.28941824349845202</v>
      </c>
      <c r="N23">
        <v>1.75640259739199E-2</v>
      </c>
      <c r="O23">
        <v>0.11489145647051199</v>
      </c>
      <c r="P23">
        <v>0.14884818424942001</v>
      </c>
      <c r="Q23">
        <v>1.75640259739211E-2</v>
      </c>
      <c r="R23">
        <v>0.120243772193896</v>
      </c>
      <c r="T23">
        <v>0.18236475260919399</v>
      </c>
      <c r="U23">
        <v>-3.8864191195707699E-2</v>
      </c>
      <c r="V23">
        <v>-0.155044881433509</v>
      </c>
      <c r="W23">
        <v>1</v>
      </c>
      <c r="X23">
        <v>0.81204369734275506</v>
      </c>
      <c r="Y23">
        <v>7.6675314576661602E-2</v>
      </c>
      <c r="Z23">
        <v>0.29867316839170599</v>
      </c>
      <c r="AA23">
        <v>0.195017609311428</v>
      </c>
      <c r="AB23">
        <v>0.19488421581416701</v>
      </c>
      <c r="AC23">
        <v>0.43225190312565498</v>
      </c>
      <c r="AD23">
        <v>0.14901134516543901</v>
      </c>
      <c r="AE23">
        <v>0.54848945667934101</v>
      </c>
      <c r="AF23">
        <v>0.15292030118834801</v>
      </c>
      <c r="AG23">
        <v>-7.9433209384246403E-3</v>
      </c>
      <c r="AH23">
        <v>-0.18194658515398501</v>
      </c>
      <c r="AI23">
        <v>-3.8742018095558703E-2</v>
      </c>
      <c r="AJ23">
        <v>-0.132330928855072</v>
      </c>
      <c r="AK23">
        <v>-0.185790393749554</v>
      </c>
      <c r="AL23">
        <v>3.9953440554293299E-2</v>
      </c>
      <c r="AM23">
        <v>0.114368242232257</v>
      </c>
      <c r="AN23">
        <v>1.75640259739211E-2</v>
      </c>
      <c r="AO23">
        <v>5.5764684743615303E-2</v>
      </c>
      <c r="AP23">
        <v>0.221427211474792</v>
      </c>
      <c r="AQ23">
        <v>0.18236475260919399</v>
      </c>
      <c r="AR23">
        <v>-3.8864191195707699E-2</v>
      </c>
      <c r="AS23">
        <v>-0.12913707100579999</v>
      </c>
      <c r="AT23">
        <v>1</v>
      </c>
      <c r="AU23">
        <v>0.81204369734275506</v>
      </c>
      <c r="AV23">
        <v>7.6675314576661602E-2</v>
      </c>
      <c r="AW23">
        <v>0.22142721147479399</v>
      </c>
      <c r="AX23">
        <v>0.117803714387147</v>
      </c>
      <c r="AY23">
        <v>0.117656561527247</v>
      </c>
      <c r="AZ23">
        <v>0.43225190312565498</v>
      </c>
      <c r="BA23">
        <v>0.14901134516543901</v>
      </c>
      <c r="BB23">
        <v>0.60442662056254004</v>
      </c>
      <c r="BC23">
        <v>7.6745420606371698E-2</v>
      </c>
      <c r="BD23">
        <v>3.0789727539378801E-2</v>
      </c>
      <c r="BE23">
        <v>-0.22718560626476</v>
      </c>
      <c r="BF23">
        <v>-5.3584548980786698E-2</v>
      </c>
      <c r="BG23">
        <v>-0.132330928855072</v>
      </c>
      <c r="BH23">
        <v>-0.185790393749554</v>
      </c>
      <c r="BI23" s="1">
        <v>-4.94103632061273E-5</v>
      </c>
      <c r="BJ23">
        <v>0.13770995410996401</v>
      </c>
      <c r="BK23">
        <v>0.10349629869322099</v>
      </c>
      <c r="BL23">
        <v>-8.7000915162216405E-2</v>
      </c>
      <c r="BM23">
        <v>-0.35249706287168098</v>
      </c>
      <c r="BN23">
        <v>0.211020160675636</v>
      </c>
      <c r="BO23">
        <v>8.4514537906811002E-2</v>
      </c>
      <c r="BP23">
        <v>-0.36430367189436003</v>
      </c>
      <c r="BQ23">
        <v>-0.17845039223196599</v>
      </c>
      <c r="BR23">
        <v>-0.17956929204278499</v>
      </c>
      <c r="BS23">
        <v>0.22579819698334699</v>
      </c>
      <c r="BT23">
        <v>2.62146669537909E-4</v>
      </c>
      <c r="BU23">
        <v>-9.2124497356741095E-3</v>
      </c>
      <c r="BV23">
        <v>-5.0845471379713097E-2</v>
      </c>
      <c r="BW23">
        <v>3.4021010670997602E-2</v>
      </c>
      <c r="BX23">
        <v>7.7777290926209594E-2</v>
      </c>
    </row>
    <row r="24" spans="1:76" x14ac:dyDescent="0.2">
      <c r="A24" t="s">
        <v>22</v>
      </c>
      <c r="B24">
        <v>0.17544678830662999</v>
      </c>
      <c r="C24">
        <v>0.174168297803004</v>
      </c>
      <c r="D24">
        <v>0.37080992435478399</v>
      </c>
      <c r="E24">
        <v>0.28753967267297298</v>
      </c>
      <c r="F24">
        <v>-4.32586508335897E-2</v>
      </c>
      <c r="G24">
        <v>-0.174168297803005</v>
      </c>
      <c r="H24">
        <v>-0.116707668406368</v>
      </c>
      <c r="I24">
        <v>0.29091594994700998</v>
      </c>
      <c r="J24">
        <v>-0.13110110602126901</v>
      </c>
      <c r="K24">
        <v>0.111494975118092</v>
      </c>
      <c r="L24">
        <v>-0.258984885141406</v>
      </c>
      <c r="M24">
        <v>0.42045454545454503</v>
      </c>
      <c r="N24">
        <v>-0.30672291627529502</v>
      </c>
      <c r="O24">
        <v>0.221314356393565</v>
      </c>
      <c r="P24">
        <v>0.27047182301079198</v>
      </c>
      <c r="Q24">
        <v>0.130839845404147</v>
      </c>
      <c r="R24">
        <v>0.26194065943086098</v>
      </c>
      <c r="T24">
        <v>0.336609546023378</v>
      </c>
      <c r="U24">
        <v>-2.4578282230910901E-2</v>
      </c>
      <c r="V24">
        <v>-6.6110735668492293E-2</v>
      </c>
      <c r="W24">
        <v>0.81204369734275506</v>
      </c>
      <c r="X24">
        <v>1</v>
      </c>
      <c r="Y24">
        <v>3.5985080300429503E-2</v>
      </c>
      <c r="Z24">
        <v>0.25241260113576403</v>
      </c>
      <c r="AA24">
        <v>0.167073587109133</v>
      </c>
      <c r="AB24">
        <v>0.166902712119923</v>
      </c>
      <c r="AC24">
        <v>0.54834461626044895</v>
      </c>
      <c r="AD24">
        <v>0.28787990394032698</v>
      </c>
      <c r="AE24">
        <v>0.70161359792853595</v>
      </c>
      <c r="AF24">
        <v>0.25753355545137901</v>
      </c>
      <c r="AG24">
        <v>6.7910716439454594E-2</v>
      </c>
      <c r="AH24">
        <v>-6.7004981727774499E-2</v>
      </c>
      <c r="AI24">
        <v>8.0009469136566397E-2</v>
      </c>
      <c r="AJ24">
        <v>-7.0627145097032495E-2</v>
      </c>
      <c r="AK24">
        <v>-0.117658419142843</v>
      </c>
      <c r="AL24">
        <v>0.13241022442571301</v>
      </c>
      <c r="AM24">
        <v>0.22069240002636201</v>
      </c>
      <c r="AN24">
        <v>0.130839845404147</v>
      </c>
      <c r="AO24">
        <v>0.184684624578275</v>
      </c>
      <c r="AP24">
        <v>0.30806036059634401</v>
      </c>
      <c r="AQ24">
        <v>0.336609546023378</v>
      </c>
      <c r="AR24">
        <v>-2.4578282230910901E-2</v>
      </c>
      <c r="AS24">
        <v>-4.3181818181817398E-2</v>
      </c>
      <c r="AT24">
        <v>0.81204369734275506</v>
      </c>
      <c r="AU24">
        <v>1</v>
      </c>
      <c r="AV24">
        <v>3.5985080300429503E-2</v>
      </c>
      <c r="AW24">
        <v>0.147743234163554</v>
      </c>
      <c r="AX24">
        <v>6.7910716439455399E-2</v>
      </c>
      <c r="AY24">
        <v>6.7721243516096999E-2</v>
      </c>
      <c r="AZ24">
        <v>0.54834461626044895</v>
      </c>
      <c r="BA24">
        <v>0.28787990394032698</v>
      </c>
      <c r="BB24">
        <v>0.75768072865824398</v>
      </c>
      <c r="BC24">
        <v>0.16714021318906699</v>
      </c>
      <c r="BD24">
        <v>0.104446593573418</v>
      </c>
      <c r="BE24">
        <v>-0.128846347771398</v>
      </c>
      <c r="BF24">
        <v>4.6277514967945098E-2</v>
      </c>
      <c r="BG24">
        <v>-7.0627145097032495E-2</v>
      </c>
      <c r="BH24">
        <v>-0.117658419142843</v>
      </c>
      <c r="BI24" s="1">
        <v>1.00201247784276E-16</v>
      </c>
      <c r="BJ24">
        <v>0.33727920598681999</v>
      </c>
      <c r="BK24">
        <v>0.46594113533345999</v>
      </c>
      <c r="BL24">
        <v>-7.5480799464845594E-2</v>
      </c>
      <c r="BM24">
        <v>-0.44406444474891599</v>
      </c>
      <c r="BN24">
        <v>0.17488893005487999</v>
      </c>
      <c r="BO24">
        <v>8.9570232653926996E-2</v>
      </c>
      <c r="BP24">
        <v>-0.304961620257507</v>
      </c>
      <c r="BQ24">
        <v>-0.26539213238782</v>
      </c>
      <c r="BR24">
        <v>-0.158733507494074</v>
      </c>
      <c r="BS24">
        <v>0.20899017282576701</v>
      </c>
      <c r="BT24">
        <v>8.1722643921655E-2</v>
      </c>
      <c r="BU24">
        <v>-1.58759870545029E-2</v>
      </c>
      <c r="BV24">
        <v>6.8166815994026894E-2</v>
      </c>
      <c r="BW24">
        <v>9.7799297237712704E-2</v>
      </c>
      <c r="BX24">
        <v>7.1481006367782707E-2</v>
      </c>
    </row>
    <row r="25" spans="1:76" x14ac:dyDescent="0.2">
      <c r="A25" t="s">
        <v>23</v>
      </c>
      <c r="B25">
        <v>0.18242972244096201</v>
      </c>
      <c r="C25">
        <v>2.54164283887672E-2</v>
      </c>
      <c r="D25">
        <v>0.30499714066521</v>
      </c>
      <c r="E25">
        <v>-1.99099452450716E-2</v>
      </c>
      <c r="F25">
        <v>-0.15736507846164299</v>
      </c>
      <c r="G25">
        <v>-2.54164283887672E-2</v>
      </c>
      <c r="H25">
        <v>-0.19905718433199801</v>
      </c>
      <c r="I25">
        <v>0.23928305873185701</v>
      </c>
      <c r="J25">
        <v>-0.107832773203437</v>
      </c>
      <c r="K25">
        <v>-0.31855912392114299</v>
      </c>
      <c r="L25">
        <v>-0.21301924316367701</v>
      </c>
      <c r="M25">
        <v>3.5985080300428997E-2</v>
      </c>
      <c r="N25">
        <v>0.49001420922504602</v>
      </c>
      <c r="O25">
        <v>0.19438005938685499</v>
      </c>
      <c r="P25">
        <v>0.14223451630529099</v>
      </c>
      <c r="Q25">
        <v>0.49001420922504402</v>
      </c>
      <c r="R25">
        <v>-5.9206762318255897E-2</v>
      </c>
      <c r="T25">
        <v>-7.6096918635028293E-2</v>
      </c>
      <c r="U25">
        <v>0.43139014385617103</v>
      </c>
      <c r="V25">
        <v>0.52338002898525704</v>
      </c>
      <c r="W25">
        <v>7.6675314576661602E-2</v>
      </c>
      <c r="X25">
        <v>3.5985080300429503E-2</v>
      </c>
      <c r="Y25">
        <v>1</v>
      </c>
      <c r="Z25">
        <v>9.8437403869773999E-3</v>
      </c>
      <c r="AA25">
        <v>0.25872093023255599</v>
      </c>
      <c r="AB25">
        <v>0.258786912359392</v>
      </c>
      <c r="AC25">
        <v>0.177187326965588</v>
      </c>
      <c r="AD25">
        <v>-4.1441807019102002E-2</v>
      </c>
      <c r="AE25">
        <v>5.8580291870011097E-2</v>
      </c>
      <c r="AF25">
        <v>8.3241564583669103E-2</v>
      </c>
      <c r="AG25">
        <v>-1.53608562443811E-2</v>
      </c>
      <c r="AH25">
        <v>-0.190321540504856</v>
      </c>
      <c r="AI25">
        <v>-0.16009323833703901</v>
      </c>
      <c r="AJ25">
        <v>0.45468134483369599</v>
      </c>
      <c r="AK25">
        <v>-5.8200765580469001E-2</v>
      </c>
      <c r="AL25">
        <v>0.22462593490340599</v>
      </c>
      <c r="AM25">
        <v>5.8750754283451702E-2</v>
      </c>
      <c r="AN25">
        <v>0.49001420922504402</v>
      </c>
      <c r="AO25">
        <v>-4.17312976663912E-2</v>
      </c>
      <c r="AP25">
        <v>0.40173096148991499</v>
      </c>
      <c r="AQ25">
        <v>-7.6096918635028293E-2</v>
      </c>
      <c r="AR25">
        <v>0.43139014385617103</v>
      </c>
      <c r="AS25">
        <v>0.56033910753525096</v>
      </c>
      <c r="AT25">
        <v>7.6675314576661602E-2</v>
      </c>
      <c r="AU25">
        <v>3.5985080300429503E-2</v>
      </c>
      <c r="AV25">
        <v>1</v>
      </c>
      <c r="AW25">
        <v>3.9106553773354702E-2</v>
      </c>
      <c r="AX25">
        <v>0.29800061114100201</v>
      </c>
      <c r="AY25">
        <v>0.298077573516009</v>
      </c>
      <c r="AZ25">
        <v>0.177187326965588</v>
      </c>
      <c r="BA25">
        <v>-4.1441807019102002E-2</v>
      </c>
      <c r="BB25">
        <v>8.3194790704964897E-2</v>
      </c>
      <c r="BC25">
        <v>-3.7752047130253902E-2</v>
      </c>
      <c r="BD25">
        <v>9.8437403869770408E-3</v>
      </c>
      <c r="BE25">
        <v>-0.15978533705429299</v>
      </c>
      <c r="BF25">
        <v>-0.112152863353983</v>
      </c>
      <c r="BG25">
        <v>0.45468134483369599</v>
      </c>
      <c r="BH25">
        <v>-5.8200765580469001E-2</v>
      </c>
      <c r="BI25" s="1">
        <v>4.8351941044342101E-16</v>
      </c>
      <c r="BJ25">
        <v>0.104016965893013</v>
      </c>
      <c r="BK25">
        <v>5.93883826976166E-2</v>
      </c>
      <c r="BL25">
        <v>-0.30498874239408902</v>
      </c>
      <c r="BM25">
        <v>0.25225230434494</v>
      </c>
      <c r="BN25">
        <v>0.281665516820989</v>
      </c>
      <c r="BO25">
        <v>0.327545999319452</v>
      </c>
      <c r="BP25">
        <v>1.4754091654796001E-2</v>
      </c>
      <c r="BQ25">
        <v>0.28307003951849002</v>
      </c>
      <c r="BR25">
        <v>-7.6077095311422094E-2</v>
      </c>
      <c r="BS25">
        <v>-0.220461130576668</v>
      </c>
      <c r="BT25">
        <v>0.11058848958579499</v>
      </c>
      <c r="BU25">
        <v>4.8877252222013202E-2</v>
      </c>
      <c r="BV25">
        <v>-0.35408111588750202</v>
      </c>
      <c r="BW25">
        <v>-0.261649616963125</v>
      </c>
      <c r="BX25">
        <v>-0.306749823097204</v>
      </c>
    </row>
    <row r="26" spans="1:76" x14ac:dyDescent="0.2">
      <c r="A26" t="s">
        <v>24</v>
      </c>
      <c r="B26">
        <v>0.17592952484216201</v>
      </c>
      <c r="C26">
        <v>0.14344382763731101</v>
      </c>
      <c r="D26" s="1">
        <v>-1.1316740756933401E-15</v>
      </c>
      <c r="E26">
        <v>0.14233108207557399</v>
      </c>
      <c r="F26">
        <v>5.5793363511214701E-2</v>
      </c>
      <c r="G26">
        <v>-0.38729833462074398</v>
      </c>
      <c r="H26">
        <v>0.15140026034989701</v>
      </c>
      <c r="I26">
        <v>5.9103952620956898E-2</v>
      </c>
      <c r="J26">
        <v>0.167359670348801</v>
      </c>
      <c r="K26">
        <v>0.11236664374387401</v>
      </c>
      <c r="L26">
        <v>-0.18033392693348599</v>
      </c>
      <c r="M26">
        <v>0.104446593573419</v>
      </c>
      <c r="N26">
        <v>-7.3929608713522194E-2</v>
      </c>
      <c r="O26">
        <v>0.12623374885344099</v>
      </c>
      <c r="P26">
        <v>0.37049790564715701</v>
      </c>
      <c r="Q26">
        <v>6.5715207745352194E-2</v>
      </c>
      <c r="R26">
        <v>1.54587636391697E-2</v>
      </c>
      <c r="T26">
        <v>0.25743527286794499</v>
      </c>
      <c r="U26">
        <v>3.1456542695060499E-2</v>
      </c>
      <c r="V26">
        <v>-5.9076463079880903E-2</v>
      </c>
      <c r="W26">
        <v>0.29867316839170599</v>
      </c>
      <c r="X26">
        <v>0.25241260113576403</v>
      </c>
      <c r="Y26">
        <v>9.8437403869773999E-3</v>
      </c>
      <c r="Z26">
        <v>1</v>
      </c>
      <c r="AA26">
        <v>-0.15749984619163099</v>
      </c>
      <c r="AB26">
        <v>-0.15747869505746701</v>
      </c>
      <c r="AC26">
        <v>5.5555555555555199E-2</v>
      </c>
      <c r="AD26">
        <v>0.29652577331764501</v>
      </c>
      <c r="AE26">
        <v>0.43280142464036803</v>
      </c>
      <c r="AF26">
        <v>-9.3573189305218608E-3</v>
      </c>
      <c r="AG26">
        <v>3.1209389196617698E-2</v>
      </c>
      <c r="AH26">
        <v>0.129440090396852</v>
      </c>
      <c r="AI26">
        <v>0.29855619650098503</v>
      </c>
      <c r="AJ26">
        <v>0.20806259464412</v>
      </c>
      <c r="AK26">
        <v>-9.3573189305215798E-3</v>
      </c>
      <c r="AL26">
        <v>-9.3906028303174897E-3</v>
      </c>
      <c r="AM26">
        <v>0.43193972202265202</v>
      </c>
      <c r="AN26">
        <v>6.5715207745352194E-2</v>
      </c>
      <c r="AO26">
        <v>-0.102112777056275</v>
      </c>
      <c r="AP26">
        <v>8.4270097160038998E-2</v>
      </c>
      <c r="AQ26">
        <v>0.25743527286794499</v>
      </c>
      <c r="AR26">
        <v>3.1456542695060499E-2</v>
      </c>
      <c r="AS26">
        <v>-4.3519413988924199E-2</v>
      </c>
      <c r="AT26">
        <v>0.29867316839170599</v>
      </c>
      <c r="AU26">
        <v>0.25241260113576403</v>
      </c>
      <c r="AV26">
        <v>9.8437403869773999E-3</v>
      </c>
      <c r="AW26">
        <v>0.90289389814326604</v>
      </c>
      <c r="AX26">
        <v>-0.14564381625088499</v>
      </c>
      <c r="AY26">
        <v>-0.14562197099546301</v>
      </c>
      <c r="AZ26">
        <v>5.5555555555555199E-2</v>
      </c>
      <c r="BA26">
        <v>0.29652577331764501</v>
      </c>
      <c r="BB26">
        <v>0.30988989340045497</v>
      </c>
      <c r="BC26">
        <v>-0.157478695057468</v>
      </c>
      <c r="BD26">
        <v>5.55555555555549E-2</v>
      </c>
      <c r="BE26">
        <v>0.165368863652509</v>
      </c>
      <c r="BF26">
        <v>0.22786635759382301</v>
      </c>
      <c r="BG26">
        <v>0.20806259464412</v>
      </c>
      <c r="BH26">
        <v>-9.3573189305215798E-3</v>
      </c>
      <c r="BI26" s="1">
        <v>-2.3353393986234801E-16</v>
      </c>
      <c r="BJ26">
        <v>9.41218290871116E-2</v>
      </c>
      <c r="BK26">
        <v>0.20017830957503099</v>
      </c>
      <c r="BL26">
        <v>-9.2172161189066695E-2</v>
      </c>
      <c r="BM26">
        <v>-0.28903935169738998</v>
      </c>
      <c r="BN26">
        <v>0.21430764337902999</v>
      </c>
      <c r="BO26">
        <v>0.235896046283713</v>
      </c>
      <c r="BP26">
        <v>-0.18093161619849099</v>
      </c>
      <c r="BQ26">
        <v>-0.15136444934757101</v>
      </c>
      <c r="BR26">
        <v>-0.30208734252173702</v>
      </c>
      <c r="BS26">
        <v>0.14369322604829601</v>
      </c>
      <c r="BT26">
        <v>0.207678285670234</v>
      </c>
      <c r="BU26">
        <v>-0.20709850861833801</v>
      </c>
      <c r="BV26">
        <v>-0.116384499153531</v>
      </c>
      <c r="BW26">
        <v>-8.7518793381169302E-2</v>
      </c>
      <c r="BX26">
        <v>-4.83359809729626E-2</v>
      </c>
    </row>
    <row r="27" spans="1:76" x14ac:dyDescent="0.2">
      <c r="A27" t="s">
        <v>25</v>
      </c>
      <c r="B27">
        <v>-1.06012161958414E-2</v>
      </c>
      <c r="C27">
        <v>0.34947589034555498</v>
      </c>
      <c r="D27">
        <v>0.19062321291575399</v>
      </c>
      <c r="E27">
        <v>-0.13273296830047601</v>
      </c>
      <c r="F27">
        <v>1.00881150994455E-2</v>
      </c>
      <c r="G27">
        <v>8.2603392263495695E-2</v>
      </c>
      <c r="H27">
        <v>-0.19905718433199701</v>
      </c>
      <c r="I27">
        <v>0.23928305873185701</v>
      </c>
      <c r="J27">
        <v>-0.107832773203437</v>
      </c>
      <c r="K27">
        <v>0.13273296830047299</v>
      </c>
      <c r="L27">
        <v>-0.21301924316367599</v>
      </c>
      <c r="M27">
        <v>3.5985080300429399E-2</v>
      </c>
      <c r="N27">
        <v>-4.8516258339122396E-3</v>
      </c>
      <c r="O27">
        <v>-7.7219475646832403E-2</v>
      </c>
      <c r="P27">
        <v>-0.112031809769549</v>
      </c>
      <c r="Q27">
        <v>-0.12856808459864999</v>
      </c>
      <c r="R27">
        <v>-5.9417271581934702E-2</v>
      </c>
      <c r="T27">
        <v>-7.6304145399785903E-2</v>
      </c>
      <c r="U27">
        <v>7.6388282885911193E-2</v>
      </c>
      <c r="V27">
        <v>0.26916687204955903</v>
      </c>
      <c r="W27">
        <v>0.195017609311428</v>
      </c>
      <c r="X27">
        <v>0.167073587109133</v>
      </c>
      <c r="Y27">
        <v>0.25872093023255599</v>
      </c>
      <c r="Z27">
        <v>-0.15749984619163099</v>
      </c>
      <c r="AA27">
        <v>1</v>
      </c>
      <c r="AB27">
        <v>0.99986570695353505</v>
      </c>
      <c r="AC27">
        <v>9.8437403869762394E-3</v>
      </c>
      <c r="AD27">
        <v>-0.15981333210044499</v>
      </c>
      <c r="AE27">
        <v>0.19438005938685601</v>
      </c>
      <c r="AF27">
        <v>0.64901088524022099</v>
      </c>
      <c r="AG27">
        <v>-1.5360856244381001E-2</v>
      </c>
      <c r="AH27">
        <v>-7.5914041181897596E-2</v>
      </c>
      <c r="AI27">
        <v>-4.1763453479227199E-2</v>
      </c>
      <c r="AJ27">
        <v>-0.172041589937073</v>
      </c>
      <c r="AK27">
        <v>8.3241564583668395E-2</v>
      </c>
      <c r="AL27">
        <v>-5.82363534934753E-2</v>
      </c>
      <c r="AM27">
        <v>-7.7086239358773095E-2</v>
      </c>
      <c r="AN27">
        <v>-0.12856808459864999</v>
      </c>
      <c r="AO27">
        <v>-4.1945670770841201E-2</v>
      </c>
      <c r="AP27">
        <v>3.9106553773354799E-2</v>
      </c>
      <c r="AQ27">
        <v>-7.6304145399785903E-2</v>
      </c>
      <c r="AR27">
        <v>7.6388282885911096E-2</v>
      </c>
      <c r="AS27">
        <v>0.29816209391783699</v>
      </c>
      <c r="AT27">
        <v>0.195017609311428</v>
      </c>
      <c r="AU27">
        <v>0.167073587109132</v>
      </c>
      <c r="AV27">
        <v>0.25872093023255599</v>
      </c>
      <c r="AW27">
        <v>-0.142205650084926</v>
      </c>
      <c r="AX27">
        <v>0.92472354591176698</v>
      </c>
      <c r="AY27">
        <v>0.92458484574189803</v>
      </c>
      <c r="AZ27">
        <v>9.8437403869762394E-3</v>
      </c>
      <c r="BA27">
        <v>-0.15981333210044499</v>
      </c>
      <c r="BB27">
        <v>0.22462593490340699</v>
      </c>
      <c r="BC27">
        <v>0.70359535159387399</v>
      </c>
      <c r="BD27">
        <v>9.8437403869769801E-3</v>
      </c>
      <c r="BE27">
        <v>-4.1409631560807098E-2</v>
      </c>
      <c r="BF27">
        <v>1.4953715113865E-2</v>
      </c>
      <c r="BG27">
        <v>-0.172041589937073</v>
      </c>
      <c r="BH27">
        <v>8.3241564583668395E-2</v>
      </c>
      <c r="BI27" s="1">
        <v>1.0653927355686901E-15</v>
      </c>
      <c r="BJ27">
        <v>1.2378593620636799E-2</v>
      </c>
      <c r="BK27">
        <v>0.13345598699286401</v>
      </c>
      <c r="BL27">
        <v>-0.13840500600442299</v>
      </c>
      <c r="BM27">
        <v>-0.11687731443501199</v>
      </c>
      <c r="BN27">
        <v>3.3561781040832399E-3</v>
      </c>
      <c r="BO27">
        <v>5.6748091067503802E-2</v>
      </c>
      <c r="BP27">
        <v>0.12899376894144299</v>
      </c>
      <c r="BQ27">
        <v>1.09205293031969E-2</v>
      </c>
      <c r="BR27">
        <v>-5.3400065231116497E-2</v>
      </c>
      <c r="BS27">
        <v>8.0148622121344201E-2</v>
      </c>
      <c r="BT27">
        <v>-5.9383847187678897E-2</v>
      </c>
      <c r="BU27">
        <v>5.0744310741509403E-2</v>
      </c>
      <c r="BV27">
        <v>0.13500787841657699</v>
      </c>
      <c r="BW27">
        <v>8.03985493228173E-2</v>
      </c>
      <c r="BX27">
        <v>0.10860704072881899</v>
      </c>
    </row>
    <row r="28" spans="1:76" x14ac:dyDescent="0.2">
      <c r="A28" t="s">
        <v>26</v>
      </c>
      <c r="B28">
        <v>-1.05688217227001E-2</v>
      </c>
      <c r="C28">
        <v>0.349404494898716</v>
      </c>
      <c r="D28">
        <v>0.190571711263329</v>
      </c>
      <c r="E28">
        <v>-0.13281734737307499</v>
      </c>
      <c r="F28">
        <v>9.8212982880955899E-3</v>
      </c>
      <c r="G28">
        <v>8.2518909407728103E-2</v>
      </c>
      <c r="H28">
        <v>-0.19903045233629299</v>
      </c>
      <c r="I28">
        <v>0.23925092468093601</v>
      </c>
      <c r="J28">
        <v>-0.107818292011815</v>
      </c>
      <c r="K28">
        <v>0.132612938998518</v>
      </c>
      <c r="L28">
        <v>-0.212990636160556</v>
      </c>
      <c r="M28">
        <v>3.6039623021654199E-2</v>
      </c>
      <c r="N28">
        <v>-4.7949381246473397E-3</v>
      </c>
      <c r="O28">
        <v>-7.7178351014646498E-2</v>
      </c>
      <c r="P28">
        <v>-0.111987972810162</v>
      </c>
      <c r="Q28">
        <v>-0.12852280071406599</v>
      </c>
      <c r="R28">
        <v>-5.9356707762633E-2</v>
      </c>
      <c r="T28">
        <v>-7.6242133747737806E-2</v>
      </c>
      <c r="U28">
        <v>7.6458373245858302E-2</v>
      </c>
      <c r="V28">
        <v>0.26924586819326302</v>
      </c>
      <c r="W28">
        <v>0.19488421581416701</v>
      </c>
      <c r="X28">
        <v>0.166902712119923</v>
      </c>
      <c r="Y28">
        <v>0.258786912359392</v>
      </c>
      <c r="Z28">
        <v>-0.15747869505746701</v>
      </c>
      <c r="AA28">
        <v>0.99986570695353505</v>
      </c>
      <c r="AB28">
        <v>1</v>
      </c>
      <c r="AC28">
        <v>9.8803167680444996E-3</v>
      </c>
      <c r="AD28">
        <v>-0.15976506266431401</v>
      </c>
      <c r="AE28">
        <v>0.19420018252872501</v>
      </c>
      <c r="AF28">
        <v>0.64885966266013095</v>
      </c>
      <c r="AG28">
        <v>-1.5323309879126E-2</v>
      </c>
      <c r="AH28">
        <v>-7.58520266872479E-2</v>
      </c>
      <c r="AI28">
        <v>-4.17042486098608E-2</v>
      </c>
      <c r="AJ28">
        <v>-0.172018485947841</v>
      </c>
      <c r="AK28">
        <v>8.3294450751485796E-2</v>
      </c>
      <c r="AL28">
        <v>-5.8196502823877602E-2</v>
      </c>
      <c r="AM28">
        <v>-7.7045124188685601E-2</v>
      </c>
      <c r="AN28">
        <v>-0.12852280071406599</v>
      </c>
      <c r="AO28">
        <v>-4.1886488091851803E-2</v>
      </c>
      <c r="AP28">
        <v>3.9142363836899501E-2</v>
      </c>
      <c r="AQ28">
        <v>-7.6242133747737806E-2</v>
      </c>
      <c r="AR28">
        <v>7.6458373245858302E-2</v>
      </c>
      <c r="AS28">
        <v>0.29824080335648201</v>
      </c>
      <c r="AT28">
        <v>0.19488421581416701</v>
      </c>
      <c r="AU28">
        <v>0.166902712119923</v>
      </c>
      <c r="AV28">
        <v>0.258786912359392</v>
      </c>
      <c r="AW28">
        <v>-0.14218655285495299</v>
      </c>
      <c r="AX28">
        <v>0.92456387846057497</v>
      </c>
      <c r="AY28">
        <v>0.92470902773433705</v>
      </c>
      <c r="AZ28">
        <v>9.8803167680444996E-3</v>
      </c>
      <c r="BA28">
        <v>-0.15976506266431401</v>
      </c>
      <c r="BB28">
        <v>0.22443561954093499</v>
      </c>
      <c r="BC28">
        <v>0.70343370640833902</v>
      </c>
      <c r="BD28">
        <v>9.8803167680446401E-3</v>
      </c>
      <c r="BE28">
        <v>-4.1350453407957698E-2</v>
      </c>
      <c r="BF28">
        <v>1.5009278625383799E-2</v>
      </c>
      <c r="BG28">
        <v>-0.172018485947841</v>
      </c>
      <c r="BH28">
        <v>8.3294450751485796E-2</v>
      </c>
      <c r="BI28" s="1">
        <v>1.8624363774568699E-5</v>
      </c>
      <c r="BJ28">
        <v>1.24794590342935E-2</v>
      </c>
      <c r="BK28">
        <v>0.133442032848793</v>
      </c>
      <c r="BL28">
        <v>-0.138393904540308</v>
      </c>
      <c r="BM28">
        <v>-0.116842279820599</v>
      </c>
      <c r="BN28">
        <v>3.44598708354673E-3</v>
      </c>
      <c r="BO28">
        <v>5.6810741450592103E-2</v>
      </c>
      <c r="BP28">
        <v>0.12896713209962099</v>
      </c>
      <c r="BQ28">
        <v>1.0998771771663101E-2</v>
      </c>
      <c r="BR28">
        <v>-5.3443761565977202E-2</v>
      </c>
      <c r="BS28">
        <v>8.0027801934564796E-2</v>
      </c>
      <c r="BT28">
        <v>-5.9275267621124297E-2</v>
      </c>
      <c r="BU28">
        <v>5.0695344659893803E-2</v>
      </c>
      <c r="BV28">
        <v>0.13495963463749799</v>
      </c>
      <c r="BW28">
        <v>8.0346345655651102E-2</v>
      </c>
      <c r="BX28">
        <v>0.108560314342893</v>
      </c>
    </row>
    <row r="29" spans="1:76" x14ac:dyDescent="0.2">
      <c r="A29" t="s">
        <v>27</v>
      </c>
      <c r="B29">
        <v>0.18982874561577001</v>
      </c>
      <c r="C29">
        <v>2.1516574145597201E-2</v>
      </c>
      <c r="D29">
        <v>0.25819888974715999</v>
      </c>
      <c r="E29">
        <v>0.26967994498529801</v>
      </c>
      <c r="F29">
        <v>-0.133219244138329</v>
      </c>
      <c r="G29">
        <v>-2.1516574145595199E-2</v>
      </c>
      <c r="H29">
        <v>-0.16851418304650501</v>
      </c>
      <c r="I29">
        <v>0.20256786658760201</v>
      </c>
      <c r="J29">
        <v>-9.1287092917527596E-2</v>
      </c>
      <c r="K29">
        <v>-0.26967994498529901</v>
      </c>
      <c r="L29">
        <v>-2.70500890400233E-2</v>
      </c>
      <c r="M29">
        <v>0.69631062382278897</v>
      </c>
      <c r="N29">
        <v>-0.213574425172396</v>
      </c>
      <c r="O29">
        <v>0.27951758674690602</v>
      </c>
      <c r="P29">
        <v>0.22803635335192299</v>
      </c>
      <c r="Q29">
        <v>0.205360024204227</v>
      </c>
      <c r="R29">
        <v>0.40894440014000399</v>
      </c>
      <c r="T29">
        <v>0.387487555024427</v>
      </c>
      <c r="U29">
        <v>3.1456542695062498E-2</v>
      </c>
      <c r="V29">
        <v>8.43949472569719E-2</v>
      </c>
      <c r="W29">
        <v>0.43225190312565498</v>
      </c>
      <c r="X29">
        <v>0.54834461626044895</v>
      </c>
      <c r="Y29">
        <v>0.177187326965588</v>
      </c>
      <c r="Z29">
        <v>5.5555555555555199E-2</v>
      </c>
      <c r="AA29">
        <v>9.8437403869762394E-3</v>
      </c>
      <c r="AB29">
        <v>9.8803167680444996E-3</v>
      </c>
      <c r="AC29">
        <v>1</v>
      </c>
      <c r="AD29">
        <v>0.16533454718930601</v>
      </c>
      <c r="AE29">
        <v>0.27951758674690502</v>
      </c>
      <c r="AF29">
        <v>0.150295555331316</v>
      </c>
      <c r="AG29">
        <v>-0.14564381625088399</v>
      </c>
      <c r="AH29">
        <v>-0.12883458710348</v>
      </c>
      <c r="AI29">
        <v>3.1426968052734899E-2</v>
      </c>
      <c r="AJ29">
        <v>3.1209389196617698E-2</v>
      </c>
      <c r="AK29">
        <v>-9.3573189305216093E-3</v>
      </c>
      <c r="AL29">
        <v>0.30988989340045398</v>
      </c>
      <c r="AM29">
        <v>0.12639906527338701</v>
      </c>
      <c r="AN29">
        <v>0.205360024204227</v>
      </c>
      <c r="AO29">
        <v>0.43216450194907202</v>
      </c>
      <c r="AP29">
        <v>0.493581997651655</v>
      </c>
      <c r="AQ29">
        <v>0.387487555024427</v>
      </c>
      <c r="AR29">
        <v>3.1456542695062498E-2</v>
      </c>
      <c r="AS29">
        <v>0.104446593573417</v>
      </c>
      <c r="AT29">
        <v>0.43225190312565498</v>
      </c>
      <c r="AU29">
        <v>0.54834461626044895</v>
      </c>
      <c r="AV29">
        <v>0.177187326965588</v>
      </c>
      <c r="AW29">
        <v>8.4270097160039095E-2</v>
      </c>
      <c r="AX29">
        <v>3.12093891966179E-2</v>
      </c>
      <c r="AY29">
        <v>3.12504825149474E-2</v>
      </c>
      <c r="AZ29">
        <v>1</v>
      </c>
      <c r="BA29">
        <v>0.16533454718930601</v>
      </c>
      <c r="BB29">
        <v>0.30988989340045597</v>
      </c>
      <c r="BC29">
        <v>9.8803167680439098E-3</v>
      </c>
      <c r="BD29">
        <v>-0.133333333333332</v>
      </c>
      <c r="BE29">
        <v>-0.101864030529539</v>
      </c>
      <c r="BF29">
        <v>8.4394947256972497E-2</v>
      </c>
      <c r="BG29">
        <v>3.1209389196617698E-2</v>
      </c>
      <c r="BH29">
        <v>-9.3573189305216093E-3</v>
      </c>
      <c r="BI29" s="1">
        <v>-1.27227018297697E-16</v>
      </c>
      <c r="BJ29">
        <v>0.248063886143989</v>
      </c>
      <c r="BK29">
        <v>0.31479632199184998</v>
      </c>
      <c r="BL29">
        <v>-0.111572206544099</v>
      </c>
      <c r="BM29">
        <v>-0.200302620787077</v>
      </c>
      <c r="BN29">
        <v>0.34323778729612903</v>
      </c>
      <c r="BO29">
        <v>0.29479982282696499</v>
      </c>
      <c r="BP29">
        <v>-0.32363396972340902</v>
      </c>
      <c r="BQ29">
        <v>-0.117888783871047</v>
      </c>
      <c r="BR29">
        <v>1.5128565661208401E-2</v>
      </c>
      <c r="BS29">
        <v>-0.217346457539835</v>
      </c>
      <c r="BT29">
        <v>0.27018710975446902</v>
      </c>
      <c r="BU29">
        <v>5.8982423315837501E-2</v>
      </c>
      <c r="BV29">
        <v>-0.13726615071669601</v>
      </c>
      <c r="BW29">
        <v>-0.143511999899227</v>
      </c>
      <c r="BX29">
        <v>-0.118151231724235</v>
      </c>
    </row>
    <row r="30" spans="1:76" x14ac:dyDescent="0.2">
      <c r="A30" t="s">
        <v>28</v>
      </c>
      <c r="B30">
        <v>0.11306655115035499</v>
      </c>
      <c r="C30">
        <v>8.0345538233660599E-2</v>
      </c>
      <c r="D30">
        <v>-0.18319003295279099</v>
      </c>
      <c r="E30">
        <v>0.476323493606784</v>
      </c>
      <c r="F30">
        <v>-0.10281092975711099</v>
      </c>
      <c r="G30">
        <v>-0.25283753795561298</v>
      </c>
      <c r="H30">
        <v>0.15105341032013</v>
      </c>
      <c r="I30">
        <v>5.3346192778980998E-2</v>
      </c>
      <c r="J30">
        <v>2.17191292602394E-2</v>
      </c>
      <c r="K30">
        <v>6.2530657745960894E-2</v>
      </c>
      <c r="L30">
        <v>0.22361571114312701</v>
      </c>
      <c r="M30">
        <v>8.0446654631944697E-2</v>
      </c>
      <c r="N30">
        <v>-0.37722685069785999</v>
      </c>
      <c r="O30">
        <v>0.223615711143129</v>
      </c>
      <c r="P30">
        <v>0.45186861076217599</v>
      </c>
      <c r="Q30">
        <v>0.11666628951449901</v>
      </c>
      <c r="R30">
        <v>0.213420708792147</v>
      </c>
      <c r="T30">
        <v>0.45513549943395698</v>
      </c>
      <c r="U30">
        <v>-3.8350280654989001E-2</v>
      </c>
      <c r="V30">
        <v>-5.3294971933195302E-2</v>
      </c>
      <c r="W30">
        <v>0.14901134516543901</v>
      </c>
      <c r="X30">
        <v>0.28787990394032698</v>
      </c>
      <c r="Y30">
        <v>-4.1441807019102002E-2</v>
      </c>
      <c r="Z30">
        <v>0.29652577331764501</v>
      </c>
      <c r="AA30">
        <v>-0.15981333210044499</v>
      </c>
      <c r="AB30">
        <v>-0.15976506266431401</v>
      </c>
      <c r="AC30">
        <v>0.16533454718930601</v>
      </c>
      <c r="AD30">
        <v>1</v>
      </c>
      <c r="AE30">
        <v>0.54693029067501198</v>
      </c>
      <c r="AF30">
        <v>-7.2652158726453406E-2</v>
      </c>
      <c r="AG30">
        <v>-7.0476614762073403E-3</v>
      </c>
      <c r="AH30">
        <v>0.64050903249511604</v>
      </c>
      <c r="AI30">
        <v>0.33780027471399199</v>
      </c>
      <c r="AJ30">
        <v>-0.13214587451415699</v>
      </c>
      <c r="AK30">
        <v>4.0074707278664197E-2</v>
      </c>
      <c r="AL30">
        <v>0.153138533623112</v>
      </c>
      <c r="AM30">
        <v>0.43806917978839899</v>
      </c>
      <c r="AN30">
        <v>0.11666628951449901</v>
      </c>
      <c r="AO30">
        <v>0.15061189478657</v>
      </c>
      <c r="AP30">
        <v>0.22166188241517101</v>
      </c>
      <c r="AQ30">
        <v>0.45513549943395698</v>
      </c>
      <c r="AR30">
        <v>-3.8350280654989001E-2</v>
      </c>
      <c r="AS30">
        <v>-0.12888269384744599</v>
      </c>
      <c r="AT30">
        <v>0.14901134516543901</v>
      </c>
      <c r="AU30">
        <v>0.28787990394032698</v>
      </c>
      <c r="AV30">
        <v>-4.1441807019102002E-2</v>
      </c>
      <c r="AW30">
        <v>0.219039334277288</v>
      </c>
      <c r="AX30">
        <v>-0.13214587451415599</v>
      </c>
      <c r="AY30">
        <v>-0.13209367499039301</v>
      </c>
      <c r="AZ30">
        <v>0.16533454718930601</v>
      </c>
      <c r="BA30">
        <v>1</v>
      </c>
      <c r="BB30">
        <v>0.48986039814000198</v>
      </c>
      <c r="BC30">
        <v>-0.15976506266431401</v>
      </c>
      <c r="BD30">
        <v>3.1722818733876397E-2</v>
      </c>
      <c r="BE30">
        <v>0.52922571468747404</v>
      </c>
      <c r="BF30">
        <v>0.14783731053709201</v>
      </c>
      <c r="BG30">
        <v>-0.13214587451415699</v>
      </c>
      <c r="BH30">
        <v>4.0074707278664197E-2</v>
      </c>
      <c r="BI30" s="1">
        <v>-5.6993935685237598E-5</v>
      </c>
      <c r="BJ30">
        <v>0.163886185039571</v>
      </c>
      <c r="BK30">
        <v>0.293055324007999</v>
      </c>
      <c r="BL30">
        <v>0.241066503693949</v>
      </c>
      <c r="BM30">
        <v>-0.28781673898784699</v>
      </c>
      <c r="BN30">
        <v>0.17614634638922</v>
      </c>
      <c r="BO30">
        <v>0.117466476969229</v>
      </c>
      <c r="BP30">
        <v>-0.26435716508985702</v>
      </c>
      <c r="BQ30">
        <v>-0.38225636657053003</v>
      </c>
      <c r="BR30">
        <v>-0.12232686819801</v>
      </c>
      <c r="BS30">
        <v>0.30563404051444198</v>
      </c>
      <c r="BT30">
        <v>2.1681936921654901E-2</v>
      </c>
      <c r="BU30">
        <v>-0.17532302492495599</v>
      </c>
      <c r="BV30">
        <v>5.5814771917864901E-2</v>
      </c>
      <c r="BW30">
        <v>6.5485159260740194E-2</v>
      </c>
      <c r="BX30">
        <v>0.12536382243324501</v>
      </c>
    </row>
    <row r="31" spans="1:76" x14ac:dyDescent="0.2">
      <c r="A31" t="s">
        <v>29</v>
      </c>
      <c r="B31">
        <v>0.175437360435032</v>
      </c>
      <c r="C31">
        <v>0.42487842992649399</v>
      </c>
      <c r="D31">
        <v>0.244450603519351</v>
      </c>
      <c r="E31">
        <v>0.36474332620804101</v>
      </c>
      <c r="F31">
        <v>-2.67953847911057E-2</v>
      </c>
      <c r="G31">
        <v>-0.32593413802580201</v>
      </c>
      <c r="H31">
        <v>3.1695242576125299E-2</v>
      </c>
      <c r="I31">
        <v>0.27397394139210701</v>
      </c>
      <c r="J31">
        <v>8.6426339706837704E-2</v>
      </c>
      <c r="K31">
        <v>0.25532032834562501</v>
      </c>
      <c r="L31">
        <v>-0.24390243902438799</v>
      </c>
      <c r="M31">
        <v>0.22131435639356301</v>
      </c>
      <c r="N31">
        <v>-0.28886036087925199</v>
      </c>
      <c r="O31">
        <v>0.37804878048780499</v>
      </c>
      <c r="P31">
        <v>0.54047989709386901</v>
      </c>
      <c r="Q31">
        <v>0.27775034699927997</v>
      </c>
      <c r="R31">
        <v>0.30474328673288198</v>
      </c>
      <c r="T31">
        <v>0.48839320876780901</v>
      </c>
      <c r="U31">
        <v>0.11480635388541199</v>
      </c>
      <c r="V31">
        <v>7.5335397648361793E-2</v>
      </c>
      <c r="W31">
        <v>0.54848945667934101</v>
      </c>
      <c r="X31">
        <v>0.70161359792853595</v>
      </c>
      <c r="Y31">
        <v>5.8580291870011097E-2</v>
      </c>
      <c r="Z31">
        <v>0.43280142464036803</v>
      </c>
      <c r="AA31">
        <v>0.19438005938685601</v>
      </c>
      <c r="AB31">
        <v>0.19420018252872501</v>
      </c>
      <c r="AC31">
        <v>0.27951758674690502</v>
      </c>
      <c r="AD31">
        <v>0.54693029067501198</v>
      </c>
      <c r="AE31">
        <v>1</v>
      </c>
      <c r="AF31">
        <v>0.28964789698715798</v>
      </c>
      <c r="AG31">
        <v>9.0049787376345794E-2</v>
      </c>
      <c r="AH31">
        <v>0.17506829852917499</v>
      </c>
      <c r="AI31">
        <v>0.331539890792937</v>
      </c>
      <c r="AJ31">
        <v>-5.3467061254705898E-2</v>
      </c>
      <c r="AK31">
        <v>-9.9028304797889904E-2</v>
      </c>
      <c r="AL31">
        <v>0.28957897267750199</v>
      </c>
      <c r="AM31">
        <v>0.50185191921746097</v>
      </c>
      <c r="AN31">
        <v>0.27775034699927997</v>
      </c>
      <c r="AO31">
        <v>0.22319821365407999</v>
      </c>
      <c r="AP31">
        <v>0.33541414864830099</v>
      </c>
      <c r="AQ31">
        <v>0.48839320876780901</v>
      </c>
      <c r="AR31">
        <v>0.11480635388541199</v>
      </c>
      <c r="AS31">
        <v>-1.88352643739205E-2</v>
      </c>
      <c r="AT31">
        <v>0.54848945667934101</v>
      </c>
      <c r="AU31">
        <v>0.70161359792853595</v>
      </c>
      <c r="AV31">
        <v>5.8580291870011097E-2</v>
      </c>
      <c r="AW31">
        <v>0.33541414864830399</v>
      </c>
      <c r="AX31">
        <v>9.0049787376346294E-2</v>
      </c>
      <c r="AY31">
        <v>8.9850550302651697E-2</v>
      </c>
      <c r="AZ31">
        <v>0.27951758674690502</v>
      </c>
      <c r="BA31">
        <v>0.54693029067501198</v>
      </c>
      <c r="BB31">
        <v>0.93732141156137805</v>
      </c>
      <c r="BC31">
        <v>0.19444621927718</v>
      </c>
      <c r="BD31">
        <v>0.12623374885343899</v>
      </c>
      <c r="BE31">
        <v>6.8019168509681899E-3</v>
      </c>
      <c r="BF31">
        <v>7.5335397648362598E-2</v>
      </c>
      <c r="BG31">
        <v>-5.3467061254705898E-2</v>
      </c>
      <c r="BH31">
        <v>-9.9028304797889904E-2</v>
      </c>
      <c r="BI31" s="1">
        <v>1.9491463008255999E-17</v>
      </c>
      <c r="BJ31">
        <v>0.22048639056871</v>
      </c>
      <c r="BK31">
        <v>0.43549025815647702</v>
      </c>
      <c r="BL31">
        <v>-0.11457147077735599</v>
      </c>
      <c r="BM31">
        <v>-0.45466008182349299</v>
      </c>
      <c r="BN31">
        <v>0.34038648299714802</v>
      </c>
      <c r="BO31">
        <v>0.25230190630961002</v>
      </c>
      <c r="BP31">
        <v>-0.44562263707142102</v>
      </c>
      <c r="BQ31">
        <v>-0.24586897354824999</v>
      </c>
      <c r="BR31">
        <v>-0.32647653437607999</v>
      </c>
      <c r="BS31">
        <v>0.237879853902392</v>
      </c>
      <c r="BT31">
        <v>0.181849178027397</v>
      </c>
      <c r="BU31">
        <v>-0.17424266943585501</v>
      </c>
      <c r="BV31">
        <v>-3.5261625252893003E-2</v>
      </c>
      <c r="BW31">
        <v>5.6893755143830903E-2</v>
      </c>
      <c r="BX31">
        <v>7.0747585334137303E-2</v>
      </c>
    </row>
    <row r="32" spans="1:76" x14ac:dyDescent="0.2">
      <c r="A32" t="s">
        <v>30</v>
      </c>
      <c r="B32">
        <v>7.13433671170082E-2</v>
      </c>
      <c r="C32">
        <v>0.490930247679981</v>
      </c>
      <c r="D32">
        <v>1.31784510483328E-4</v>
      </c>
      <c r="E32">
        <v>-8.8516840182498904E-2</v>
      </c>
      <c r="F32">
        <v>0.15064931152168501</v>
      </c>
      <c r="G32">
        <v>2.41604935887062E-2</v>
      </c>
      <c r="H32">
        <v>-0.21360460974256801</v>
      </c>
      <c r="I32">
        <v>0.13551152996450999</v>
      </c>
      <c r="J32">
        <v>-0.11571336907470101</v>
      </c>
      <c r="K32">
        <v>0.19634978233043701</v>
      </c>
      <c r="L32">
        <v>-0.22858703872623801</v>
      </c>
      <c r="M32">
        <v>0.132469563919969</v>
      </c>
      <c r="N32">
        <v>-0.152904990017177</v>
      </c>
      <c r="O32">
        <v>3.0530429130458201E-2</v>
      </c>
      <c r="P32">
        <v>-1.4062689299325E-2</v>
      </c>
      <c r="Q32">
        <v>-3.4660420961668097E-2</v>
      </c>
      <c r="R32">
        <v>1.9461274878954601E-2</v>
      </c>
      <c r="T32" s="1">
        <v>4.2606735176245502E-5</v>
      </c>
      <c r="U32">
        <v>3.9941746361287299E-2</v>
      </c>
      <c r="V32">
        <v>0.470625781536753</v>
      </c>
      <c r="W32">
        <v>0.15292030118834801</v>
      </c>
      <c r="X32">
        <v>0.25753355545137901</v>
      </c>
      <c r="Y32">
        <v>8.3241564583669103E-2</v>
      </c>
      <c r="Z32">
        <v>-9.3573189305218608E-3</v>
      </c>
      <c r="AA32">
        <v>0.64901088524022099</v>
      </c>
      <c r="AB32">
        <v>0.64885966266013095</v>
      </c>
      <c r="AC32">
        <v>0.150295555331316</v>
      </c>
      <c r="AD32">
        <v>-7.2652158726453406E-2</v>
      </c>
      <c r="AE32">
        <v>0.28964789698715798</v>
      </c>
      <c r="AF32">
        <v>1</v>
      </c>
      <c r="AG32">
        <v>-3.5134610737864697E-2</v>
      </c>
      <c r="AH32">
        <v>-0.10869993093118099</v>
      </c>
      <c r="AI32">
        <v>-7.2987374186975706E-2</v>
      </c>
      <c r="AJ32">
        <v>-3.5134610737865002E-2</v>
      </c>
      <c r="AK32">
        <v>5.5650615172929303E-2</v>
      </c>
      <c r="AL32">
        <v>5.56030861205426E-2</v>
      </c>
      <c r="AM32">
        <v>3.07044864760453E-2</v>
      </c>
      <c r="AN32">
        <v>-3.4660420961668097E-2</v>
      </c>
      <c r="AO32">
        <v>3.9737225333683603E-2</v>
      </c>
      <c r="AP32">
        <v>0.19336078222351899</v>
      </c>
      <c r="AQ32" s="1">
        <v>4.2606735176228697E-5</v>
      </c>
      <c r="AR32">
        <v>3.9941746361287299E-2</v>
      </c>
      <c r="AS32">
        <v>0.50743497331214604</v>
      </c>
      <c r="AT32">
        <v>0.15292030118834801</v>
      </c>
      <c r="AU32">
        <v>0.25753355545137901</v>
      </c>
      <c r="AV32">
        <v>8.3241564583669103E-2</v>
      </c>
      <c r="AW32">
        <v>2.0381255033060999E-2</v>
      </c>
      <c r="AX32">
        <v>0.56278563196570097</v>
      </c>
      <c r="AY32">
        <v>0.56262384015746802</v>
      </c>
      <c r="AZ32">
        <v>0.150295555331316</v>
      </c>
      <c r="BA32">
        <v>-7.2652158726453295E-2</v>
      </c>
      <c r="BB32">
        <v>0.32546569804460102</v>
      </c>
      <c r="BC32">
        <v>0.93177039847669696</v>
      </c>
      <c r="BD32">
        <v>-9.3573189305218608E-3</v>
      </c>
      <c r="BE32">
        <v>-7.2618627099212393E-2</v>
      </c>
      <c r="BF32">
        <v>-1.42147878769438E-2</v>
      </c>
      <c r="BG32">
        <v>-3.5134610737865002E-2</v>
      </c>
      <c r="BH32">
        <v>5.5650615172929303E-2</v>
      </c>
      <c r="BI32" s="1">
        <v>5.7954097229675403E-5</v>
      </c>
      <c r="BJ32">
        <v>-3.8371383728637097E-2</v>
      </c>
      <c r="BK32">
        <v>0.19706135256462001</v>
      </c>
      <c r="BL32">
        <v>-0.20885619831624699</v>
      </c>
      <c r="BM32">
        <v>-0.21883298676965601</v>
      </c>
      <c r="BN32">
        <v>0.10641277579653501</v>
      </c>
      <c r="BO32">
        <v>0.155767741805832</v>
      </c>
      <c r="BP32">
        <v>-6.4469087251919202E-2</v>
      </c>
      <c r="BQ32">
        <v>-9.1798984544319603E-2</v>
      </c>
      <c r="BR32">
        <v>-0.12071128533608801</v>
      </c>
      <c r="BS32">
        <v>3.6378589109224799E-2</v>
      </c>
      <c r="BT32">
        <v>0.132048906425175</v>
      </c>
      <c r="BU32">
        <v>6.0375356870806203E-2</v>
      </c>
      <c r="BV32">
        <v>6.6550573191195395E-2</v>
      </c>
      <c r="BW32">
        <v>8.1131334056694496E-2</v>
      </c>
      <c r="BX32">
        <v>2.70686906481622E-2</v>
      </c>
    </row>
    <row r="33" spans="1:76" x14ac:dyDescent="0.2">
      <c r="A33" t="s">
        <v>31</v>
      </c>
      <c r="B33">
        <v>-1.9136929587246099E-2</v>
      </c>
      <c r="C33">
        <v>0.19474054963946899</v>
      </c>
      <c r="D33">
        <v>0.282038037408885</v>
      </c>
      <c r="E33">
        <v>-0.182358504500654</v>
      </c>
      <c r="F33">
        <v>-0.145519193357734</v>
      </c>
      <c r="G33">
        <v>3.3575956834390901E-2</v>
      </c>
      <c r="H33">
        <v>-3.4307849731033201E-2</v>
      </c>
      <c r="I33">
        <v>0.221270678547138</v>
      </c>
      <c r="J33">
        <v>0.142450720574547</v>
      </c>
      <c r="K33">
        <v>0.42082731807843399</v>
      </c>
      <c r="L33">
        <v>-0.19698390988575801</v>
      </c>
      <c r="M33">
        <v>-0.209165006633518</v>
      </c>
      <c r="N33">
        <v>-0.102546574733068</v>
      </c>
      <c r="O33">
        <v>0.23356663600739599</v>
      </c>
      <c r="P33">
        <v>4.7554013892487298E-2</v>
      </c>
      <c r="Q33">
        <v>0.28969407362091198</v>
      </c>
      <c r="R33">
        <v>0.221560156195859</v>
      </c>
      <c r="T33">
        <v>-4.0146223081555597E-2</v>
      </c>
      <c r="U33">
        <v>0.24279172617360401</v>
      </c>
      <c r="V33">
        <v>0.181740118106792</v>
      </c>
      <c r="W33">
        <v>-7.9433209384246403E-3</v>
      </c>
      <c r="X33">
        <v>6.7910716439454594E-2</v>
      </c>
      <c r="Y33">
        <v>-1.53608562443811E-2</v>
      </c>
      <c r="Z33">
        <v>3.1209389196617698E-2</v>
      </c>
      <c r="AA33">
        <v>-1.5360856244381001E-2</v>
      </c>
      <c r="AB33">
        <v>-1.5323309879126E-2</v>
      </c>
      <c r="AC33">
        <v>-0.14564381625088399</v>
      </c>
      <c r="AD33">
        <v>-7.0476614762073403E-3</v>
      </c>
      <c r="AE33">
        <v>9.0049787376345794E-2</v>
      </c>
      <c r="AF33">
        <v>-3.5134610737864697E-2</v>
      </c>
      <c r="AG33">
        <v>1</v>
      </c>
      <c r="AH33">
        <v>-3.9972270359697901E-2</v>
      </c>
      <c r="AI33">
        <v>-7.3561235792056296E-3</v>
      </c>
      <c r="AJ33">
        <v>6.4935064935055702E-3</v>
      </c>
      <c r="AK33">
        <v>-0.18461467141375801</v>
      </c>
      <c r="AL33">
        <v>0.114299241623667</v>
      </c>
      <c r="AM33">
        <v>9.0217253376505602E-2</v>
      </c>
      <c r="AN33">
        <v>0.28969407362091198</v>
      </c>
      <c r="AO33">
        <v>0.117733219628195</v>
      </c>
      <c r="AP33">
        <v>-0.13150091299522201</v>
      </c>
      <c r="AQ33">
        <v>-4.0146223081555597E-2</v>
      </c>
      <c r="AR33">
        <v>0.24279172617360401</v>
      </c>
      <c r="AS33">
        <v>6.7910716439454899E-2</v>
      </c>
      <c r="AT33">
        <v>-7.9433209384246906E-3</v>
      </c>
      <c r="AU33">
        <v>6.7910716439454594E-2</v>
      </c>
      <c r="AV33">
        <v>-1.53608562443811E-2</v>
      </c>
      <c r="AW33">
        <v>-0.13150091299522301</v>
      </c>
      <c r="AX33">
        <v>6.49350649350754E-3</v>
      </c>
      <c r="AY33">
        <v>6.5353902998527696E-3</v>
      </c>
      <c r="AZ33">
        <v>-0.14564381625088399</v>
      </c>
      <c r="BA33">
        <v>-7.0476614762073403E-3</v>
      </c>
      <c r="BB33">
        <v>0.114299241623666</v>
      </c>
      <c r="BC33">
        <v>-1.5323309879127099E-2</v>
      </c>
      <c r="BD33">
        <v>0.91547541643412</v>
      </c>
      <c r="BE33">
        <v>-0.132119434589305</v>
      </c>
      <c r="BF33">
        <v>-8.6919186920639699E-2</v>
      </c>
      <c r="BG33">
        <v>6.4935064935055702E-3</v>
      </c>
      <c r="BH33">
        <v>-0.18461467141375801</v>
      </c>
      <c r="BI33" s="1">
        <v>-2.1474619672846E-16</v>
      </c>
      <c r="BJ33">
        <v>-2.3115231839645398E-2</v>
      </c>
      <c r="BK33">
        <v>0.20778874184121099</v>
      </c>
      <c r="BL33">
        <v>-0.17147495289936701</v>
      </c>
      <c r="BM33">
        <v>-0.26105380238480502</v>
      </c>
      <c r="BN33">
        <v>0.18212490321996999</v>
      </c>
      <c r="BO33">
        <v>0.24997480348144199</v>
      </c>
      <c r="BP33">
        <v>-9.7027145391841693E-2</v>
      </c>
      <c r="BQ33">
        <v>7.18043170484014E-2</v>
      </c>
      <c r="BR33">
        <v>-0.15979368105988001</v>
      </c>
      <c r="BS33">
        <v>-0.179442204500988</v>
      </c>
      <c r="BT33">
        <v>0.28423868786906897</v>
      </c>
      <c r="BU33">
        <v>-0.21437822822522401</v>
      </c>
      <c r="BV33">
        <v>1.5813395950884301E-3</v>
      </c>
      <c r="BW33">
        <v>-7.4129828017847399E-2</v>
      </c>
      <c r="BX33">
        <v>-0.22136622251081201</v>
      </c>
    </row>
    <row r="34" spans="1:76" x14ac:dyDescent="0.2">
      <c r="A34" t="s">
        <v>32</v>
      </c>
      <c r="B34">
        <v>1.94453001464906E-2</v>
      </c>
      <c r="C34">
        <v>-8.2576092335054405E-2</v>
      </c>
      <c r="D34">
        <v>-0.38129261912541701</v>
      </c>
      <c r="E34">
        <v>0.52177391078972002</v>
      </c>
      <c r="F34">
        <v>-0.129699754360946</v>
      </c>
      <c r="G34">
        <v>-0.25085508256690697</v>
      </c>
      <c r="H34">
        <v>0.107429007126076</v>
      </c>
      <c r="I34">
        <v>1.55379705970066E-3</v>
      </c>
      <c r="J34">
        <v>2.07279882764417E-4</v>
      </c>
      <c r="K34">
        <v>-8.6452030668561899E-2</v>
      </c>
      <c r="L34">
        <v>0.27777528183171502</v>
      </c>
      <c r="M34">
        <v>0.23647400882303701</v>
      </c>
      <c r="N34">
        <v>-0.41322154331106498</v>
      </c>
      <c r="O34">
        <v>7.0273003181666405E-2</v>
      </c>
      <c r="P34">
        <v>0.19691143563812999</v>
      </c>
      <c r="Q34">
        <v>-3.1338626346852E-2</v>
      </c>
      <c r="R34">
        <v>6.0233051642524703E-2</v>
      </c>
      <c r="T34">
        <v>0.20666288893248599</v>
      </c>
      <c r="U34">
        <v>5.9029175109342699E-4</v>
      </c>
      <c r="V34">
        <v>-9.7626937267961594E-2</v>
      </c>
      <c r="W34">
        <v>-0.18194658515398501</v>
      </c>
      <c r="X34">
        <v>-6.7004981727774499E-2</v>
      </c>
      <c r="Y34">
        <v>-0.190321540504856</v>
      </c>
      <c r="Z34">
        <v>0.129440090396852</v>
      </c>
      <c r="AA34">
        <v>-7.5914041181897596E-2</v>
      </c>
      <c r="AB34">
        <v>-7.58520266872479E-2</v>
      </c>
      <c r="AC34">
        <v>-0.12883458710348</v>
      </c>
      <c r="AD34">
        <v>0.64050903249511604</v>
      </c>
      <c r="AE34">
        <v>0.17506829852917499</v>
      </c>
      <c r="AF34">
        <v>-0.10869993093118099</v>
      </c>
      <c r="AG34">
        <v>-3.9972270359697901E-2</v>
      </c>
      <c r="AH34">
        <v>1</v>
      </c>
      <c r="AI34">
        <v>0.54841852196372998</v>
      </c>
      <c r="AJ34">
        <v>-0.16088119430578199</v>
      </c>
      <c r="AK34">
        <v>0.54382487191181095</v>
      </c>
      <c r="AL34">
        <v>3.8380776348434601E-4</v>
      </c>
      <c r="AM34">
        <v>0.28019321283422399</v>
      </c>
      <c r="AN34">
        <v>-3.1338626346852E-2</v>
      </c>
      <c r="AO34">
        <v>4.24862213132937E-4</v>
      </c>
      <c r="AP34">
        <v>4.69122786864399E-2</v>
      </c>
      <c r="AQ34">
        <v>0.20666288893248599</v>
      </c>
      <c r="AR34">
        <v>5.9029175109346201E-4</v>
      </c>
      <c r="AS34">
        <v>-0.168164645244711</v>
      </c>
      <c r="AT34">
        <v>-0.18194658515398501</v>
      </c>
      <c r="AU34">
        <v>-6.7004981727774499E-2</v>
      </c>
      <c r="AV34">
        <v>-0.190321540504856</v>
      </c>
      <c r="AW34">
        <v>4.6912278686439601E-2</v>
      </c>
      <c r="AX34">
        <v>-3.9972270359696999E-2</v>
      </c>
      <c r="AY34">
        <v>-3.9903685810602899E-2</v>
      </c>
      <c r="AZ34">
        <v>-0.12883458710348</v>
      </c>
      <c r="BA34">
        <v>0.64050903249511604</v>
      </c>
      <c r="BB34">
        <v>0.109524779052505</v>
      </c>
      <c r="BC34">
        <v>-7.58520266872484E-2</v>
      </c>
      <c r="BD34">
        <v>3.0275164668605098E-4</v>
      </c>
      <c r="BE34">
        <v>0.91281435699384905</v>
      </c>
      <c r="BF34">
        <v>0.39280731290470999</v>
      </c>
      <c r="BG34">
        <v>-0.16088119430578199</v>
      </c>
      <c r="BH34">
        <v>0.54382487191181095</v>
      </c>
      <c r="BI34" s="1">
        <v>-1.46998293725748E-5</v>
      </c>
      <c r="BJ34">
        <v>0.107297989968012</v>
      </c>
      <c r="BK34">
        <v>0.26650079450856301</v>
      </c>
      <c r="BL34">
        <v>0.18999780268059999</v>
      </c>
      <c r="BM34">
        <v>-0.35310805292443598</v>
      </c>
      <c r="BN34">
        <v>0.123952774366173</v>
      </c>
      <c r="BO34">
        <v>9.2021053617882695E-2</v>
      </c>
      <c r="BP34">
        <v>-0.107774933775906</v>
      </c>
      <c r="BQ34">
        <v>-0.31356821234320198</v>
      </c>
      <c r="BR34">
        <v>-4.6093167609714998E-2</v>
      </c>
      <c r="BS34">
        <v>0.20982167454217099</v>
      </c>
      <c r="BT34">
        <v>1.8486881368493201E-2</v>
      </c>
      <c r="BU34">
        <v>-0.22837218876473001</v>
      </c>
      <c r="BV34">
        <v>6.1893623901688698E-2</v>
      </c>
      <c r="BW34">
        <v>0.19112311448102701</v>
      </c>
      <c r="BX34">
        <v>0.10466059896324301</v>
      </c>
    </row>
    <row r="35" spans="1:76" x14ac:dyDescent="0.2">
      <c r="A35" t="s">
        <v>33</v>
      </c>
      <c r="B35">
        <v>6.16154316718701E-2</v>
      </c>
      <c r="C35">
        <v>-5.0715051620847697E-3</v>
      </c>
      <c r="D35">
        <v>9.1287092917528206E-2</v>
      </c>
      <c r="E35">
        <v>0.47673129462280101</v>
      </c>
      <c r="F35">
        <v>-0.103059097505171</v>
      </c>
      <c r="G35">
        <v>-0.25357525810424297</v>
      </c>
      <c r="H35">
        <v>-7.1680131570623806E-2</v>
      </c>
      <c r="I35">
        <v>0.25664847386508399</v>
      </c>
      <c r="J35">
        <v>2.1516574145596601E-2</v>
      </c>
      <c r="K35">
        <v>-0.116534316463351</v>
      </c>
      <c r="L35">
        <v>0.22315184957216899</v>
      </c>
      <c r="M35">
        <v>0.39389277113386301</v>
      </c>
      <c r="N35">
        <v>-0.37754981081854999</v>
      </c>
      <c r="O35">
        <v>0.1147638083514</v>
      </c>
      <c r="P35">
        <v>0.25017359540818901</v>
      </c>
      <c r="Q35">
        <v>1.7425375883933E-2</v>
      </c>
      <c r="R35">
        <v>0.39814129019396999</v>
      </c>
      <c r="T35">
        <v>0.54721181573881195</v>
      </c>
      <c r="U35">
        <v>5.5607836630905301E-2</v>
      </c>
      <c r="V35">
        <v>-5.3708615552956897E-2</v>
      </c>
      <c r="W35">
        <v>-3.8742018095558703E-2</v>
      </c>
      <c r="X35">
        <v>8.0009469136566397E-2</v>
      </c>
      <c r="Y35">
        <v>-0.16009323833703901</v>
      </c>
      <c r="Z35">
        <v>0.29855619650098503</v>
      </c>
      <c r="AA35">
        <v>-4.1763453479227199E-2</v>
      </c>
      <c r="AB35">
        <v>-4.17042486098608E-2</v>
      </c>
      <c r="AC35">
        <v>3.1426968052734899E-2</v>
      </c>
      <c r="AD35">
        <v>0.33780027471399199</v>
      </c>
      <c r="AE35">
        <v>0.331539890792937</v>
      </c>
      <c r="AF35">
        <v>-7.2987374186975706E-2</v>
      </c>
      <c r="AG35">
        <v>-7.3561235792056296E-3</v>
      </c>
      <c r="AH35">
        <v>0.54841852196372998</v>
      </c>
      <c r="AI35">
        <v>1</v>
      </c>
      <c r="AJ35">
        <v>-0.13241022442571301</v>
      </c>
      <c r="AK35">
        <v>0.265687515892429</v>
      </c>
      <c r="AL35">
        <v>3.9840953644479697E-2</v>
      </c>
      <c r="AM35">
        <v>0.33107620768790003</v>
      </c>
      <c r="AN35">
        <v>1.7425375883933E-2</v>
      </c>
      <c r="AO35">
        <v>0.338780050859051</v>
      </c>
      <c r="AP35">
        <v>7.6613087768286806E-2</v>
      </c>
      <c r="AQ35">
        <v>0.54721181573881195</v>
      </c>
      <c r="AR35">
        <v>5.5607836630905301E-2</v>
      </c>
      <c r="AS35">
        <v>-0.12924606552829801</v>
      </c>
      <c r="AT35">
        <v>-3.8742018095558599E-2</v>
      </c>
      <c r="AU35">
        <v>8.0009469136566397E-2</v>
      </c>
      <c r="AV35">
        <v>-0.16009323833703901</v>
      </c>
      <c r="AW35">
        <v>0.221326697997273</v>
      </c>
      <c r="AX35">
        <v>-7.356123579206E-3</v>
      </c>
      <c r="AY35">
        <v>-7.2902853869801498E-3</v>
      </c>
      <c r="AZ35">
        <v>3.1426968052734899E-2</v>
      </c>
      <c r="BA35">
        <v>0.33780027471399199</v>
      </c>
      <c r="BB35">
        <v>0.26560635762986801</v>
      </c>
      <c r="BC35">
        <v>-4.1704248609860398E-2</v>
      </c>
      <c r="BD35">
        <v>3.1426968052735503E-2</v>
      </c>
      <c r="BE35">
        <v>0.43405525593868099</v>
      </c>
      <c r="BF35">
        <v>0.859337848847324</v>
      </c>
      <c r="BG35">
        <v>-0.13241022442571301</v>
      </c>
      <c r="BH35">
        <v>0.265687515892429</v>
      </c>
      <c r="BI35" s="1">
        <v>8.5590653931785496E-17</v>
      </c>
      <c r="BJ35">
        <v>0.19500238192904801</v>
      </c>
      <c r="BK35">
        <v>0.432214201732596</v>
      </c>
      <c r="BL35">
        <v>4.8105770633707197E-2</v>
      </c>
      <c r="BM35">
        <v>-0.31532265248227997</v>
      </c>
      <c r="BN35">
        <v>0.19579162860535901</v>
      </c>
      <c r="BO35">
        <v>0.18905301560916599</v>
      </c>
      <c r="BP35">
        <v>-9.4326543348604297E-2</v>
      </c>
      <c r="BQ35">
        <v>-0.254523282772805</v>
      </c>
      <c r="BR35">
        <v>2.5666422418897002E-2</v>
      </c>
      <c r="BS35">
        <v>7.2598352888155193E-2</v>
      </c>
      <c r="BT35">
        <v>4.9209118247616701E-2</v>
      </c>
      <c r="BU35">
        <v>-0.24617967090489601</v>
      </c>
      <c r="BV35">
        <v>0.102490339757491</v>
      </c>
      <c r="BW35">
        <v>2.1515619466907802E-3</v>
      </c>
      <c r="BX35">
        <v>8.2266082144924799E-2</v>
      </c>
    </row>
    <row r="36" spans="1:76" x14ac:dyDescent="0.2">
      <c r="A36" t="s">
        <v>34</v>
      </c>
      <c r="B36">
        <v>0.23291248893046601</v>
      </c>
      <c r="C36">
        <v>-0.14773421007132201</v>
      </c>
      <c r="D36">
        <v>4.0291148201269202E-2</v>
      </c>
      <c r="E36">
        <v>0.29457912265490399</v>
      </c>
      <c r="F36">
        <v>-0.145519193357734</v>
      </c>
      <c r="G36">
        <v>3.3575956834390498E-2</v>
      </c>
      <c r="H36">
        <v>-0.18407286533469699</v>
      </c>
      <c r="I36">
        <v>0.221270678547139</v>
      </c>
      <c r="J36">
        <v>-9.9715504402183602E-2</v>
      </c>
      <c r="K36">
        <v>-0.29457912265490699</v>
      </c>
      <c r="L36">
        <v>-0.19698390988575801</v>
      </c>
      <c r="M36">
        <v>6.7910716439454594E-2</v>
      </c>
      <c r="N36">
        <v>0.420440956405574</v>
      </c>
      <c r="O36">
        <v>9.0049787376345905E-2</v>
      </c>
      <c r="P36">
        <v>4.7554013892488901E-2</v>
      </c>
      <c r="Q36">
        <v>0.420440956405571</v>
      </c>
      <c r="R36">
        <v>-0.14685323498914399</v>
      </c>
      <c r="T36">
        <v>-0.16103578048790301</v>
      </c>
      <c r="U36">
        <v>0.117733219628196</v>
      </c>
      <c r="V36">
        <v>0.45039942313422299</v>
      </c>
      <c r="W36">
        <v>-0.132330928855072</v>
      </c>
      <c r="X36">
        <v>-7.0627145097032495E-2</v>
      </c>
      <c r="Y36">
        <v>0.45468134483369599</v>
      </c>
      <c r="Z36">
        <v>0.20806259464412</v>
      </c>
      <c r="AA36">
        <v>-0.172041589937073</v>
      </c>
      <c r="AB36">
        <v>-0.172018485947841</v>
      </c>
      <c r="AC36">
        <v>3.1209389196617698E-2</v>
      </c>
      <c r="AD36">
        <v>-0.13214587451415699</v>
      </c>
      <c r="AE36">
        <v>-5.3467061254705898E-2</v>
      </c>
      <c r="AF36">
        <v>-3.5134610737865002E-2</v>
      </c>
      <c r="AG36">
        <v>6.4935064935055702E-3</v>
      </c>
      <c r="AH36">
        <v>-0.16088119430578199</v>
      </c>
      <c r="AI36">
        <v>-0.13241022442571301</v>
      </c>
      <c r="AJ36">
        <v>1</v>
      </c>
      <c r="AK36">
        <v>-3.5134610737865203E-2</v>
      </c>
      <c r="AL36">
        <v>0.114299241623668</v>
      </c>
      <c r="AM36">
        <v>-5.3338936825585798E-2</v>
      </c>
      <c r="AN36">
        <v>0.420440956405571</v>
      </c>
      <c r="AO36">
        <v>-0.132383793462621</v>
      </c>
      <c r="AP36">
        <v>0.251730319162282</v>
      </c>
      <c r="AQ36">
        <v>-0.16103578048790301</v>
      </c>
      <c r="AR36">
        <v>0.117733219628196</v>
      </c>
      <c r="AS36">
        <v>0.48352430104891297</v>
      </c>
      <c r="AT36">
        <v>-0.132330928855072</v>
      </c>
      <c r="AU36">
        <v>-7.0627145097032495E-2</v>
      </c>
      <c r="AV36">
        <v>0.45468134483369599</v>
      </c>
      <c r="AW36">
        <v>0.251730319162283</v>
      </c>
      <c r="AX36">
        <v>-0.15909090909091</v>
      </c>
      <c r="AY36">
        <v>-0.15906704689316201</v>
      </c>
      <c r="AZ36">
        <v>3.1209389196617698E-2</v>
      </c>
      <c r="BA36">
        <v>-0.13214587451415699</v>
      </c>
      <c r="BB36">
        <v>-3.5168997422666597E-2</v>
      </c>
      <c r="BC36">
        <v>-0.172018485947842</v>
      </c>
      <c r="BD36">
        <v>3.1209389196617299E-2</v>
      </c>
      <c r="BE36">
        <v>-0.132119434589305</v>
      </c>
      <c r="BF36">
        <v>-8.6919186920639602E-2</v>
      </c>
      <c r="BG36">
        <v>1</v>
      </c>
      <c r="BH36">
        <v>-3.5134610737865203E-2</v>
      </c>
      <c r="BI36" s="1">
        <v>-2.1163437353412598E-18</v>
      </c>
      <c r="BJ36">
        <v>0.13299457352195401</v>
      </c>
      <c r="BK36">
        <v>0.121936946038186</v>
      </c>
      <c r="BL36">
        <v>-0.33355289208337002</v>
      </c>
      <c r="BM36">
        <v>0.32768651448798303</v>
      </c>
      <c r="BN36">
        <v>0.14654027577144299</v>
      </c>
      <c r="BO36">
        <v>0.32152143260836702</v>
      </c>
      <c r="BP36">
        <v>5.4289749536103403E-2</v>
      </c>
      <c r="BQ36">
        <v>0.43501034518447601</v>
      </c>
      <c r="BR36">
        <v>1.5669447579077001E-2</v>
      </c>
      <c r="BS36">
        <v>-0.32334559479002101</v>
      </c>
      <c r="BT36">
        <v>8.8139031043291696E-2</v>
      </c>
      <c r="BU36">
        <v>0.123782713873532</v>
      </c>
      <c r="BV36">
        <v>-0.262358614639635</v>
      </c>
      <c r="BW36">
        <v>-0.25337481232566</v>
      </c>
      <c r="BX36">
        <v>-0.34368616167509303</v>
      </c>
    </row>
    <row r="37" spans="1:76" x14ac:dyDescent="0.2">
      <c r="A37" t="s">
        <v>35</v>
      </c>
      <c r="B37">
        <v>5.5222208500517199E-2</v>
      </c>
      <c r="C37">
        <v>-0.12721598078707899</v>
      </c>
      <c r="D37">
        <v>-0.32722093953140702</v>
      </c>
      <c r="E37">
        <v>0.341839947015524</v>
      </c>
      <c r="F37">
        <v>-0.168865576415693</v>
      </c>
      <c r="G37">
        <v>-7.8894993609667494E-2</v>
      </c>
      <c r="H37">
        <v>5.1650379163210899E-2</v>
      </c>
      <c r="I37">
        <v>-0.106786252497548</v>
      </c>
      <c r="J37">
        <v>-0.11571336907470101</v>
      </c>
      <c r="K37">
        <v>-0.34183994701552201</v>
      </c>
      <c r="L37">
        <v>0.28941318913583702</v>
      </c>
      <c r="M37">
        <v>0.38259754698278198</v>
      </c>
      <c r="N37">
        <v>-0.27072191144500202</v>
      </c>
      <c r="O37">
        <v>3.0530429130457799E-2</v>
      </c>
      <c r="P37">
        <v>-1.40626892993238E-2</v>
      </c>
      <c r="Q37">
        <v>-3.4660420961667701E-2</v>
      </c>
      <c r="R37">
        <v>-9.1399512500057095E-2</v>
      </c>
      <c r="T37">
        <v>-0.109089513654317</v>
      </c>
      <c r="U37">
        <v>3.9941746361288E-2</v>
      </c>
      <c r="V37">
        <v>-1.4214787876944499E-2</v>
      </c>
      <c r="W37">
        <v>-0.185790393749554</v>
      </c>
      <c r="X37">
        <v>-0.117658419142843</v>
      </c>
      <c r="Y37">
        <v>-5.8200765580469001E-2</v>
      </c>
      <c r="Z37">
        <v>-9.3573189305215798E-3</v>
      </c>
      <c r="AA37">
        <v>8.3241564583668395E-2</v>
      </c>
      <c r="AB37">
        <v>8.3294450751485796E-2</v>
      </c>
      <c r="AC37">
        <v>-9.3573189305216093E-3</v>
      </c>
      <c r="AD37">
        <v>4.0074707278664197E-2</v>
      </c>
      <c r="AE37">
        <v>-9.9028304797889904E-2</v>
      </c>
      <c r="AF37">
        <v>5.5650615172929303E-2</v>
      </c>
      <c r="AG37">
        <v>-0.18461467141375801</v>
      </c>
      <c r="AH37">
        <v>0.54382487191181095</v>
      </c>
      <c r="AI37">
        <v>0.265687515892429</v>
      </c>
      <c r="AJ37">
        <v>-3.5134610737865203E-2</v>
      </c>
      <c r="AK37">
        <v>1</v>
      </c>
      <c r="AL37">
        <v>5.5603086120540803E-2</v>
      </c>
      <c r="AM37">
        <v>3.0704486476045401E-2</v>
      </c>
      <c r="AN37">
        <v>-3.4660420961667701E-2</v>
      </c>
      <c r="AO37">
        <v>-7.3158381903664499E-2</v>
      </c>
      <c r="AP37">
        <v>0.19336078222351899</v>
      </c>
      <c r="AQ37">
        <v>-0.109089513654317</v>
      </c>
      <c r="AR37">
        <v>3.9941746361288E-2</v>
      </c>
      <c r="AS37">
        <v>7.4055723885642502E-3</v>
      </c>
      <c r="AT37">
        <v>-0.185790393749554</v>
      </c>
      <c r="AU37">
        <v>-0.117658419142843</v>
      </c>
      <c r="AV37">
        <v>-5.8200765580469001E-2</v>
      </c>
      <c r="AW37">
        <v>2.0381255033061301E-2</v>
      </c>
      <c r="AX37">
        <v>0.11434544993802701</v>
      </c>
      <c r="AY37">
        <v>0.11440567820709099</v>
      </c>
      <c r="AZ37">
        <v>-9.3573189305216093E-3</v>
      </c>
      <c r="BA37">
        <v>4.0074707278664197E-2</v>
      </c>
      <c r="BB37">
        <v>-7.9328219841486497E-2</v>
      </c>
      <c r="BC37">
        <v>8.3294450751486504E-2</v>
      </c>
      <c r="BD37">
        <v>-0.16901019319235799</v>
      </c>
      <c r="BE37">
        <v>0.602538896189456</v>
      </c>
      <c r="BF37">
        <v>0.34958040149735298</v>
      </c>
      <c r="BG37">
        <v>-3.5134610737865203E-2</v>
      </c>
      <c r="BH37">
        <v>1</v>
      </c>
      <c r="BI37" s="1">
        <v>3.6170889713410199E-5</v>
      </c>
      <c r="BJ37">
        <v>0.160529453885702</v>
      </c>
      <c r="BK37">
        <v>0.15261646517720601</v>
      </c>
      <c r="BL37">
        <v>0.18443516793447101</v>
      </c>
      <c r="BM37">
        <v>-0.35543736558285099</v>
      </c>
      <c r="BN37">
        <v>0.13388792950296699</v>
      </c>
      <c r="BO37">
        <v>0.124865558940136</v>
      </c>
      <c r="BP37">
        <v>1.6770207358219599E-2</v>
      </c>
      <c r="BQ37">
        <v>-5.8931389351237699E-2</v>
      </c>
      <c r="BR37">
        <v>8.8149822358802699E-2</v>
      </c>
      <c r="BS37">
        <v>-0.134868843265814</v>
      </c>
      <c r="BT37">
        <v>0.103556156655623</v>
      </c>
      <c r="BU37">
        <v>-5.3940933093455101E-2</v>
      </c>
      <c r="BV37">
        <v>3.8893118846031798E-2</v>
      </c>
      <c r="BW37">
        <v>0.386748253161041</v>
      </c>
      <c r="BX37">
        <v>1.15984829991143E-2</v>
      </c>
    </row>
    <row r="38" spans="1:76" x14ac:dyDescent="0.2">
      <c r="A38" t="s">
        <v>36</v>
      </c>
      <c r="B38">
        <v>0.16212771450381999</v>
      </c>
      <c r="C38">
        <v>0.49099025303098398</v>
      </c>
      <c r="D38">
        <v>0.32732683535398599</v>
      </c>
      <c r="E38">
        <v>1.8993429409940501E-2</v>
      </c>
      <c r="F38">
        <v>-0.168886216492841</v>
      </c>
      <c r="G38">
        <v>-7.8800904807441896E-2</v>
      </c>
      <c r="H38">
        <v>0.19071032754811401</v>
      </c>
      <c r="I38">
        <v>1.4303366898853E-2</v>
      </c>
      <c r="J38">
        <v>0.321465312421022</v>
      </c>
      <c r="K38">
        <v>8.8636003913053901E-2</v>
      </c>
      <c r="L38">
        <v>-0.22861497842960599</v>
      </c>
      <c r="M38">
        <v>0.25746432527221702</v>
      </c>
      <c r="N38">
        <v>-0.15273359042247101</v>
      </c>
      <c r="O38">
        <v>0.93732141156138804</v>
      </c>
      <c r="P38">
        <v>0.59229092559823704</v>
      </c>
      <c r="Q38">
        <v>0.55539487426352796</v>
      </c>
      <c r="R38">
        <v>0.46300563961138202</v>
      </c>
      <c r="T38">
        <v>0.21842140948358199</v>
      </c>
      <c r="U38">
        <v>0.60431184079184297</v>
      </c>
      <c r="V38">
        <v>0.22824559600581701</v>
      </c>
      <c r="W38">
        <v>3.9953440554293299E-2</v>
      </c>
      <c r="X38">
        <v>0.13241022442571301</v>
      </c>
      <c r="Y38">
        <v>0.22462593490340599</v>
      </c>
      <c r="Z38">
        <v>-9.3906028303174897E-3</v>
      </c>
      <c r="AA38">
        <v>-5.82363534934753E-2</v>
      </c>
      <c r="AB38">
        <v>-5.8196502823877602E-2</v>
      </c>
      <c r="AC38">
        <v>0.30988989340045398</v>
      </c>
      <c r="AD38">
        <v>0.153138533623112</v>
      </c>
      <c r="AE38">
        <v>0.28957897267750199</v>
      </c>
      <c r="AF38">
        <v>5.56030861205426E-2</v>
      </c>
      <c r="AG38">
        <v>0.114299241623667</v>
      </c>
      <c r="AH38">
        <v>3.8380776348434601E-4</v>
      </c>
      <c r="AI38">
        <v>3.9840953644479697E-2</v>
      </c>
      <c r="AJ38">
        <v>0.114299241623668</v>
      </c>
      <c r="AK38">
        <v>5.5603086120540803E-2</v>
      </c>
      <c r="AL38">
        <v>1</v>
      </c>
      <c r="AM38">
        <v>0.41940806225316202</v>
      </c>
      <c r="AN38">
        <v>0.55539487426352796</v>
      </c>
      <c r="AO38">
        <v>0.49142516190281299</v>
      </c>
      <c r="AP38">
        <v>0.712212311611918</v>
      </c>
      <c r="AQ38">
        <v>0.21842140948358199</v>
      </c>
      <c r="AR38">
        <v>0.60431184079184297</v>
      </c>
      <c r="AS38">
        <v>0.13241022442571199</v>
      </c>
      <c r="AT38">
        <v>3.9953440554293299E-2</v>
      </c>
      <c r="AU38">
        <v>0.13241022442571301</v>
      </c>
      <c r="AV38">
        <v>0.22462593490340599</v>
      </c>
      <c r="AW38">
        <v>2.0348923188911201E-2</v>
      </c>
      <c r="AX38">
        <v>-3.5168997422666097E-2</v>
      </c>
      <c r="AY38">
        <v>-3.5125035924557797E-2</v>
      </c>
      <c r="AZ38">
        <v>0.30988989340045497</v>
      </c>
      <c r="BA38">
        <v>0.153138533623112</v>
      </c>
      <c r="BB38">
        <v>0.32539682539682602</v>
      </c>
      <c r="BC38">
        <v>-5.8196502823878199E-2</v>
      </c>
      <c r="BD38">
        <v>0.15024964528506801</v>
      </c>
      <c r="BE38">
        <v>-7.2672973828409496E-2</v>
      </c>
      <c r="BF38">
        <v>-1.42653497503643E-2</v>
      </c>
      <c r="BG38">
        <v>0.114299241623668</v>
      </c>
      <c r="BH38">
        <v>5.5603086120540803E-2</v>
      </c>
      <c r="BI38" s="1">
        <v>-4.7363858269437602E-16</v>
      </c>
      <c r="BJ38">
        <v>0.136935669447285</v>
      </c>
      <c r="BK38">
        <v>0.29157058049717699</v>
      </c>
      <c r="BL38">
        <v>-0.24171162256388201</v>
      </c>
      <c r="BM38">
        <v>-0.13690994545962901</v>
      </c>
      <c r="BN38">
        <v>0.53277346043775697</v>
      </c>
      <c r="BO38">
        <v>0.49347474860325602</v>
      </c>
      <c r="BP38">
        <v>-0.42045248802708501</v>
      </c>
      <c r="BQ38">
        <v>0.149488022113938</v>
      </c>
      <c r="BR38">
        <v>-0.28754801852203599</v>
      </c>
      <c r="BS38">
        <v>-0.36315533351703899</v>
      </c>
      <c r="BT38">
        <v>0.53440360990374802</v>
      </c>
      <c r="BU38">
        <v>8.7724592014702105E-2</v>
      </c>
      <c r="BV38">
        <v>-0.25674262257685498</v>
      </c>
      <c r="BW38">
        <v>-0.107795461110558</v>
      </c>
      <c r="BX38">
        <v>-0.29882920169030602</v>
      </c>
    </row>
    <row r="39" spans="1:76" x14ac:dyDescent="0.2">
      <c r="A39" t="s">
        <v>37</v>
      </c>
      <c r="B39">
        <v>0.178437760393545</v>
      </c>
      <c r="C39">
        <v>0.52358662904987296</v>
      </c>
      <c r="D39">
        <v>3.4677963828779697E-2</v>
      </c>
      <c r="E39">
        <v>0.157834389109858</v>
      </c>
      <c r="F39">
        <v>-0.18009841181285899</v>
      </c>
      <c r="G39">
        <v>-0.424615214034885</v>
      </c>
      <c r="H39">
        <v>0.41927604238966298</v>
      </c>
      <c r="I39">
        <v>4.0943931424424602E-2</v>
      </c>
      <c r="J39">
        <v>0.296489600224426</v>
      </c>
      <c r="K39">
        <v>0.35827789443112201</v>
      </c>
      <c r="L39">
        <v>-0.24379250945886399</v>
      </c>
      <c r="M39">
        <v>0.101455019962627</v>
      </c>
      <c r="N39">
        <v>-0.28873016827398001</v>
      </c>
      <c r="O39">
        <v>0.502753544886963</v>
      </c>
      <c r="P39">
        <v>0.89027766274474895</v>
      </c>
      <c r="Q39">
        <v>0.27803586182371498</v>
      </c>
      <c r="R39">
        <v>0.19860144480098399</v>
      </c>
      <c r="T39">
        <v>0.59358734450661399</v>
      </c>
      <c r="U39">
        <v>0.33191202019882998</v>
      </c>
      <c r="V39">
        <v>7.5554615636026404E-2</v>
      </c>
      <c r="W39">
        <v>0.114368242232257</v>
      </c>
      <c r="X39">
        <v>0.22069240002636201</v>
      </c>
      <c r="Y39">
        <v>5.8750754283451702E-2</v>
      </c>
      <c r="Z39">
        <v>0.43193972202265202</v>
      </c>
      <c r="AA39">
        <v>-7.7086239358773095E-2</v>
      </c>
      <c r="AB39">
        <v>-7.7045124188685601E-2</v>
      </c>
      <c r="AC39">
        <v>0.12639906527338701</v>
      </c>
      <c r="AD39">
        <v>0.43806917978839899</v>
      </c>
      <c r="AE39">
        <v>0.50185191921746097</v>
      </c>
      <c r="AF39">
        <v>3.07044864760453E-2</v>
      </c>
      <c r="AG39">
        <v>9.0217253376505602E-2</v>
      </c>
      <c r="AH39">
        <v>0.28019321283422399</v>
      </c>
      <c r="AI39">
        <v>0.33107620768790003</v>
      </c>
      <c r="AJ39">
        <v>-5.3338936825585798E-2</v>
      </c>
      <c r="AK39">
        <v>3.0704486476045401E-2</v>
      </c>
      <c r="AL39">
        <v>0.41940806225316202</v>
      </c>
      <c r="AM39">
        <v>1</v>
      </c>
      <c r="AN39">
        <v>0.27803586182371498</v>
      </c>
      <c r="AO39">
        <v>0.115068874801857</v>
      </c>
      <c r="AP39">
        <v>0.33562411367792799</v>
      </c>
      <c r="AQ39">
        <v>0.59358734450661399</v>
      </c>
      <c r="AR39">
        <v>0.33191202019882998</v>
      </c>
      <c r="AS39">
        <v>-1.8652705940984799E-2</v>
      </c>
      <c r="AT39">
        <v>0.114368242232257</v>
      </c>
      <c r="AU39">
        <v>0.22069240002636201</v>
      </c>
      <c r="AV39">
        <v>5.8750754283451702E-2</v>
      </c>
      <c r="AW39">
        <v>0.33442031384688697</v>
      </c>
      <c r="AX39">
        <v>-5.3338936825586297E-2</v>
      </c>
      <c r="AY39">
        <v>-5.3293780200741402E-2</v>
      </c>
      <c r="AZ39">
        <v>0.12639906527338701</v>
      </c>
      <c r="BA39">
        <v>0.43806917978839899</v>
      </c>
      <c r="BB39">
        <v>0.41846904775845201</v>
      </c>
      <c r="BC39">
        <v>-7.7045124188686601E-2</v>
      </c>
      <c r="BD39">
        <v>0.12639906527338499</v>
      </c>
      <c r="BE39">
        <v>0.223954287671979</v>
      </c>
      <c r="BF39">
        <v>0.19117005572558199</v>
      </c>
      <c r="BG39">
        <v>-5.3338936825585798E-2</v>
      </c>
      <c r="BH39">
        <v>3.0704486476045401E-2</v>
      </c>
      <c r="BI39">
        <v>-1.04440140331758E-4</v>
      </c>
      <c r="BJ39">
        <v>0.29807155319949602</v>
      </c>
      <c r="BK39">
        <v>0.273297843478783</v>
      </c>
      <c r="BL39">
        <v>-0.16558510852892799</v>
      </c>
      <c r="BM39">
        <v>-0.18379403116026399</v>
      </c>
      <c r="BN39">
        <v>0.43859059322967697</v>
      </c>
      <c r="BO39">
        <v>0.39212700110827797</v>
      </c>
      <c r="BP39">
        <v>-0.30048028205694299</v>
      </c>
      <c r="BQ39">
        <v>-0.114235901302607</v>
      </c>
      <c r="BR39">
        <v>-0.43333600737633599</v>
      </c>
      <c r="BS39">
        <v>-5.6070965791466698E-2</v>
      </c>
      <c r="BT39">
        <v>0.50203076939889701</v>
      </c>
      <c r="BU39">
        <v>-0.152275666276729</v>
      </c>
      <c r="BV39">
        <v>-0.22759167870368299</v>
      </c>
      <c r="BW39">
        <v>-0.10110501708314</v>
      </c>
      <c r="BX39">
        <v>-0.25408940659484502</v>
      </c>
    </row>
    <row r="40" spans="1:76" x14ac:dyDescent="0.2">
      <c r="A40" t="s">
        <v>38</v>
      </c>
      <c r="B40">
        <v>0.177493204376306</v>
      </c>
      <c r="C40">
        <v>0.25981627821511</v>
      </c>
      <c r="D40">
        <v>0.31814238148788998</v>
      </c>
      <c r="E40">
        <v>0.14952999607985301</v>
      </c>
      <c r="F40">
        <v>-0.21339167616558499</v>
      </c>
      <c r="G40">
        <v>-0.16967593679354101</v>
      </c>
      <c r="H40">
        <v>-0.15167165022114901</v>
      </c>
      <c r="I40">
        <v>0.32447486748634202</v>
      </c>
      <c r="J40">
        <v>4.4992127066584398E-2</v>
      </c>
      <c r="K40">
        <v>-5.53814800295752E-2</v>
      </c>
      <c r="L40">
        <v>-0.28886036087924999</v>
      </c>
      <c r="M40">
        <v>0.13083984540414501</v>
      </c>
      <c r="N40">
        <v>0.17408906882591099</v>
      </c>
      <c r="O40">
        <v>0.61771677172640105</v>
      </c>
      <c r="P40">
        <v>0.418315516421566</v>
      </c>
      <c r="Q40">
        <v>1</v>
      </c>
      <c r="R40">
        <v>0.18637441385749201</v>
      </c>
      <c r="T40">
        <v>6.3857354710463193E-2</v>
      </c>
      <c r="U40">
        <v>0.51120796646294797</v>
      </c>
      <c r="V40">
        <v>0.52409997596092806</v>
      </c>
      <c r="W40">
        <v>1.75640259739211E-2</v>
      </c>
      <c r="X40">
        <v>0.130839845404147</v>
      </c>
      <c r="Y40">
        <v>0.49001420922504402</v>
      </c>
      <c r="Z40">
        <v>6.5715207745352194E-2</v>
      </c>
      <c r="AA40">
        <v>-0.12856808459864999</v>
      </c>
      <c r="AB40">
        <v>-0.12852280071406599</v>
      </c>
      <c r="AC40">
        <v>0.205360024204227</v>
      </c>
      <c r="AD40">
        <v>0.11666628951449901</v>
      </c>
      <c r="AE40">
        <v>0.27775034699927997</v>
      </c>
      <c r="AF40">
        <v>-3.4660420961668097E-2</v>
      </c>
      <c r="AG40">
        <v>0.28969407362091198</v>
      </c>
      <c r="AH40">
        <v>-3.1338626346852E-2</v>
      </c>
      <c r="AI40">
        <v>1.7425375883933E-2</v>
      </c>
      <c r="AJ40">
        <v>0.420440956405571</v>
      </c>
      <c r="AK40">
        <v>-3.4660420961667701E-2</v>
      </c>
      <c r="AL40">
        <v>0.55539487426352796</v>
      </c>
      <c r="AM40">
        <v>0.27803586182371498</v>
      </c>
      <c r="AN40">
        <v>1</v>
      </c>
      <c r="AO40">
        <v>0.116218864649049</v>
      </c>
      <c r="AP40">
        <v>0.56367167084071601</v>
      </c>
      <c r="AQ40">
        <v>6.3857354710463193E-2</v>
      </c>
      <c r="AR40">
        <v>0.51120796646294797</v>
      </c>
      <c r="AS40">
        <v>0.45901191666372698</v>
      </c>
      <c r="AT40">
        <v>1.75640259739211E-2</v>
      </c>
      <c r="AU40">
        <v>0.130839845404147</v>
      </c>
      <c r="AV40">
        <v>0.49001420922504402</v>
      </c>
      <c r="AW40">
        <v>-4.1533702061947703E-2</v>
      </c>
      <c r="AX40">
        <v>-0.102546574733065</v>
      </c>
      <c r="AY40">
        <v>-0.102497352806454</v>
      </c>
      <c r="AZ40">
        <v>0.205360024204227</v>
      </c>
      <c r="BA40">
        <v>0.11666628951449901</v>
      </c>
      <c r="BB40">
        <v>0.31935205270153</v>
      </c>
      <c r="BC40">
        <v>-0.12852280071406599</v>
      </c>
      <c r="BD40">
        <v>0.3450048406631</v>
      </c>
      <c r="BE40">
        <v>-8.0848207819585197E-2</v>
      </c>
      <c r="BF40">
        <v>-6.2392854281061397E-3</v>
      </c>
      <c r="BG40">
        <v>0.420440956405571</v>
      </c>
      <c r="BH40">
        <v>-3.4660420961667701E-2</v>
      </c>
      <c r="BI40" s="1">
        <v>-3.7637475424766298E-16</v>
      </c>
      <c r="BJ40">
        <v>0.13628085933904699</v>
      </c>
      <c r="BK40">
        <v>0.346622084225779</v>
      </c>
      <c r="BL40">
        <v>-0.37785567105560902</v>
      </c>
      <c r="BM40">
        <v>-2.0544281403561199E-2</v>
      </c>
      <c r="BN40">
        <v>0.585029100967422</v>
      </c>
      <c r="BO40">
        <v>0.59775462688140102</v>
      </c>
      <c r="BP40">
        <v>-0.409934407750011</v>
      </c>
      <c r="BQ40">
        <v>0.31310901064351498</v>
      </c>
      <c r="BR40">
        <v>-0.161397659399105</v>
      </c>
      <c r="BS40">
        <v>-0.442175792178715</v>
      </c>
      <c r="BT40">
        <v>0.42038456213383602</v>
      </c>
      <c r="BU40">
        <v>-8.9973142306887799E-2</v>
      </c>
      <c r="BV40">
        <v>-0.42297659134312099</v>
      </c>
      <c r="BW40">
        <v>-0.304193580194485</v>
      </c>
      <c r="BX40">
        <v>-0.45620548447195602</v>
      </c>
    </row>
    <row r="41" spans="1:76" x14ac:dyDescent="0.2">
      <c r="A41" t="s">
        <v>39</v>
      </c>
      <c r="B41">
        <v>8.9572277061324895E-2</v>
      </c>
      <c r="C41">
        <v>0.167282875990163</v>
      </c>
      <c r="D41">
        <v>0.45639641796755898</v>
      </c>
      <c r="E41">
        <v>0.11648084373558</v>
      </c>
      <c r="F41">
        <v>-0.23548043095235099</v>
      </c>
      <c r="G41">
        <v>9.1372999490425003E-2</v>
      </c>
      <c r="H41">
        <v>4.0439588311368402E-2</v>
      </c>
      <c r="I41">
        <v>0.155166385895841</v>
      </c>
      <c r="J41">
        <v>0.20443414606507901</v>
      </c>
      <c r="K41">
        <v>-2.6428426729922998E-2</v>
      </c>
      <c r="L41">
        <v>0.11480635388541199</v>
      </c>
      <c r="M41">
        <v>0.39375798165303499</v>
      </c>
      <c r="N41">
        <v>-0.377517512618329</v>
      </c>
      <c r="O41">
        <v>0.43998193319141499</v>
      </c>
      <c r="P41">
        <v>0.14948655857663701</v>
      </c>
      <c r="Q41">
        <v>0.116218864649049</v>
      </c>
      <c r="R41">
        <v>0.95470035245593599</v>
      </c>
      <c r="T41">
        <v>0.63925028960289898</v>
      </c>
      <c r="U41">
        <v>0.33884230572554902</v>
      </c>
      <c r="V41">
        <v>4.7602126714418602E-2</v>
      </c>
      <c r="W41">
        <v>5.5764684743615303E-2</v>
      </c>
      <c r="X41">
        <v>0.184684624578275</v>
      </c>
      <c r="Y41">
        <v>-4.17312976663912E-2</v>
      </c>
      <c r="Z41">
        <v>-0.102112777056275</v>
      </c>
      <c r="AA41">
        <v>-4.1945670770841201E-2</v>
      </c>
      <c r="AB41">
        <v>-4.1886488091851803E-2</v>
      </c>
      <c r="AC41">
        <v>0.43216450194907202</v>
      </c>
      <c r="AD41">
        <v>0.15061189478657</v>
      </c>
      <c r="AE41">
        <v>0.22319821365407999</v>
      </c>
      <c r="AF41">
        <v>3.9737225333683603E-2</v>
      </c>
      <c r="AG41">
        <v>0.117733219628195</v>
      </c>
      <c r="AH41">
        <v>4.24862213132937E-4</v>
      </c>
      <c r="AI41">
        <v>0.338780050859051</v>
      </c>
      <c r="AJ41">
        <v>-0.132383793462621</v>
      </c>
      <c r="AK41">
        <v>-7.3158381903664499E-2</v>
      </c>
      <c r="AL41">
        <v>0.49142516190281299</v>
      </c>
      <c r="AM41">
        <v>0.115068874801857</v>
      </c>
      <c r="AN41">
        <v>0.116218864649049</v>
      </c>
      <c r="AO41">
        <v>1</v>
      </c>
      <c r="AP41">
        <v>0.221360198508257</v>
      </c>
      <c r="AQ41">
        <v>0.63925028960289898</v>
      </c>
      <c r="AR41">
        <v>0.33884230572554902</v>
      </c>
      <c r="AS41">
        <v>-2.4767831965338299E-2</v>
      </c>
      <c r="AT41">
        <v>5.5764684743615303E-2</v>
      </c>
      <c r="AU41">
        <v>0.184684624578275</v>
      </c>
      <c r="AV41">
        <v>-4.17312976663912E-2</v>
      </c>
      <c r="AW41">
        <v>-6.8077218570048406E-2</v>
      </c>
      <c r="AX41">
        <v>-7.5518421826943002E-3</v>
      </c>
      <c r="AY41">
        <v>-7.4860309925131102E-3</v>
      </c>
      <c r="AZ41">
        <v>0.43216450194907202</v>
      </c>
      <c r="BA41">
        <v>0.15061189478657</v>
      </c>
      <c r="BB41">
        <v>0.26565180412473999</v>
      </c>
      <c r="BC41">
        <v>-4.1886488091852102E-2</v>
      </c>
      <c r="BD41">
        <v>3.1456542695061603E-2</v>
      </c>
      <c r="BE41">
        <v>-0.13295688960440699</v>
      </c>
      <c r="BF41">
        <v>0.25050848923456498</v>
      </c>
      <c r="BG41">
        <v>-0.132383793462621</v>
      </c>
      <c r="BH41">
        <v>-7.3158381903664402E-2</v>
      </c>
      <c r="BI41" s="1">
        <v>-2.2190359553210101E-5</v>
      </c>
      <c r="BJ41">
        <v>0.106973686317862</v>
      </c>
      <c r="BK41">
        <v>0.35553569927342799</v>
      </c>
      <c r="BL41">
        <v>4.2876968681837699E-2</v>
      </c>
      <c r="BM41">
        <v>-0.100394769495839</v>
      </c>
      <c r="BN41">
        <v>7.9573424419602107E-2</v>
      </c>
      <c r="BO41">
        <v>8.2181744455579103E-2</v>
      </c>
      <c r="BP41">
        <v>-0.19044871763842999</v>
      </c>
      <c r="BQ41">
        <v>2.4860670657415401E-2</v>
      </c>
      <c r="BR41">
        <v>6.7280780420657105E-2</v>
      </c>
      <c r="BS41">
        <v>-0.28260366721888602</v>
      </c>
      <c r="BT41">
        <v>0.21587424065876701</v>
      </c>
      <c r="BU41">
        <v>-0.14566982303203699</v>
      </c>
      <c r="BV41">
        <v>0.22793544033723101</v>
      </c>
      <c r="BW41">
        <v>-8.9956050587703104E-2</v>
      </c>
      <c r="BX41">
        <v>4.9411818521809002E-2</v>
      </c>
    </row>
    <row r="42" spans="1:76" x14ac:dyDescent="0.2">
      <c r="A42" t="s">
        <v>40</v>
      </c>
      <c r="B42">
        <v>0.235046900919227</v>
      </c>
      <c r="C42">
        <v>0.34968930309011897</v>
      </c>
      <c r="D42">
        <v>0.233126202060076</v>
      </c>
      <c r="E42">
        <v>0.24349237677883601</v>
      </c>
      <c r="F42">
        <v>-0.120282842647756</v>
      </c>
      <c r="G42">
        <v>-0.21758445525607201</v>
      </c>
      <c r="H42">
        <v>-0.15215042762328601</v>
      </c>
      <c r="I42">
        <v>0.18289729070184699</v>
      </c>
      <c r="J42">
        <v>-8.2422559174472804E-2</v>
      </c>
      <c r="K42">
        <v>-0.243492376778838</v>
      </c>
      <c r="L42">
        <v>-0.162822402256458</v>
      </c>
      <c r="M42">
        <v>0.46837748702913401</v>
      </c>
      <c r="N42">
        <v>-4.15337020619478E-2</v>
      </c>
      <c r="O42">
        <v>0.66757184925148005</v>
      </c>
      <c r="P42">
        <v>0.59459229508371503</v>
      </c>
      <c r="Q42">
        <v>0.56367167084071601</v>
      </c>
      <c r="R42">
        <v>0.203438039471244</v>
      </c>
      <c r="T42">
        <v>0.18665005408730201</v>
      </c>
      <c r="U42">
        <v>0.36607890704740698</v>
      </c>
      <c r="V42">
        <v>0.283462820434286</v>
      </c>
      <c r="W42">
        <v>0.221427211474792</v>
      </c>
      <c r="X42">
        <v>0.30806036059634401</v>
      </c>
      <c r="Y42">
        <v>0.40173096148991499</v>
      </c>
      <c r="Z42">
        <v>8.4270097160038998E-2</v>
      </c>
      <c r="AA42">
        <v>3.9106553773354799E-2</v>
      </c>
      <c r="AB42">
        <v>3.9142363836899501E-2</v>
      </c>
      <c r="AC42">
        <v>0.493581997651655</v>
      </c>
      <c r="AD42">
        <v>0.22166188241517101</v>
      </c>
      <c r="AE42">
        <v>0.33541414864830099</v>
      </c>
      <c r="AF42">
        <v>0.19336078222351899</v>
      </c>
      <c r="AG42">
        <v>-0.13150091299522201</v>
      </c>
      <c r="AH42">
        <v>4.69122786864399E-2</v>
      </c>
      <c r="AI42">
        <v>7.6613087768286806E-2</v>
      </c>
      <c r="AJ42">
        <v>0.251730319162282</v>
      </c>
      <c r="AK42">
        <v>0.19336078222351899</v>
      </c>
      <c r="AL42">
        <v>0.712212311611918</v>
      </c>
      <c r="AM42">
        <v>0.33562411367792799</v>
      </c>
      <c r="AN42">
        <v>0.56367167084071601</v>
      </c>
      <c r="AO42">
        <v>0.221360198508257</v>
      </c>
      <c r="AP42">
        <v>1</v>
      </c>
      <c r="AQ42">
        <v>0.18665005408730201</v>
      </c>
      <c r="AR42">
        <v>0.36607890704740698</v>
      </c>
      <c r="AS42">
        <v>0.30806036059634401</v>
      </c>
      <c r="AT42">
        <v>0.221427211474792</v>
      </c>
      <c r="AU42">
        <v>0.30806036059634401</v>
      </c>
      <c r="AV42">
        <v>0.40173096148991499</v>
      </c>
      <c r="AW42">
        <v>0.113043478260869</v>
      </c>
      <c r="AX42">
        <v>6.0114703083529702E-2</v>
      </c>
      <c r="AY42">
        <v>6.01552817816133E-2</v>
      </c>
      <c r="AZ42">
        <v>0.493581997651655</v>
      </c>
      <c r="BA42">
        <v>0.22166188241517101</v>
      </c>
      <c r="BB42">
        <v>0.36628061740041101</v>
      </c>
      <c r="BC42">
        <v>3.9142363836898897E-2</v>
      </c>
      <c r="BD42">
        <v>-0.120385853085768</v>
      </c>
      <c r="BE42">
        <v>7.6925653072695596E-2</v>
      </c>
      <c r="BF42">
        <v>0.128015467292904</v>
      </c>
      <c r="BG42">
        <v>0.251730319162282</v>
      </c>
      <c r="BH42">
        <v>0.19336078222351899</v>
      </c>
      <c r="BI42" s="1">
        <v>-3.91129659144308E-16</v>
      </c>
      <c r="BJ42">
        <v>0.19629617887144199</v>
      </c>
      <c r="BK42">
        <v>0.30484409210652602</v>
      </c>
      <c r="BL42">
        <v>-0.28748731871119199</v>
      </c>
      <c r="BM42">
        <v>-0.291638431349105</v>
      </c>
      <c r="BN42">
        <v>0.60757939129850402</v>
      </c>
      <c r="BO42">
        <v>0.58412620240882396</v>
      </c>
      <c r="BP42">
        <v>-0.49401269013710603</v>
      </c>
      <c r="BQ42">
        <v>1.7465642470141499E-3</v>
      </c>
      <c r="BR42">
        <v>-0.27027663116925998</v>
      </c>
      <c r="BS42">
        <v>-0.26419780066737902</v>
      </c>
      <c r="BT42">
        <v>0.50400872078126502</v>
      </c>
      <c r="BU42">
        <v>0.190056044003479</v>
      </c>
      <c r="BV42">
        <v>-0.303520317703801</v>
      </c>
      <c r="BW42">
        <v>-0.13102056400513701</v>
      </c>
      <c r="BX42">
        <v>-0.29644064018190203</v>
      </c>
    </row>
    <row r="43" spans="1:76" x14ac:dyDescent="0.2">
      <c r="A43" t="s">
        <v>41</v>
      </c>
      <c r="B43">
        <v>0.12963127390153301</v>
      </c>
      <c r="C43">
        <v>0.249633656131797</v>
      </c>
      <c r="D43">
        <v>0.235059036652225</v>
      </c>
      <c r="E43">
        <v>0.34792342787181002</v>
      </c>
      <c r="F43">
        <v>-0.25787487161843298</v>
      </c>
      <c r="G43">
        <v>-0.249633656131797</v>
      </c>
      <c r="H43">
        <v>0.21872216311592299</v>
      </c>
      <c r="I43">
        <v>0.195982209807501</v>
      </c>
      <c r="J43">
        <v>0.176894463211894</v>
      </c>
      <c r="K43">
        <v>8.66979245158086E-2</v>
      </c>
      <c r="L43">
        <v>7.0038434123794999E-2</v>
      </c>
      <c r="M43">
        <v>0.33715923874243903</v>
      </c>
      <c r="N43">
        <v>-0.4134198315607</v>
      </c>
      <c r="O43">
        <v>0.27959545372769501</v>
      </c>
      <c r="P43">
        <v>0.58828496713593204</v>
      </c>
      <c r="Q43">
        <v>6.3857354710463193E-2</v>
      </c>
      <c r="R43">
        <v>0.687515659889404</v>
      </c>
      <c r="T43">
        <v>1</v>
      </c>
      <c r="U43">
        <v>9.1435419967445197E-2</v>
      </c>
      <c r="V43" s="1">
        <v>3.1352665924390399E-5</v>
      </c>
      <c r="W43">
        <v>0.18236475260919399</v>
      </c>
      <c r="X43">
        <v>0.336609546023378</v>
      </c>
      <c r="Y43">
        <v>-7.6096918635028293E-2</v>
      </c>
      <c r="Z43">
        <v>0.25743527286794499</v>
      </c>
      <c r="AA43">
        <v>-7.6304145399785903E-2</v>
      </c>
      <c r="AB43">
        <v>-7.6242133747737806E-2</v>
      </c>
      <c r="AC43">
        <v>0.387487555024427</v>
      </c>
      <c r="AD43">
        <v>0.45513549943395698</v>
      </c>
      <c r="AE43">
        <v>0.48839320876780901</v>
      </c>
      <c r="AF43" s="1">
        <v>4.2606735176228697E-5</v>
      </c>
      <c r="AG43">
        <v>-4.0146223081555597E-2</v>
      </c>
      <c r="AH43">
        <v>0.20666288893248599</v>
      </c>
      <c r="AI43">
        <v>0.54721181573881195</v>
      </c>
      <c r="AJ43">
        <v>-0.16103578048790301</v>
      </c>
      <c r="AK43">
        <v>-0.109089513654317</v>
      </c>
      <c r="AL43">
        <v>0.21842140948358199</v>
      </c>
      <c r="AM43">
        <v>0.59358734450661399</v>
      </c>
      <c r="AN43">
        <v>6.3857354710463193E-2</v>
      </c>
      <c r="AO43">
        <v>0.63925028960289898</v>
      </c>
      <c r="AP43">
        <v>0.18665005408730201</v>
      </c>
      <c r="AQ43">
        <v>1</v>
      </c>
      <c r="AR43">
        <v>9.14354199674451E-2</v>
      </c>
      <c r="AS43">
        <v>-6.7414602486713604E-2</v>
      </c>
      <c r="AT43">
        <v>0.18236475260919399</v>
      </c>
      <c r="AU43">
        <v>0.336609546023378</v>
      </c>
      <c r="AV43">
        <v>-7.6096918635028293E-2</v>
      </c>
      <c r="AW43">
        <v>0.18563632678947301</v>
      </c>
      <c r="AX43">
        <v>-4.0365225902944599E-2</v>
      </c>
      <c r="AY43">
        <v>-4.0296649123169798E-2</v>
      </c>
      <c r="AZ43">
        <v>0.387487555024427</v>
      </c>
      <c r="BA43">
        <v>0.45513549943395698</v>
      </c>
      <c r="BB43">
        <v>0.43587763891141301</v>
      </c>
      <c r="BC43">
        <v>-7.6242133747739305E-2</v>
      </c>
      <c r="BD43">
        <v>1.37592342526511E-4</v>
      </c>
      <c r="BE43">
        <v>9.2018925306288399E-2</v>
      </c>
      <c r="BF43">
        <v>0.39160524828465398</v>
      </c>
      <c r="BG43">
        <v>-0.16103578048790301</v>
      </c>
      <c r="BH43">
        <v>-0.109089513654317</v>
      </c>
      <c r="BI43">
        <v>-1.09400311349048E-4</v>
      </c>
      <c r="BJ43">
        <v>0.29225038969866202</v>
      </c>
      <c r="BK43">
        <v>0.42507934721162299</v>
      </c>
      <c r="BL43">
        <v>6.3880448539593404E-2</v>
      </c>
      <c r="BM43">
        <v>-0.17802781821474201</v>
      </c>
      <c r="BN43">
        <v>0.13860900908194601</v>
      </c>
      <c r="BO43">
        <v>8.61969002904939E-2</v>
      </c>
      <c r="BP43">
        <v>-0.20054301624639201</v>
      </c>
      <c r="BQ43">
        <v>-0.20611046115714901</v>
      </c>
      <c r="BR43">
        <v>-7.74581774198983E-2</v>
      </c>
      <c r="BS43">
        <v>-4.67062472999486E-2</v>
      </c>
      <c r="BT43">
        <v>0.23166291416589599</v>
      </c>
      <c r="BU43">
        <v>-0.259305641714769</v>
      </c>
      <c r="BV43">
        <v>0.11676383469455601</v>
      </c>
      <c r="BW43">
        <v>-5.0777457097998302E-2</v>
      </c>
      <c r="BX43">
        <v>4.2594465822480797E-2</v>
      </c>
    </row>
    <row r="44" spans="1:76" x14ac:dyDescent="0.2">
      <c r="A44" t="s">
        <v>42</v>
      </c>
      <c r="B44">
        <v>0.115806851106663</v>
      </c>
      <c r="C44">
        <v>0.425938751470753</v>
      </c>
      <c r="D44">
        <v>0.45639641796755698</v>
      </c>
      <c r="E44">
        <v>-0.153513268844791</v>
      </c>
      <c r="F44">
        <v>-0.235480430952349</v>
      </c>
      <c r="G44">
        <v>-8.1220443991489505E-2</v>
      </c>
      <c r="H44">
        <v>4.0439588311367597E-2</v>
      </c>
      <c r="I44">
        <v>0.15516638589584</v>
      </c>
      <c r="J44">
        <v>0.20443414606507801</v>
      </c>
      <c r="K44">
        <v>6.3623990275736106E-2</v>
      </c>
      <c r="L44">
        <v>-0.318761085189259</v>
      </c>
      <c r="M44">
        <v>8.0053171173683796E-2</v>
      </c>
      <c r="N44">
        <v>0.116039974657284</v>
      </c>
      <c r="O44">
        <v>0.65676565272875098</v>
      </c>
      <c r="P44">
        <v>0.35243535932755998</v>
      </c>
      <c r="Q44">
        <v>0.51120796646294797</v>
      </c>
      <c r="R44">
        <v>0.398208023992355</v>
      </c>
      <c r="T44">
        <v>9.14354199674451E-2</v>
      </c>
      <c r="U44">
        <v>1</v>
      </c>
      <c r="V44">
        <v>0.35214546248966899</v>
      </c>
      <c r="W44">
        <v>-3.8864191195707699E-2</v>
      </c>
      <c r="X44">
        <v>-2.4578282230910901E-2</v>
      </c>
      <c r="Y44">
        <v>0.43139014385617103</v>
      </c>
      <c r="Z44">
        <v>3.1456542695060499E-2</v>
      </c>
      <c r="AA44">
        <v>7.6388282885911096E-2</v>
      </c>
      <c r="AB44">
        <v>7.6458373245858302E-2</v>
      </c>
      <c r="AC44">
        <v>3.1456542695062498E-2</v>
      </c>
      <c r="AD44">
        <v>-3.8350280654989001E-2</v>
      </c>
      <c r="AE44">
        <v>0.11480635388541199</v>
      </c>
      <c r="AF44">
        <v>3.9941746361287299E-2</v>
      </c>
      <c r="AG44">
        <v>0.24279172617360401</v>
      </c>
      <c r="AH44">
        <v>5.9029175109346201E-4</v>
      </c>
      <c r="AI44">
        <v>5.5607836630905301E-2</v>
      </c>
      <c r="AJ44">
        <v>0.117733219628196</v>
      </c>
      <c r="AK44">
        <v>3.9941746361288E-2</v>
      </c>
      <c r="AL44">
        <v>0.60431184079184297</v>
      </c>
      <c r="AM44">
        <v>0.33191202019882998</v>
      </c>
      <c r="AN44">
        <v>0.51120796646294797</v>
      </c>
      <c r="AO44">
        <v>0.33884230572554902</v>
      </c>
      <c r="AP44">
        <v>0.36607890704740698</v>
      </c>
      <c r="AQ44">
        <v>9.14354199674451E-2</v>
      </c>
      <c r="AR44">
        <v>1</v>
      </c>
      <c r="AS44">
        <v>0.28931607798286701</v>
      </c>
      <c r="AT44">
        <v>-3.8864191195707699E-2</v>
      </c>
      <c r="AU44">
        <v>-2.4578282230910901E-2</v>
      </c>
      <c r="AV44">
        <v>0.43139014385617103</v>
      </c>
      <c r="AW44">
        <v>-6.80772185700486E-2</v>
      </c>
      <c r="AX44">
        <v>0.11750666436271499</v>
      </c>
      <c r="AY44">
        <v>0.117586086468202</v>
      </c>
      <c r="AZ44">
        <v>3.1456542695062498E-2</v>
      </c>
      <c r="BA44">
        <v>-3.8350280654989001E-2</v>
      </c>
      <c r="BB44">
        <v>0.15276512523570401</v>
      </c>
      <c r="BC44">
        <v>-4.1672095227109497E-2</v>
      </c>
      <c r="BD44">
        <v>0.165025862446396</v>
      </c>
      <c r="BE44">
        <v>-3.8301297751311601E-2</v>
      </c>
      <c r="BF44">
        <v>4.7785918709454901E-2</v>
      </c>
      <c r="BG44">
        <v>0.117733219628196</v>
      </c>
      <c r="BH44">
        <v>3.9941746361288E-2</v>
      </c>
      <c r="BI44" s="1">
        <v>4.9444925744078403E-5</v>
      </c>
      <c r="BJ44">
        <v>4.27198028669004E-2</v>
      </c>
      <c r="BK44">
        <v>0.205973751131342</v>
      </c>
      <c r="BL44">
        <v>-0.32436325487505802</v>
      </c>
      <c r="BM44">
        <v>6.0689122367479698E-2</v>
      </c>
      <c r="BN44">
        <v>0.36180231101652</v>
      </c>
      <c r="BO44">
        <v>0.405196359912944</v>
      </c>
      <c r="BP44">
        <v>-0.107767181606755</v>
      </c>
      <c r="BQ44">
        <v>0.399496792268347</v>
      </c>
      <c r="BR44">
        <v>-0.24847098889277899</v>
      </c>
      <c r="BS44">
        <v>-0.46260149956538599</v>
      </c>
      <c r="BT44">
        <v>0.45434309549531199</v>
      </c>
      <c r="BU44">
        <v>-5.3867137340834599E-2</v>
      </c>
      <c r="BV44">
        <v>-0.23430113786121601</v>
      </c>
      <c r="BW44">
        <v>-0.175768880461599</v>
      </c>
      <c r="BX44">
        <v>-0.377301122406698</v>
      </c>
    </row>
    <row r="45" spans="1:76" x14ac:dyDescent="0.2">
      <c r="A45" t="s">
        <v>43</v>
      </c>
      <c r="B45">
        <v>0.123660712204125</v>
      </c>
      <c r="C45">
        <v>0.174168297803005</v>
      </c>
      <c r="D45">
        <v>0.16854996561581001</v>
      </c>
      <c r="E45">
        <v>-1.17363131703261E-2</v>
      </c>
      <c r="F45">
        <v>-0.19132157341927</v>
      </c>
      <c r="G45">
        <v>0.11236664374387401</v>
      </c>
      <c r="H45">
        <v>-0.24201007033520699</v>
      </c>
      <c r="I45">
        <v>0.29071235868186801</v>
      </c>
      <c r="J45">
        <v>-0.13110110602126801</v>
      </c>
      <c r="K45">
        <v>-0.187781010725208</v>
      </c>
      <c r="L45">
        <v>-0.258984885141407</v>
      </c>
      <c r="M45">
        <v>7.2727272727272196E-2</v>
      </c>
      <c r="N45">
        <v>0.34962122624386599</v>
      </c>
      <c r="O45">
        <v>0.101239546009824</v>
      </c>
      <c r="P45">
        <v>4.6462887276389302E-2</v>
      </c>
      <c r="Q45">
        <v>0.45901191666372698</v>
      </c>
      <c r="R45">
        <v>-4.64822315212471E-2</v>
      </c>
      <c r="T45">
        <v>-6.7414602486713604E-2</v>
      </c>
      <c r="U45">
        <v>0.28931607798286701</v>
      </c>
      <c r="V45">
        <v>0.94538352005945003</v>
      </c>
      <c r="W45">
        <v>-0.12913707100579999</v>
      </c>
      <c r="X45">
        <v>-4.3181818181817398E-2</v>
      </c>
      <c r="Y45">
        <v>0.56033910753525096</v>
      </c>
      <c r="Z45">
        <v>-4.3519413988924199E-2</v>
      </c>
      <c r="AA45">
        <v>0.29816209391783699</v>
      </c>
      <c r="AB45">
        <v>0.29824080335648201</v>
      </c>
      <c r="AC45">
        <v>0.104446593573417</v>
      </c>
      <c r="AD45">
        <v>-0.12888269384744599</v>
      </c>
      <c r="AE45">
        <v>-1.88352643739205E-2</v>
      </c>
      <c r="AF45">
        <v>0.50743497331214604</v>
      </c>
      <c r="AG45">
        <v>6.7910716439454899E-2</v>
      </c>
      <c r="AH45">
        <v>-0.168164645244711</v>
      </c>
      <c r="AI45">
        <v>-0.12924606552829801</v>
      </c>
      <c r="AJ45">
        <v>0.48352430104891297</v>
      </c>
      <c r="AK45">
        <v>7.4055723885642502E-3</v>
      </c>
      <c r="AL45">
        <v>0.13241022442571199</v>
      </c>
      <c r="AM45">
        <v>-1.8652705940984799E-2</v>
      </c>
      <c r="AN45">
        <v>0.45901191666372698</v>
      </c>
      <c r="AO45">
        <v>-2.4767831965338299E-2</v>
      </c>
      <c r="AP45">
        <v>0.30806036059634401</v>
      </c>
      <c r="AQ45">
        <v>-6.7414602486713604E-2</v>
      </c>
      <c r="AR45">
        <v>0.28931607798286701</v>
      </c>
      <c r="AS45">
        <v>1</v>
      </c>
      <c r="AT45">
        <v>-0.12913707100579999</v>
      </c>
      <c r="AU45">
        <v>-4.3181818181817398E-2</v>
      </c>
      <c r="AV45">
        <v>0.56033910753525096</v>
      </c>
      <c r="AW45">
        <v>-1.2573892269239099E-2</v>
      </c>
      <c r="AX45">
        <v>0.34498643951242502</v>
      </c>
      <c r="AY45">
        <v>0.34507812421010903</v>
      </c>
      <c r="AZ45">
        <v>0.104446593573417</v>
      </c>
      <c r="BA45">
        <v>-0.12888269384744599</v>
      </c>
      <c r="BB45">
        <v>7.3561235792060503E-3</v>
      </c>
      <c r="BC45">
        <v>0.429103892454752</v>
      </c>
      <c r="BD45">
        <v>0.104446593573418</v>
      </c>
      <c r="BE45">
        <v>-0.128846347771398</v>
      </c>
      <c r="BF45">
        <v>-6.6110735668492404E-2</v>
      </c>
      <c r="BG45">
        <v>0.48352430104891297</v>
      </c>
      <c r="BH45">
        <v>7.4055723885642797E-3</v>
      </c>
      <c r="BI45" s="1">
        <v>2.6404771635784901E-16</v>
      </c>
      <c r="BJ45">
        <v>2.5091670470695399E-2</v>
      </c>
      <c r="BK45">
        <v>0.26629941875093599</v>
      </c>
      <c r="BL45">
        <v>-0.353703072135442</v>
      </c>
      <c r="BM45">
        <v>0.15717327718975399</v>
      </c>
      <c r="BN45">
        <v>0.20029770362464799</v>
      </c>
      <c r="BO45">
        <v>0.32901105114894702</v>
      </c>
      <c r="BP45">
        <v>5.4638516826532098E-2</v>
      </c>
      <c r="BQ45">
        <v>0.28645079922639</v>
      </c>
      <c r="BR45">
        <v>3.5094174653258398E-2</v>
      </c>
      <c r="BS45">
        <v>-0.40644851791547298</v>
      </c>
      <c r="BT45">
        <v>0.23137707973912899</v>
      </c>
      <c r="BU45">
        <v>-5.99154045110738E-2</v>
      </c>
      <c r="BV45">
        <v>-0.203267611874556</v>
      </c>
      <c r="BW45">
        <v>-0.22343944969409901</v>
      </c>
      <c r="BX45">
        <v>-0.37957396482011402</v>
      </c>
    </row>
    <row r="46" spans="1:76" x14ac:dyDescent="0.2">
      <c r="A46" t="s">
        <v>44</v>
      </c>
      <c r="B46">
        <v>8.7489364050594501E-2</v>
      </c>
      <c r="C46">
        <v>8.1373184717316499E-2</v>
      </c>
      <c r="D46">
        <v>0.45631832649405701</v>
      </c>
      <c r="E46">
        <v>2.6804574753592401E-2</v>
      </c>
      <c r="F46">
        <v>0.29922476623421401</v>
      </c>
      <c r="G46">
        <v>-0.16712927470904099</v>
      </c>
      <c r="H46">
        <v>-0.184698559544452</v>
      </c>
      <c r="I46">
        <v>5.3635787060964703E-2</v>
      </c>
      <c r="J46">
        <v>2.1577324020135499E-2</v>
      </c>
      <c r="K46">
        <v>-2.6804574753592901E-2</v>
      </c>
      <c r="L46">
        <v>-0.31870654373832402</v>
      </c>
      <c r="M46">
        <v>0.28941824349845202</v>
      </c>
      <c r="N46">
        <v>1.75640259739199E-2</v>
      </c>
      <c r="O46">
        <v>0.11489145647051199</v>
      </c>
      <c r="P46">
        <v>0.14884818424942001</v>
      </c>
      <c r="Q46">
        <v>1.75640259739211E-2</v>
      </c>
      <c r="R46">
        <v>0.120243772193896</v>
      </c>
      <c r="T46">
        <v>0.18236475260919399</v>
      </c>
      <c r="U46">
        <v>-3.8864191195707699E-2</v>
      </c>
      <c r="V46">
        <v>-0.155044881433509</v>
      </c>
      <c r="W46">
        <v>1</v>
      </c>
      <c r="X46">
        <v>0.81204369734275506</v>
      </c>
      <c r="Y46">
        <v>7.6675314576661602E-2</v>
      </c>
      <c r="Z46">
        <v>0.29867316839170599</v>
      </c>
      <c r="AA46">
        <v>0.195017609311428</v>
      </c>
      <c r="AB46">
        <v>0.19488421581416701</v>
      </c>
      <c r="AC46">
        <v>0.43225190312565498</v>
      </c>
      <c r="AD46">
        <v>0.14901134516543901</v>
      </c>
      <c r="AE46">
        <v>0.54848945667934101</v>
      </c>
      <c r="AF46">
        <v>0.15292030118834801</v>
      </c>
      <c r="AG46">
        <v>-7.9433209384246906E-3</v>
      </c>
      <c r="AH46">
        <v>-0.18194658515398501</v>
      </c>
      <c r="AI46">
        <v>-3.8742018095558599E-2</v>
      </c>
      <c r="AJ46">
        <v>-0.132330928855072</v>
      </c>
      <c r="AK46">
        <v>-0.185790393749554</v>
      </c>
      <c r="AL46">
        <v>3.9953440554293299E-2</v>
      </c>
      <c r="AM46">
        <v>0.114368242232257</v>
      </c>
      <c r="AN46">
        <v>1.75640259739211E-2</v>
      </c>
      <c r="AO46">
        <v>5.5764684743615303E-2</v>
      </c>
      <c r="AP46">
        <v>0.221427211474792</v>
      </c>
      <c r="AQ46">
        <v>0.18236475260919399</v>
      </c>
      <c r="AR46">
        <v>-3.8864191195707699E-2</v>
      </c>
      <c r="AS46">
        <v>-0.12913707100579999</v>
      </c>
      <c r="AT46">
        <v>1</v>
      </c>
      <c r="AU46">
        <v>0.81204369734275506</v>
      </c>
      <c r="AV46">
        <v>7.6675314576661602E-2</v>
      </c>
      <c r="AW46">
        <v>0.22142721147479399</v>
      </c>
      <c r="AX46">
        <v>0.117803714387147</v>
      </c>
      <c r="AY46">
        <v>0.117656561527247</v>
      </c>
      <c r="AZ46">
        <v>0.43225190312565498</v>
      </c>
      <c r="BA46">
        <v>0.14901134516543901</v>
      </c>
      <c r="BB46">
        <v>0.60442662056254004</v>
      </c>
      <c r="BC46">
        <v>7.6745420606371698E-2</v>
      </c>
      <c r="BD46">
        <v>3.0789727539378801E-2</v>
      </c>
      <c r="BE46">
        <v>-0.22718560626476</v>
      </c>
      <c r="BF46">
        <v>-5.3584548980786698E-2</v>
      </c>
      <c r="BG46">
        <v>-0.132330928855072</v>
      </c>
      <c r="BH46">
        <v>-0.185790393749554</v>
      </c>
      <c r="BI46" s="1">
        <v>-4.94103632061273E-5</v>
      </c>
      <c r="BJ46">
        <v>0.13770995410996401</v>
      </c>
      <c r="BK46">
        <v>0.10349629869322099</v>
      </c>
      <c r="BL46">
        <v>-8.7000915162216405E-2</v>
      </c>
      <c r="BM46">
        <v>-0.35249706287168098</v>
      </c>
      <c r="BN46">
        <v>0.211020160675636</v>
      </c>
      <c r="BO46">
        <v>8.4514537906811002E-2</v>
      </c>
      <c r="BP46">
        <v>-0.36430367189436003</v>
      </c>
      <c r="BQ46">
        <v>-0.17845039223196599</v>
      </c>
      <c r="BR46">
        <v>-0.17956929204278499</v>
      </c>
      <c r="BS46">
        <v>0.22579819698334699</v>
      </c>
      <c r="BT46">
        <v>2.62146669537909E-4</v>
      </c>
      <c r="BU46">
        <v>-9.2124497356741095E-3</v>
      </c>
      <c r="BV46">
        <v>-5.0845471379713097E-2</v>
      </c>
      <c r="BW46">
        <v>3.4021010670997602E-2</v>
      </c>
      <c r="BX46">
        <v>7.7777290926209594E-2</v>
      </c>
    </row>
    <row r="47" spans="1:76" x14ac:dyDescent="0.2">
      <c r="A47" t="s">
        <v>45</v>
      </c>
      <c r="B47">
        <v>0.17544678830662999</v>
      </c>
      <c r="C47">
        <v>0.174168297803004</v>
      </c>
      <c r="D47">
        <v>0.37080992435478399</v>
      </c>
      <c r="E47">
        <v>0.28753967267297298</v>
      </c>
      <c r="F47">
        <v>-4.32586508335897E-2</v>
      </c>
      <c r="G47">
        <v>-0.174168297803005</v>
      </c>
      <c r="H47">
        <v>-0.116707668406368</v>
      </c>
      <c r="I47">
        <v>0.29091594994700998</v>
      </c>
      <c r="J47">
        <v>-0.13110110602126901</v>
      </c>
      <c r="K47">
        <v>0.111494975118092</v>
      </c>
      <c r="L47">
        <v>-0.258984885141406</v>
      </c>
      <c r="M47">
        <v>0.42045454545454503</v>
      </c>
      <c r="N47">
        <v>-0.30672291627529502</v>
      </c>
      <c r="O47">
        <v>0.221314356393565</v>
      </c>
      <c r="P47">
        <v>0.27047182301079198</v>
      </c>
      <c r="Q47">
        <v>0.130839845404147</v>
      </c>
      <c r="R47">
        <v>0.26194065943086098</v>
      </c>
      <c r="T47">
        <v>0.336609546023378</v>
      </c>
      <c r="U47">
        <v>-2.4578282230910901E-2</v>
      </c>
      <c r="V47">
        <v>-6.6110735668492293E-2</v>
      </c>
      <c r="W47">
        <v>0.81204369734275506</v>
      </c>
      <c r="X47">
        <v>1</v>
      </c>
      <c r="Y47">
        <v>3.5985080300429503E-2</v>
      </c>
      <c r="Z47">
        <v>0.25241260113576403</v>
      </c>
      <c r="AA47">
        <v>0.167073587109132</v>
      </c>
      <c r="AB47">
        <v>0.166902712119923</v>
      </c>
      <c r="AC47">
        <v>0.54834461626044895</v>
      </c>
      <c r="AD47">
        <v>0.28787990394032698</v>
      </c>
      <c r="AE47">
        <v>0.70161359792853595</v>
      </c>
      <c r="AF47">
        <v>0.25753355545137901</v>
      </c>
      <c r="AG47">
        <v>6.7910716439454594E-2</v>
      </c>
      <c r="AH47">
        <v>-6.7004981727774499E-2</v>
      </c>
      <c r="AI47">
        <v>8.0009469136566397E-2</v>
      </c>
      <c r="AJ47">
        <v>-7.0627145097032495E-2</v>
      </c>
      <c r="AK47">
        <v>-0.117658419142843</v>
      </c>
      <c r="AL47">
        <v>0.13241022442571301</v>
      </c>
      <c r="AM47">
        <v>0.22069240002636201</v>
      </c>
      <c r="AN47">
        <v>0.130839845404147</v>
      </c>
      <c r="AO47">
        <v>0.184684624578275</v>
      </c>
      <c r="AP47">
        <v>0.30806036059634401</v>
      </c>
      <c r="AQ47">
        <v>0.336609546023378</v>
      </c>
      <c r="AR47">
        <v>-2.4578282230910901E-2</v>
      </c>
      <c r="AS47">
        <v>-4.3181818181817398E-2</v>
      </c>
      <c r="AT47">
        <v>0.81204369734275506</v>
      </c>
      <c r="AU47">
        <v>1</v>
      </c>
      <c r="AV47">
        <v>3.5985080300429503E-2</v>
      </c>
      <c r="AW47">
        <v>0.147743234163554</v>
      </c>
      <c r="AX47">
        <v>6.7910716439455399E-2</v>
      </c>
      <c r="AY47">
        <v>6.7721243516096999E-2</v>
      </c>
      <c r="AZ47">
        <v>0.54834461626044895</v>
      </c>
      <c r="BA47">
        <v>0.28787990394032698</v>
      </c>
      <c r="BB47">
        <v>0.75768072865824398</v>
      </c>
      <c r="BC47">
        <v>0.16714021318906699</v>
      </c>
      <c r="BD47">
        <v>0.104446593573418</v>
      </c>
      <c r="BE47">
        <v>-0.128846347771398</v>
      </c>
      <c r="BF47">
        <v>4.6277514967945098E-2</v>
      </c>
      <c r="BG47">
        <v>-7.0627145097032495E-2</v>
      </c>
      <c r="BH47">
        <v>-0.117658419142843</v>
      </c>
      <c r="BI47" s="1">
        <v>1.00201247784276E-16</v>
      </c>
      <c r="BJ47">
        <v>0.33727920598681999</v>
      </c>
      <c r="BK47">
        <v>0.46594113533345999</v>
      </c>
      <c r="BL47">
        <v>-7.5480799464845594E-2</v>
      </c>
      <c r="BM47">
        <v>-0.44406444474891599</v>
      </c>
      <c r="BN47">
        <v>0.17488893005487999</v>
      </c>
      <c r="BO47">
        <v>8.9570232653926996E-2</v>
      </c>
      <c r="BP47">
        <v>-0.304961620257507</v>
      </c>
      <c r="BQ47">
        <v>-0.26539213238782</v>
      </c>
      <c r="BR47">
        <v>-0.158733507494074</v>
      </c>
      <c r="BS47">
        <v>0.20899017282576701</v>
      </c>
      <c r="BT47">
        <v>8.1722643921655E-2</v>
      </c>
      <c r="BU47">
        <v>-1.58759870545029E-2</v>
      </c>
      <c r="BV47">
        <v>6.8166815994026894E-2</v>
      </c>
      <c r="BW47">
        <v>9.7799297237712704E-2</v>
      </c>
      <c r="BX47">
        <v>7.1481006367782707E-2</v>
      </c>
    </row>
    <row r="48" spans="1:76" x14ac:dyDescent="0.2">
      <c r="A48" t="s">
        <v>46</v>
      </c>
      <c r="B48">
        <v>0.18242972244096201</v>
      </c>
      <c r="C48">
        <v>2.54164283887672E-2</v>
      </c>
      <c r="D48">
        <v>0.30499714066521</v>
      </c>
      <c r="E48">
        <v>-1.99099452450716E-2</v>
      </c>
      <c r="F48">
        <v>-0.15736507846164299</v>
      </c>
      <c r="G48">
        <v>-2.54164283887672E-2</v>
      </c>
      <c r="H48">
        <v>-0.19905718433199801</v>
      </c>
      <c r="I48">
        <v>0.23928305873185701</v>
      </c>
      <c r="J48">
        <v>-0.107832773203437</v>
      </c>
      <c r="K48">
        <v>-0.31855912392114299</v>
      </c>
      <c r="L48">
        <v>-0.21301924316367701</v>
      </c>
      <c r="M48">
        <v>3.5985080300428997E-2</v>
      </c>
      <c r="N48">
        <v>0.49001420922504602</v>
      </c>
      <c r="O48">
        <v>0.19438005938685499</v>
      </c>
      <c r="P48">
        <v>0.14223451630529099</v>
      </c>
      <c r="Q48">
        <v>0.49001420922504402</v>
      </c>
      <c r="R48">
        <v>-5.9206762318255897E-2</v>
      </c>
      <c r="T48">
        <v>-7.6096918635028293E-2</v>
      </c>
      <c r="U48">
        <v>0.43139014385617103</v>
      </c>
      <c r="V48">
        <v>0.52338002898525704</v>
      </c>
      <c r="W48">
        <v>7.6675314576661602E-2</v>
      </c>
      <c r="X48">
        <v>3.5985080300429503E-2</v>
      </c>
      <c r="Y48">
        <v>1</v>
      </c>
      <c r="Z48">
        <v>9.8437403869773999E-3</v>
      </c>
      <c r="AA48">
        <v>0.25872093023255599</v>
      </c>
      <c r="AB48">
        <v>0.258786912359392</v>
      </c>
      <c r="AC48">
        <v>0.177187326965588</v>
      </c>
      <c r="AD48">
        <v>-4.1441807019102002E-2</v>
      </c>
      <c r="AE48">
        <v>5.8580291870011097E-2</v>
      </c>
      <c r="AF48">
        <v>8.3241564583669103E-2</v>
      </c>
      <c r="AG48">
        <v>-1.53608562443811E-2</v>
      </c>
      <c r="AH48">
        <v>-0.190321540504856</v>
      </c>
      <c r="AI48">
        <v>-0.16009323833703901</v>
      </c>
      <c r="AJ48">
        <v>0.45468134483369599</v>
      </c>
      <c r="AK48">
        <v>-5.8200765580469001E-2</v>
      </c>
      <c r="AL48">
        <v>0.22462593490340599</v>
      </c>
      <c r="AM48">
        <v>5.8750754283451702E-2</v>
      </c>
      <c r="AN48">
        <v>0.49001420922504402</v>
      </c>
      <c r="AO48">
        <v>-4.17312976663912E-2</v>
      </c>
      <c r="AP48">
        <v>0.40173096148991499</v>
      </c>
      <c r="AQ48">
        <v>-7.6096918635028293E-2</v>
      </c>
      <c r="AR48">
        <v>0.43139014385617103</v>
      </c>
      <c r="AS48">
        <v>0.56033910753525096</v>
      </c>
      <c r="AT48">
        <v>7.6675314576661602E-2</v>
      </c>
      <c r="AU48">
        <v>3.5985080300429503E-2</v>
      </c>
      <c r="AV48">
        <v>1</v>
      </c>
      <c r="AW48">
        <v>3.9106553773354702E-2</v>
      </c>
      <c r="AX48">
        <v>0.29800061114100201</v>
      </c>
      <c r="AY48">
        <v>0.298077573516009</v>
      </c>
      <c r="AZ48">
        <v>0.177187326965588</v>
      </c>
      <c r="BA48">
        <v>-4.1441807019102002E-2</v>
      </c>
      <c r="BB48">
        <v>8.3194790704964897E-2</v>
      </c>
      <c r="BC48">
        <v>-3.7752047130253902E-2</v>
      </c>
      <c r="BD48">
        <v>9.8437403869770408E-3</v>
      </c>
      <c r="BE48">
        <v>-0.15978533705429299</v>
      </c>
      <c r="BF48">
        <v>-0.112152863353983</v>
      </c>
      <c r="BG48">
        <v>0.45468134483369599</v>
      </c>
      <c r="BH48">
        <v>-5.8200765580469001E-2</v>
      </c>
      <c r="BI48" s="1">
        <v>4.8351941044342101E-16</v>
      </c>
      <c r="BJ48">
        <v>0.104016965893013</v>
      </c>
      <c r="BK48">
        <v>5.93883826976166E-2</v>
      </c>
      <c r="BL48">
        <v>-0.30498874239408902</v>
      </c>
      <c r="BM48">
        <v>0.25225230434494</v>
      </c>
      <c r="BN48">
        <v>0.281665516820989</v>
      </c>
      <c r="BO48">
        <v>0.327545999319452</v>
      </c>
      <c r="BP48">
        <v>1.4754091654796001E-2</v>
      </c>
      <c r="BQ48">
        <v>0.28307003951849002</v>
      </c>
      <c r="BR48">
        <v>-7.6077095311422094E-2</v>
      </c>
      <c r="BS48">
        <v>-0.220461130576668</v>
      </c>
      <c r="BT48">
        <v>0.11058848958579499</v>
      </c>
      <c r="BU48">
        <v>4.8877252222013202E-2</v>
      </c>
      <c r="BV48">
        <v>-0.35408111588750202</v>
      </c>
      <c r="BW48">
        <v>-0.261649616963125</v>
      </c>
      <c r="BX48">
        <v>-0.306749823097204</v>
      </c>
    </row>
    <row r="49" spans="1:76" x14ac:dyDescent="0.2">
      <c r="A49" t="s">
        <v>47</v>
      </c>
      <c r="B49">
        <v>0.17763570522664399</v>
      </c>
      <c r="C49">
        <v>8.5479607422029799E-2</v>
      </c>
      <c r="D49">
        <v>-4.6625240412014803E-2</v>
      </c>
      <c r="E49">
        <v>0.105513363270831</v>
      </c>
      <c r="F49">
        <v>8.4507153494948598E-2</v>
      </c>
      <c r="G49">
        <v>-0.34968930309011798</v>
      </c>
      <c r="H49">
        <v>0.19446813102132299</v>
      </c>
      <c r="I49">
        <v>2.7458059672764101E-2</v>
      </c>
      <c r="J49">
        <v>0.19781414201873401</v>
      </c>
      <c r="K49">
        <v>3.2465650237179101E-2</v>
      </c>
      <c r="L49">
        <v>-0.162822402256458</v>
      </c>
      <c r="M49">
        <v>0.14774323416355301</v>
      </c>
      <c r="N49">
        <v>-4.1533702061947599E-2</v>
      </c>
      <c r="O49">
        <v>3.2564480451278202E-3</v>
      </c>
      <c r="P49">
        <v>0.28250589892366501</v>
      </c>
      <c r="Q49">
        <v>-4.1533702061947703E-2</v>
      </c>
      <c r="R49">
        <v>-8.0782584691654197E-2</v>
      </c>
      <c r="T49">
        <v>0.18563632678947301</v>
      </c>
      <c r="U49">
        <v>-6.80772185700486E-2</v>
      </c>
      <c r="V49">
        <v>-2.7431885848480001E-2</v>
      </c>
      <c r="W49">
        <v>0.22142721147479399</v>
      </c>
      <c r="X49">
        <v>0.147743234163554</v>
      </c>
      <c r="Y49">
        <v>3.9106553773354702E-2</v>
      </c>
      <c r="Z49">
        <v>0.90289389814326604</v>
      </c>
      <c r="AA49">
        <v>-0.142205650084926</v>
      </c>
      <c r="AB49">
        <v>-0.14218655285495299</v>
      </c>
      <c r="AC49">
        <v>8.4270097160039095E-2</v>
      </c>
      <c r="AD49">
        <v>0.219039334277288</v>
      </c>
      <c r="AE49">
        <v>0.33541414864830399</v>
      </c>
      <c r="AF49">
        <v>2.0381255033060999E-2</v>
      </c>
      <c r="AG49">
        <v>-0.13150091299522301</v>
      </c>
      <c r="AH49">
        <v>4.6912278686439601E-2</v>
      </c>
      <c r="AI49">
        <v>0.221326697997273</v>
      </c>
      <c r="AJ49">
        <v>0.251730319162283</v>
      </c>
      <c r="AK49">
        <v>2.0381255033061301E-2</v>
      </c>
      <c r="AL49">
        <v>2.0348923188911201E-2</v>
      </c>
      <c r="AM49">
        <v>0.33442031384688697</v>
      </c>
      <c r="AN49">
        <v>-4.1533702061947703E-2</v>
      </c>
      <c r="AO49">
        <v>-6.8077218570048406E-2</v>
      </c>
      <c r="AP49">
        <v>0.113043478260869</v>
      </c>
      <c r="AQ49">
        <v>0.18563632678947301</v>
      </c>
      <c r="AR49">
        <v>-6.80772185700486E-2</v>
      </c>
      <c r="AS49">
        <v>-1.2573892269239099E-2</v>
      </c>
      <c r="AT49">
        <v>0.22142721147479399</v>
      </c>
      <c r="AU49">
        <v>0.147743234163554</v>
      </c>
      <c r="AV49">
        <v>3.9106553773354702E-2</v>
      </c>
      <c r="AW49">
        <v>1</v>
      </c>
      <c r="AX49">
        <v>-0.13150091299522201</v>
      </c>
      <c r="AY49">
        <v>-0.131481189047401</v>
      </c>
      <c r="AZ49">
        <v>8.4270097160039095E-2</v>
      </c>
      <c r="BA49">
        <v>0.219039334277288</v>
      </c>
      <c r="BB49">
        <v>0.19331477029466501</v>
      </c>
      <c r="BC49">
        <v>-0.14218655285495399</v>
      </c>
      <c r="BD49">
        <v>-0.120385853085769</v>
      </c>
      <c r="BE49">
        <v>7.6925653072695901E-2</v>
      </c>
      <c r="BF49">
        <v>0.128015467292903</v>
      </c>
      <c r="BG49">
        <v>0.251730319162283</v>
      </c>
      <c r="BH49">
        <v>2.0381255033061398E-2</v>
      </c>
      <c r="BI49" s="1">
        <v>-4.3641729780176098E-16</v>
      </c>
      <c r="BJ49">
        <v>6.2002323308410198E-2</v>
      </c>
      <c r="BK49">
        <v>0.12952340763478901</v>
      </c>
      <c r="BL49">
        <v>-0.106396938861354</v>
      </c>
      <c r="BM49">
        <v>-0.212071129178521</v>
      </c>
      <c r="BN49">
        <v>0.16067084590702699</v>
      </c>
      <c r="BO49">
        <v>0.178778941921894</v>
      </c>
      <c r="BP49">
        <v>-0.138213975562202</v>
      </c>
      <c r="BQ49">
        <v>-0.13959963813860901</v>
      </c>
      <c r="BR49">
        <v>-0.27654963848909297</v>
      </c>
      <c r="BS49">
        <v>0.147612963537472</v>
      </c>
      <c r="BT49">
        <v>0.17505093470879399</v>
      </c>
      <c r="BU49">
        <v>-0.18291827057127899</v>
      </c>
      <c r="BV49">
        <v>-9.7776961759611702E-2</v>
      </c>
      <c r="BW49">
        <v>-0.102709246283666</v>
      </c>
      <c r="BX49">
        <v>-2.6447853415282899E-2</v>
      </c>
    </row>
    <row r="50" spans="1:76" x14ac:dyDescent="0.2">
      <c r="A50" t="s">
        <v>48</v>
      </c>
      <c r="B50">
        <v>1.91812281215709E-3</v>
      </c>
      <c r="C50">
        <v>0.30889880287639998</v>
      </c>
      <c r="D50">
        <v>0.161164592805075</v>
      </c>
      <c r="E50">
        <v>-0.18235850450065699</v>
      </c>
      <c r="F50">
        <v>3.1449847698334102E-2</v>
      </c>
      <c r="G50">
        <v>3.3575956834389999E-2</v>
      </c>
      <c r="H50">
        <v>-0.18407286533469799</v>
      </c>
      <c r="I50">
        <v>0.221270678547138</v>
      </c>
      <c r="J50">
        <v>-9.9715504402182395E-2</v>
      </c>
      <c r="K50">
        <v>6.3124097711764401E-2</v>
      </c>
      <c r="L50">
        <v>-0.19698390988575601</v>
      </c>
      <c r="M50">
        <v>6.79107164394539E-2</v>
      </c>
      <c r="N50">
        <v>2.8200308051592401E-2</v>
      </c>
      <c r="O50">
        <v>-5.3467061254705503E-2</v>
      </c>
      <c r="P50">
        <v>-8.6803733909732395E-2</v>
      </c>
      <c r="Q50">
        <v>-0.102546574733065</v>
      </c>
      <c r="R50">
        <v>-2.4271243115389501E-2</v>
      </c>
      <c r="T50">
        <v>-4.0365225902944599E-2</v>
      </c>
      <c r="U50">
        <v>0.11750666436271499</v>
      </c>
      <c r="V50">
        <v>0.31606977062050601</v>
      </c>
      <c r="W50">
        <v>0.117803714387147</v>
      </c>
      <c r="X50">
        <v>6.7910716439455399E-2</v>
      </c>
      <c r="Y50">
        <v>0.29800061114100201</v>
      </c>
      <c r="Z50">
        <v>-0.14564381625088499</v>
      </c>
      <c r="AA50">
        <v>0.92472354591176698</v>
      </c>
      <c r="AB50">
        <v>0.92456387846057497</v>
      </c>
      <c r="AC50">
        <v>3.12093891966179E-2</v>
      </c>
      <c r="AD50">
        <v>-0.13214587451415599</v>
      </c>
      <c r="AE50">
        <v>9.0049787376346294E-2</v>
      </c>
      <c r="AF50">
        <v>0.56278563196570097</v>
      </c>
      <c r="AG50">
        <v>6.49350649350754E-3</v>
      </c>
      <c r="AH50">
        <v>-3.9972270359696999E-2</v>
      </c>
      <c r="AI50">
        <v>-7.356123579206E-3</v>
      </c>
      <c r="AJ50">
        <v>-0.15909090909091</v>
      </c>
      <c r="AK50">
        <v>0.11434544993802701</v>
      </c>
      <c r="AL50">
        <v>-3.5168997422666097E-2</v>
      </c>
      <c r="AM50">
        <v>-5.3338936825586297E-2</v>
      </c>
      <c r="AN50">
        <v>-0.102546574733065</v>
      </c>
      <c r="AO50">
        <v>-7.5518421826943002E-3</v>
      </c>
      <c r="AP50">
        <v>6.0114703083529702E-2</v>
      </c>
      <c r="AQ50">
        <v>-4.0365225902944599E-2</v>
      </c>
      <c r="AR50">
        <v>0.11750666436271499</v>
      </c>
      <c r="AS50">
        <v>0.34498643951242502</v>
      </c>
      <c r="AT50">
        <v>0.117803714387147</v>
      </c>
      <c r="AU50">
        <v>6.7910716439455399E-2</v>
      </c>
      <c r="AV50">
        <v>0.29800061114100201</v>
      </c>
      <c r="AW50">
        <v>-0.13150091299522201</v>
      </c>
      <c r="AX50">
        <v>1</v>
      </c>
      <c r="AY50">
        <v>0.99985000904272503</v>
      </c>
      <c r="AZ50">
        <v>3.12093891966179E-2</v>
      </c>
      <c r="BA50">
        <v>-0.13214587451415599</v>
      </c>
      <c r="BB50">
        <v>0.114299241623666</v>
      </c>
      <c r="BC50">
        <v>0.61145739439573499</v>
      </c>
      <c r="BD50">
        <v>3.1209389196617698E-2</v>
      </c>
      <c r="BE50">
        <v>-7.01680357931152E-3</v>
      </c>
      <c r="BF50">
        <v>4.7410465593076399E-2</v>
      </c>
      <c r="BG50">
        <v>-0.15909090909091</v>
      </c>
      <c r="BH50">
        <v>0.11434544993802701</v>
      </c>
      <c r="BI50" s="1">
        <v>1.07862194140409E-15</v>
      </c>
      <c r="BJ50">
        <v>7.8589358908285594E-3</v>
      </c>
      <c r="BK50">
        <v>0.11352010331239699</v>
      </c>
      <c r="BL50">
        <v>-0.19103608349054099</v>
      </c>
      <c r="BM50">
        <v>-7.1491834989427794E-2</v>
      </c>
      <c r="BN50">
        <v>8.9552718510296794E-2</v>
      </c>
      <c r="BO50">
        <v>0.14563596933801401</v>
      </c>
      <c r="BP50">
        <v>0.14443598481232101</v>
      </c>
      <c r="BQ50">
        <v>6.5351418071363798E-2</v>
      </c>
      <c r="BR50">
        <v>-2.6555825654362802E-2</v>
      </c>
      <c r="BS50">
        <v>-3.6543375400707998E-2</v>
      </c>
      <c r="BT50">
        <v>2.7571391178579001E-3</v>
      </c>
      <c r="BU50">
        <v>0.12861907715506901</v>
      </c>
      <c r="BV50">
        <v>1.44117540370549E-2</v>
      </c>
      <c r="BW50">
        <v>-1.6711518281361099E-2</v>
      </c>
      <c r="BX50">
        <v>-0.108754215026238</v>
      </c>
    </row>
    <row r="51" spans="1:76" x14ac:dyDescent="0.2">
      <c r="A51" t="s">
        <v>49</v>
      </c>
      <c r="B51">
        <v>1.9536002321715201E-3</v>
      </c>
      <c r="C51">
        <v>0.308822923572387</v>
      </c>
      <c r="D51">
        <v>0.16110913422154699</v>
      </c>
      <c r="E51">
        <v>-0.182454596870716</v>
      </c>
      <c r="F51">
        <v>3.1170303950097799E-2</v>
      </c>
      <c r="G51">
        <v>3.3482278913887102E-2</v>
      </c>
      <c r="H51">
        <v>-0.18404525606941599</v>
      </c>
      <c r="I51">
        <v>0.22123748994624601</v>
      </c>
      <c r="J51">
        <v>-9.9700547978222906E-2</v>
      </c>
      <c r="K51">
        <v>6.2991185171202599E-2</v>
      </c>
      <c r="L51">
        <v>-0.19695436408054501</v>
      </c>
      <c r="M51">
        <v>6.7972245218082206E-2</v>
      </c>
      <c r="N51">
        <v>2.82637599957976E-2</v>
      </c>
      <c r="O51">
        <v>-5.3421895595029002E-2</v>
      </c>
      <c r="P51">
        <v>-8.6755938676303407E-2</v>
      </c>
      <c r="Q51">
        <v>-0.102497352806454</v>
      </c>
      <c r="R51">
        <v>-2.4204089925167101E-2</v>
      </c>
      <c r="T51">
        <v>-4.0296649123169798E-2</v>
      </c>
      <c r="U51">
        <v>0.117586086468202</v>
      </c>
      <c r="V51">
        <v>0.31616143575886901</v>
      </c>
      <c r="W51">
        <v>0.117656561527247</v>
      </c>
      <c r="X51">
        <v>6.7721243516096999E-2</v>
      </c>
      <c r="Y51">
        <v>0.298077573516009</v>
      </c>
      <c r="Z51">
        <v>-0.14562197099546301</v>
      </c>
      <c r="AA51">
        <v>0.92458484574189803</v>
      </c>
      <c r="AB51">
        <v>0.92470902773433705</v>
      </c>
      <c r="AC51">
        <v>3.12504825149474E-2</v>
      </c>
      <c r="AD51">
        <v>-0.13209367499039301</v>
      </c>
      <c r="AE51">
        <v>8.9850550302651697E-2</v>
      </c>
      <c r="AF51">
        <v>0.56262384015746802</v>
      </c>
      <c r="AG51">
        <v>6.5353902998527696E-3</v>
      </c>
      <c r="AH51">
        <v>-3.9903685810602899E-2</v>
      </c>
      <c r="AI51">
        <v>-7.2902853869801498E-3</v>
      </c>
      <c r="AJ51">
        <v>-0.15906704689316201</v>
      </c>
      <c r="AK51">
        <v>0.11440567820709099</v>
      </c>
      <c r="AL51">
        <v>-3.5125035924557797E-2</v>
      </c>
      <c r="AM51">
        <v>-5.3293780200741402E-2</v>
      </c>
      <c r="AN51">
        <v>-0.102497352806454</v>
      </c>
      <c r="AO51">
        <v>-7.4860309925131102E-3</v>
      </c>
      <c r="AP51">
        <v>6.01552817816133E-2</v>
      </c>
      <c r="AQ51">
        <v>-4.0296649123169798E-2</v>
      </c>
      <c r="AR51">
        <v>0.117586086468202</v>
      </c>
      <c r="AS51">
        <v>0.34507812421010903</v>
      </c>
      <c r="AT51">
        <v>0.117656561527247</v>
      </c>
      <c r="AU51">
        <v>6.7721243516096999E-2</v>
      </c>
      <c r="AV51">
        <v>0.298077573516009</v>
      </c>
      <c r="AW51">
        <v>-0.131481189047401</v>
      </c>
      <c r="AX51">
        <v>0.99985000904272503</v>
      </c>
      <c r="AY51">
        <v>1</v>
      </c>
      <c r="AZ51">
        <v>3.12504825149474E-2</v>
      </c>
      <c r="BA51">
        <v>-0.13209367499039301</v>
      </c>
      <c r="BB51">
        <v>0.114088665438404</v>
      </c>
      <c r="BC51">
        <v>0.611284567325033</v>
      </c>
      <c r="BD51">
        <v>3.1250482514946699E-2</v>
      </c>
      <c r="BE51">
        <v>-6.9509911601511798E-3</v>
      </c>
      <c r="BF51">
        <v>4.7472890824869503E-2</v>
      </c>
      <c r="BG51">
        <v>-0.15906704689316201</v>
      </c>
      <c r="BH51">
        <v>0.11440567820709099</v>
      </c>
      <c r="BI51" s="1">
        <v>1.9683056681257901E-5</v>
      </c>
      <c r="BJ51">
        <v>7.96518440426126E-3</v>
      </c>
      <c r="BK51">
        <v>0.11350471020518101</v>
      </c>
      <c r="BL51">
        <v>-0.19103165966335101</v>
      </c>
      <c r="BM51">
        <v>-7.1451203940448904E-2</v>
      </c>
      <c r="BN51">
        <v>8.9657052283021593E-2</v>
      </c>
      <c r="BO51">
        <v>0.145712503322454</v>
      </c>
      <c r="BP51">
        <v>0.14441098753352799</v>
      </c>
      <c r="BQ51">
        <v>6.5440156963051596E-2</v>
      </c>
      <c r="BR51">
        <v>-2.6599694059165999E-2</v>
      </c>
      <c r="BS51">
        <v>-3.6682848628516999E-2</v>
      </c>
      <c r="BT51">
        <v>2.8779759023653999E-3</v>
      </c>
      <c r="BU51">
        <v>0.128576382703606</v>
      </c>
      <c r="BV51">
        <v>1.4349184342705001E-2</v>
      </c>
      <c r="BW51">
        <v>-1.67763404364095E-2</v>
      </c>
      <c r="BX51">
        <v>-0.10882601412349401</v>
      </c>
    </row>
    <row r="52" spans="1:76" x14ac:dyDescent="0.2">
      <c r="A52" t="s">
        <v>50</v>
      </c>
      <c r="B52">
        <v>0.18982874561577001</v>
      </c>
      <c r="C52">
        <v>2.1516574145597201E-2</v>
      </c>
      <c r="D52">
        <v>0.25819888974715999</v>
      </c>
      <c r="E52">
        <v>0.26967994498529801</v>
      </c>
      <c r="F52">
        <v>-0.133219244138329</v>
      </c>
      <c r="G52">
        <v>-2.1516574145595199E-2</v>
      </c>
      <c r="H52">
        <v>-0.16851418304650501</v>
      </c>
      <c r="I52">
        <v>0.20256786658760201</v>
      </c>
      <c r="J52">
        <v>-9.1287092917527596E-2</v>
      </c>
      <c r="K52">
        <v>-0.26967994498529901</v>
      </c>
      <c r="L52">
        <v>-2.70500890400233E-2</v>
      </c>
      <c r="M52">
        <v>0.69631062382278897</v>
      </c>
      <c r="N52">
        <v>-0.213574425172396</v>
      </c>
      <c r="O52">
        <v>0.27951758674690602</v>
      </c>
      <c r="P52">
        <v>0.22803635335192299</v>
      </c>
      <c r="Q52">
        <v>0.205360024204227</v>
      </c>
      <c r="R52">
        <v>0.40894440014000399</v>
      </c>
      <c r="T52">
        <v>0.387487555024427</v>
      </c>
      <c r="U52">
        <v>3.1456542695062498E-2</v>
      </c>
      <c r="V52">
        <v>8.43949472569719E-2</v>
      </c>
      <c r="W52">
        <v>0.43225190312565498</v>
      </c>
      <c r="X52">
        <v>0.54834461626044895</v>
      </c>
      <c r="Y52">
        <v>0.177187326965588</v>
      </c>
      <c r="Z52">
        <v>5.5555555555555199E-2</v>
      </c>
      <c r="AA52">
        <v>9.8437403869762394E-3</v>
      </c>
      <c r="AB52">
        <v>9.8803167680444996E-3</v>
      </c>
      <c r="AC52">
        <v>1</v>
      </c>
      <c r="AD52">
        <v>0.16533454718930601</v>
      </c>
      <c r="AE52">
        <v>0.27951758674690502</v>
      </c>
      <c r="AF52">
        <v>0.150295555331316</v>
      </c>
      <c r="AG52">
        <v>-0.14564381625088399</v>
      </c>
      <c r="AH52">
        <v>-0.12883458710348</v>
      </c>
      <c r="AI52">
        <v>3.1426968052734899E-2</v>
      </c>
      <c r="AJ52">
        <v>3.1209389196617698E-2</v>
      </c>
      <c r="AK52">
        <v>-9.3573189305216093E-3</v>
      </c>
      <c r="AL52">
        <v>0.30988989340045497</v>
      </c>
      <c r="AM52">
        <v>0.12639906527338701</v>
      </c>
      <c r="AN52">
        <v>0.205360024204227</v>
      </c>
      <c r="AO52">
        <v>0.43216450194907202</v>
      </c>
      <c r="AP52">
        <v>0.493581997651655</v>
      </c>
      <c r="AQ52">
        <v>0.387487555024427</v>
      </c>
      <c r="AR52">
        <v>3.1456542695062498E-2</v>
      </c>
      <c r="AS52">
        <v>0.104446593573417</v>
      </c>
      <c r="AT52">
        <v>0.43225190312565498</v>
      </c>
      <c r="AU52">
        <v>0.54834461626044895</v>
      </c>
      <c r="AV52">
        <v>0.177187326965588</v>
      </c>
      <c r="AW52">
        <v>8.4270097160039095E-2</v>
      </c>
      <c r="AX52">
        <v>3.12093891966179E-2</v>
      </c>
      <c r="AY52">
        <v>3.12504825149474E-2</v>
      </c>
      <c r="AZ52">
        <v>1</v>
      </c>
      <c r="BA52">
        <v>0.16533454718930601</v>
      </c>
      <c r="BB52">
        <v>0.30988989340045597</v>
      </c>
      <c r="BC52">
        <v>9.8803167680439098E-3</v>
      </c>
      <c r="BD52">
        <v>-0.133333333333332</v>
      </c>
      <c r="BE52">
        <v>-0.101864030529539</v>
      </c>
      <c r="BF52">
        <v>8.4394947256972497E-2</v>
      </c>
      <c r="BG52">
        <v>3.1209389196617698E-2</v>
      </c>
      <c r="BH52">
        <v>-9.3573189305216093E-3</v>
      </c>
      <c r="BI52" s="1">
        <v>-1.27227018297697E-16</v>
      </c>
      <c r="BJ52">
        <v>0.248063886143989</v>
      </c>
      <c r="BK52">
        <v>0.31479632199184998</v>
      </c>
      <c r="BL52">
        <v>-0.111572206544099</v>
      </c>
      <c r="BM52">
        <v>-0.200302620787077</v>
      </c>
      <c r="BN52">
        <v>0.34323778729612903</v>
      </c>
      <c r="BO52">
        <v>0.29479982282696499</v>
      </c>
      <c r="BP52">
        <v>-0.32363396972340902</v>
      </c>
      <c r="BQ52">
        <v>-0.117888783871047</v>
      </c>
      <c r="BR52">
        <v>1.5128565661208401E-2</v>
      </c>
      <c r="BS52">
        <v>-0.217346457539835</v>
      </c>
      <c r="BT52">
        <v>0.27018710975446902</v>
      </c>
      <c r="BU52">
        <v>5.8982423315837501E-2</v>
      </c>
      <c r="BV52">
        <v>-0.13726615071669601</v>
      </c>
      <c r="BW52">
        <v>-0.143511999899227</v>
      </c>
      <c r="BX52">
        <v>-0.118151231724235</v>
      </c>
    </row>
    <row r="53" spans="1:76" x14ac:dyDescent="0.2">
      <c r="A53" t="s">
        <v>51</v>
      </c>
      <c r="B53">
        <v>0.11306655115035499</v>
      </c>
      <c r="C53">
        <v>8.0345538233660599E-2</v>
      </c>
      <c r="D53">
        <v>-0.18319003295279099</v>
      </c>
      <c r="E53">
        <v>0.476323493606784</v>
      </c>
      <c r="F53">
        <v>-0.10281092975711099</v>
      </c>
      <c r="G53">
        <v>-0.25283753795561298</v>
      </c>
      <c r="H53">
        <v>0.15105341032013</v>
      </c>
      <c r="I53">
        <v>5.3346192778980998E-2</v>
      </c>
      <c r="J53">
        <v>2.17191292602394E-2</v>
      </c>
      <c r="K53">
        <v>6.2530657745960894E-2</v>
      </c>
      <c r="L53">
        <v>0.22361571114312701</v>
      </c>
      <c r="M53">
        <v>8.0446654631944697E-2</v>
      </c>
      <c r="N53">
        <v>-0.37722685069785999</v>
      </c>
      <c r="O53">
        <v>0.223615711143129</v>
      </c>
      <c r="P53">
        <v>0.45186861076217599</v>
      </c>
      <c r="Q53">
        <v>0.11666628951449901</v>
      </c>
      <c r="R53">
        <v>0.213420708792147</v>
      </c>
      <c r="T53">
        <v>0.45513549943395698</v>
      </c>
      <c r="U53">
        <v>-3.8350280654989001E-2</v>
      </c>
      <c r="V53">
        <v>-5.3294971933195302E-2</v>
      </c>
      <c r="W53">
        <v>0.14901134516543901</v>
      </c>
      <c r="X53">
        <v>0.28787990394032698</v>
      </c>
      <c r="Y53">
        <v>-4.1441807019102002E-2</v>
      </c>
      <c r="Z53">
        <v>0.29652577331764501</v>
      </c>
      <c r="AA53">
        <v>-0.15981333210044499</v>
      </c>
      <c r="AB53">
        <v>-0.15976506266431401</v>
      </c>
      <c r="AC53">
        <v>0.16533454718930601</v>
      </c>
      <c r="AD53">
        <v>1</v>
      </c>
      <c r="AE53">
        <v>0.54693029067501198</v>
      </c>
      <c r="AF53">
        <v>-7.2652158726453295E-2</v>
      </c>
      <c r="AG53">
        <v>-7.0476614762073403E-3</v>
      </c>
      <c r="AH53">
        <v>0.64050903249511604</v>
      </c>
      <c r="AI53">
        <v>0.33780027471399199</v>
      </c>
      <c r="AJ53">
        <v>-0.13214587451415699</v>
      </c>
      <c r="AK53">
        <v>4.0074707278664197E-2</v>
      </c>
      <c r="AL53">
        <v>0.153138533623112</v>
      </c>
      <c r="AM53">
        <v>0.43806917978839899</v>
      </c>
      <c r="AN53">
        <v>0.11666628951449901</v>
      </c>
      <c r="AO53">
        <v>0.15061189478657</v>
      </c>
      <c r="AP53">
        <v>0.22166188241517101</v>
      </c>
      <c r="AQ53">
        <v>0.45513549943395698</v>
      </c>
      <c r="AR53">
        <v>-3.8350280654989001E-2</v>
      </c>
      <c r="AS53">
        <v>-0.12888269384744599</v>
      </c>
      <c r="AT53">
        <v>0.14901134516543901</v>
      </c>
      <c r="AU53">
        <v>0.28787990394032698</v>
      </c>
      <c r="AV53">
        <v>-4.1441807019102002E-2</v>
      </c>
      <c r="AW53">
        <v>0.219039334277288</v>
      </c>
      <c r="AX53">
        <v>-0.13214587451415599</v>
      </c>
      <c r="AY53">
        <v>-0.13209367499039301</v>
      </c>
      <c r="AZ53">
        <v>0.16533454718930601</v>
      </c>
      <c r="BA53">
        <v>1</v>
      </c>
      <c r="BB53">
        <v>0.48986039814000198</v>
      </c>
      <c r="BC53">
        <v>-0.15976506266431401</v>
      </c>
      <c r="BD53">
        <v>3.1722818733876397E-2</v>
      </c>
      <c r="BE53">
        <v>0.52922571468747404</v>
      </c>
      <c r="BF53">
        <v>0.14783731053709201</v>
      </c>
      <c r="BG53">
        <v>-0.13214587451415699</v>
      </c>
      <c r="BH53">
        <v>4.0074707278664197E-2</v>
      </c>
      <c r="BI53" s="1">
        <v>-5.6993935685237598E-5</v>
      </c>
      <c r="BJ53">
        <v>0.163886185039571</v>
      </c>
      <c r="BK53">
        <v>0.293055324007999</v>
      </c>
      <c r="BL53">
        <v>0.241066503693949</v>
      </c>
      <c r="BM53">
        <v>-0.28781673898784699</v>
      </c>
      <c r="BN53">
        <v>0.17614634638922</v>
      </c>
      <c r="BO53">
        <v>0.117466476969229</v>
      </c>
      <c r="BP53">
        <v>-0.26435716508985702</v>
      </c>
      <c r="BQ53">
        <v>-0.38225636657053003</v>
      </c>
      <c r="BR53">
        <v>-0.12232686819801</v>
      </c>
      <c r="BS53">
        <v>0.30563404051444198</v>
      </c>
      <c r="BT53">
        <v>2.1681936921654901E-2</v>
      </c>
      <c r="BU53">
        <v>-0.17532302492495599</v>
      </c>
      <c r="BV53">
        <v>5.5814771917864901E-2</v>
      </c>
      <c r="BW53">
        <v>6.5485159260740194E-2</v>
      </c>
      <c r="BX53">
        <v>0.12536382243324501</v>
      </c>
    </row>
    <row r="54" spans="1:76" x14ac:dyDescent="0.2">
      <c r="A54" t="s">
        <v>52</v>
      </c>
      <c r="B54">
        <v>0.19879593276855401</v>
      </c>
      <c r="C54">
        <v>0.387942915975096</v>
      </c>
      <c r="D54">
        <v>0.32732683535398599</v>
      </c>
      <c r="E54">
        <v>0.34188172937891498</v>
      </c>
      <c r="F54">
        <v>-9.1414069404951396E-3</v>
      </c>
      <c r="G54">
        <v>-0.28489557891921302</v>
      </c>
      <c r="H54">
        <v>-7.84421916829946E-2</v>
      </c>
      <c r="I54">
        <v>0.25680164147668699</v>
      </c>
      <c r="J54">
        <v>0.10286889997472599</v>
      </c>
      <c r="K54">
        <v>0.19626543723604001</v>
      </c>
      <c r="L54">
        <v>-0.22861497842960399</v>
      </c>
      <c r="M54">
        <v>0.25746432527221802</v>
      </c>
      <c r="N54">
        <v>-0.27075500120347101</v>
      </c>
      <c r="O54">
        <v>0.41912746045427701</v>
      </c>
      <c r="P54">
        <v>0.47013124529897499</v>
      </c>
      <c r="Q54">
        <v>0.31935205270153</v>
      </c>
      <c r="R54">
        <v>0.35215361965696901</v>
      </c>
      <c r="T54">
        <v>0.43587763891141301</v>
      </c>
      <c r="U54">
        <v>0.15276512523570401</v>
      </c>
      <c r="V54">
        <v>0.106990123127727</v>
      </c>
      <c r="W54">
        <v>0.60442662056254004</v>
      </c>
      <c r="X54">
        <v>0.75768072865824398</v>
      </c>
      <c r="Y54">
        <v>8.3194790704964897E-2</v>
      </c>
      <c r="Z54">
        <v>0.30988989340045497</v>
      </c>
      <c r="AA54">
        <v>0.22462593490340699</v>
      </c>
      <c r="AB54">
        <v>0.22443561954093499</v>
      </c>
      <c r="AC54">
        <v>0.30988989340045597</v>
      </c>
      <c r="AD54">
        <v>0.48986039814000198</v>
      </c>
      <c r="AE54">
        <v>0.93732141156137805</v>
      </c>
      <c r="AF54">
        <v>0.32546569804460102</v>
      </c>
      <c r="AG54">
        <v>0.114299241623666</v>
      </c>
      <c r="AH54">
        <v>0.109524779052505</v>
      </c>
      <c r="AI54">
        <v>0.26560635762986801</v>
      </c>
      <c r="AJ54">
        <v>-3.5168997422666597E-2</v>
      </c>
      <c r="AK54">
        <v>-7.9328219841486497E-2</v>
      </c>
      <c r="AL54">
        <v>0.32539682539682602</v>
      </c>
      <c r="AM54">
        <v>0.41846904775845201</v>
      </c>
      <c r="AN54">
        <v>0.31935205270153</v>
      </c>
      <c r="AO54">
        <v>0.26565180412473999</v>
      </c>
      <c r="AP54">
        <v>0.36628061740041101</v>
      </c>
      <c r="AQ54">
        <v>0.43587763891141301</v>
      </c>
      <c r="AR54">
        <v>0.15276512523570401</v>
      </c>
      <c r="AS54">
        <v>7.3561235792060503E-3</v>
      </c>
      <c r="AT54">
        <v>0.60442662056254004</v>
      </c>
      <c r="AU54">
        <v>0.75768072865824398</v>
      </c>
      <c r="AV54">
        <v>8.3194790704964897E-2</v>
      </c>
      <c r="AW54">
        <v>0.19331477029466501</v>
      </c>
      <c r="AX54">
        <v>0.114299241623666</v>
      </c>
      <c r="AY54">
        <v>0.114088665438404</v>
      </c>
      <c r="AZ54">
        <v>0.30988989340045597</v>
      </c>
      <c r="BA54">
        <v>0.48986039814000198</v>
      </c>
      <c r="BB54">
        <v>1</v>
      </c>
      <c r="BC54">
        <v>0.22469185899910901</v>
      </c>
      <c r="BD54">
        <v>0.15024964528506801</v>
      </c>
      <c r="BE54">
        <v>-7.2672973828408094E-2</v>
      </c>
      <c r="BF54">
        <v>0.106990123127729</v>
      </c>
      <c r="BG54">
        <v>-3.5168997422666597E-2</v>
      </c>
      <c r="BH54">
        <v>-7.9328219841486497E-2</v>
      </c>
      <c r="BI54" s="1">
        <v>1.6901644628919101E-16</v>
      </c>
      <c r="BJ54">
        <v>0.28064740132698002</v>
      </c>
      <c r="BK54">
        <v>0.41693162867230599</v>
      </c>
      <c r="BL54">
        <v>-8.5318712691365706E-2</v>
      </c>
      <c r="BM54">
        <v>-0.49077144708555298</v>
      </c>
      <c r="BN54">
        <v>0.37526365427612601</v>
      </c>
      <c r="BO54">
        <v>0.286270756326862</v>
      </c>
      <c r="BP54">
        <v>-0.47857562115545199</v>
      </c>
      <c r="BQ54">
        <v>-0.20707566390078799</v>
      </c>
      <c r="BR54">
        <v>-0.28729048117864298</v>
      </c>
      <c r="BS54">
        <v>0.16346190571189101</v>
      </c>
      <c r="BT54">
        <v>0.20004485145677001</v>
      </c>
      <c r="BU54">
        <v>-0.116288062991351</v>
      </c>
      <c r="BV54">
        <v>-3.7794434584539502E-2</v>
      </c>
      <c r="BW54">
        <v>9.9073201714252601E-2</v>
      </c>
      <c r="BX54">
        <v>6.1040780783994802E-2</v>
      </c>
    </row>
    <row r="55" spans="1:76" x14ac:dyDescent="0.2">
      <c r="A55" t="s">
        <v>53</v>
      </c>
      <c r="B55">
        <v>-5.6800437098367698E-2</v>
      </c>
      <c r="C55">
        <v>0.45743427250504498</v>
      </c>
      <c r="D55">
        <v>-3.7990011306572299E-2</v>
      </c>
      <c r="E55">
        <v>-0.132612938998519</v>
      </c>
      <c r="F55">
        <v>0.177593312396647</v>
      </c>
      <c r="G55">
        <v>8.2518909407728394E-2</v>
      </c>
      <c r="H55">
        <v>-0.19903045233629299</v>
      </c>
      <c r="I55">
        <v>0.11213927181816601</v>
      </c>
      <c r="J55">
        <v>-0.107818292011815</v>
      </c>
      <c r="K55">
        <v>0.245650770127818</v>
      </c>
      <c r="L55">
        <v>-0.212990636160555</v>
      </c>
      <c r="M55">
        <v>3.6039623021654102E-2</v>
      </c>
      <c r="N55">
        <v>-0.12874694539267001</v>
      </c>
      <c r="O55">
        <v>-7.7178351014646596E-2</v>
      </c>
      <c r="P55">
        <v>-0.111987972810163</v>
      </c>
      <c r="Q55">
        <v>-0.12852280071406599</v>
      </c>
      <c r="R55">
        <v>-5.9356707762632598E-2</v>
      </c>
      <c r="T55">
        <v>-7.6242133747739305E-2</v>
      </c>
      <c r="U55">
        <v>-4.1672095227109497E-2</v>
      </c>
      <c r="V55">
        <v>0.39613387621128998</v>
      </c>
      <c r="W55">
        <v>7.6745420606371698E-2</v>
      </c>
      <c r="X55">
        <v>0.16714021318906699</v>
      </c>
      <c r="Y55">
        <v>-3.7752047130253902E-2</v>
      </c>
      <c r="Z55">
        <v>-0.157478695057468</v>
      </c>
      <c r="AA55">
        <v>0.70359535159387399</v>
      </c>
      <c r="AB55">
        <v>0.70343370640833902</v>
      </c>
      <c r="AC55">
        <v>9.8803167680439098E-3</v>
      </c>
      <c r="AD55">
        <v>-0.15976506266431401</v>
      </c>
      <c r="AE55">
        <v>0.19444621927718</v>
      </c>
      <c r="AF55">
        <v>0.93177039847669696</v>
      </c>
      <c r="AG55">
        <v>-1.5323309879127099E-2</v>
      </c>
      <c r="AH55">
        <v>-7.58520266872484E-2</v>
      </c>
      <c r="AI55">
        <v>-4.1704248609860398E-2</v>
      </c>
      <c r="AJ55">
        <v>-0.172018485947842</v>
      </c>
      <c r="AK55">
        <v>8.3294450751486504E-2</v>
      </c>
      <c r="AL55">
        <v>-5.8196502823878199E-2</v>
      </c>
      <c r="AM55">
        <v>-7.7045124188686601E-2</v>
      </c>
      <c r="AN55">
        <v>-0.12852280071406599</v>
      </c>
      <c r="AO55">
        <v>-4.1886488091852102E-2</v>
      </c>
      <c r="AP55">
        <v>3.9142363836898897E-2</v>
      </c>
      <c r="AQ55">
        <v>-7.6242133747739305E-2</v>
      </c>
      <c r="AR55">
        <v>-4.1672095227109497E-2</v>
      </c>
      <c r="AS55">
        <v>0.429103892454752</v>
      </c>
      <c r="AT55">
        <v>7.6745420606371698E-2</v>
      </c>
      <c r="AU55">
        <v>0.16714021318906699</v>
      </c>
      <c r="AV55">
        <v>-3.7752047130253902E-2</v>
      </c>
      <c r="AW55">
        <v>-0.14218655285495399</v>
      </c>
      <c r="AX55">
        <v>0.61145739439573499</v>
      </c>
      <c r="AY55">
        <v>0.611284567325033</v>
      </c>
      <c r="AZ55">
        <v>9.8803167680439098E-3</v>
      </c>
      <c r="BA55">
        <v>-0.15976506266431401</v>
      </c>
      <c r="BB55">
        <v>0.22469185899910901</v>
      </c>
      <c r="BC55">
        <v>1</v>
      </c>
      <c r="BD55">
        <v>9.8803167680441197E-3</v>
      </c>
      <c r="BE55">
        <v>-4.1350453407957101E-2</v>
      </c>
      <c r="BF55">
        <v>1.50092786253842E-2</v>
      </c>
      <c r="BG55">
        <v>-0.172018485947842</v>
      </c>
      <c r="BH55">
        <v>8.3294450751486504E-2</v>
      </c>
      <c r="BI55" s="1">
        <v>6.0751430178907898E-5</v>
      </c>
      <c r="BJ55">
        <v>-9.3041398930050298E-2</v>
      </c>
      <c r="BK55">
        <v>0.14349350726735599</v>
      </c>
      <c r="BL55">
        <v>-0.192544837133273</v>
      </c>
      <c r="BM55">
        <v>-0.20862813086384999</v>
      </c>
      <c r="BN55">
        <v>3.4835623582623702E-2</v>
      </c>
      <c r="BO55">
        <v>6.8033700042119102E-2</v>
      </c>
      <c r="BP55">
        <v>2.0832346269031399E-2</v>
      </c>
      <c r="BQ55">
        <v>-0.105064672373823</v>
      </c>
      <c r="BR55">
        <v>-8.6923441307002705E-2</v>
      </c>
      <c r="BS55">
        <v>7.6686381096439493E-2</v>
      </c>
      <c r="BT55">
        <v>6.8554523272934695E-2</v>
      </c>
      <c r="BU55">
        <v>7.0861913299500895E-2</v>
      </c>
      <c r="BV55">
        <v>9.9283657746125104E-2</v>
      </c>
      <c r="BW55">
        <v>0.113563293407935</v>
      </c>
      <c r="BX55">
        <v>6.0751105670512701E-2</v>
      </c>
    </row>
    <row r="56" spans="1:76" x14ac:dyDescent="0.2">
      <c r="A56" t="s">
        <v>54</v>
      </c>
      <c r="B56">
        <v>-1.63146957367118E-3</v>
      </c>
      <c r="C56">
        <v>0.14344382763731101</v>
      </c>
      <c r="D56">
        <v>0.25819888974715999</v>
      </c>
      <c r="E56">
        <v>-0.11236664374387501</v>
      </c>
      <c r="F56">
        <v>-0.133219244138329</v>
      </c>
      <c r="G56">
        <v>-2.1516574145595799E-2</v>
      </c>
      <c r="H56">
        <v>-8.5569613483051192E-3</v>
      </c>
      <c r="I56">
        <v>0.20256786658760201</v>
      </c>
      <c r="J56">
        <v>0.1673596703488</v>
      </c>
      <c r="K56">
        <v>0.367064369563322</v>
      </c>
      <c r="L56">
        <v>-0.18033392693348499</v>
      </c>
      <c r="M56">
        <v>-0.19148542155126599</v>
      </c>
      <c r="N56">
        <v>-7.3929608713521694E-2</v>
      </c>
      <c r="O56">
        <v>0.27951758674690003</v>
      </c>
      <c r="P56">
        <v>8.4534935711468598E-2</v>
      </c>
      <c r="Q56">
        <v>0.3450048406631</v>
      </c>
      <c r="R56">
        <v>0.146620642472781</v>
      </c>
      <c r="T56">
        <v>1.37592342526511E-4</v>
      </c>
      <c r="U56">
        <v>0.165025862446396</v>
      </c>
      <c r="V56">
        <v>0.22786635759382501</v>
      </c>
      <c r="W56">
        <v>3.0789727539378801E-2</v>
      </c>
      <c r="X56">
        <v>0.104446593573418</v>
      </c>
      <c r="Y56">
        <v>9.8437403869770408E-3</v>
      </c>
      <c r="Z56">
        <v>5.55555555555549E-2</v>
      </c>
      <c r="AA56">
        <v>9.8437403869769801E-3</v>
      </c>
      <c r="AB56">
        <v>9.8803167680446401E-3</v>
      </c>
      <c r="AC56">
        <v>-0.133333333333332</v>
      </c>
      <c r="AD56">
        <v>3.1722818733876397E-2</v>
      </c>
      <c r="AE56">
        <v>0.12623374885343899</v>
      </c>
      <c r="AF56">
        <v>-9.3573189305218608E-3</v>
      </c>
      <c r="AG56">
        <v>0.91547541643412</v>
      </c>
      <c r="AH56">
        <v>3.0275164668605098E-4</v>
      </c>
      <c r="AI56">
        <v>3.1426968052735503E-2</v>
      </c>
      <c r="AJ56">
        <v>3.1209389196617299E-2</v>
      </c>
      <c r="AK56">
        <v>-0.16901019319235799</v>
      </c>
      <c r="AL56">
        <v>0.15024964528506801</v>
      </c>
      <c r="AM56">
        <v>0.12639906527338499</v>
      </c>
      <c r="AN56">
        <v>0.3450048406631</v>
      </c>
      <c r="AO56">
        <v>3.1456542695061603E-2</v>
      </c>
      <c r="AP56">
        <v>-0.120385853085768</v>
      </c>
      <c r="AQ56">
        <v>1.37592342526511E-4</v>
      </c>
      <c r="AR56">
        <v>0.165025862446396</v>
      </c>
      <c r="AS56">
        <v>0.104446593573418</v>
      </c>
      <c r="AT56">
        <v>3.0789727539378801E-2</v>
      </c>
      <c r="AU56">
        <v>0.104446593573418</v>
      </c>
      <c r="AV56">
        <v>9.8437403869770408E-3</v>
      </c>
      <c r="AW56">
        <v>-0.120385853085769</v>
      </c>
      <c r="AX56">
        <v>3.1209389196617698E-2</v>
      </c>
      <c r="AY56">
        <v>3.1250482514946699E-2</v>
      </c>
      <c r="AZ56">
        <v>-0.133333333333332</v>
      </c>
      <c r="BA56">
        <v>3.1722818733876397E-2</v>
      </c>
      <c r="BB56">
        <v>0.15024964528506801</v>
      </c>
      <c r="BC56">
        <v>9.8803167680441197E-3</v>
      </c>
      <c r="BD56">
        <v>1</v>
      </c>
      <c r="BE56">
        <v>-0.101864030529538</v>
      </c>
      <c r="BF56">
        <v>-5.9076463079880397E-2</v>
      </c>
      <c r="BG56">
        <v>3.1209389196617299E-2</v>
      </c>
      <c r="BH56">
        <v>-0.16901019319235799</v>
      </c>
      <c r="BI56" s="1">
        <v>-1.3667329848883599E-16</v>
      </c>
      <c r="BJ56">
        <v>3.3691852534696497E-2</v>
      </c>
      <c r="BK56">
        <v>0.254116197771177</v>
      </c>
      <c r="BL56">
        <v>-0.15037229725416301</v>
      </c>
      <c r="BM56">
        <v>-0.231921455939023</v>
      </c>
      <c r="BN56">
        <v>0.23155403185581</v>
      </c>
      <c r="BO56">
        <v>0.27091991341753702</v>
      </c>
      <c r="BP56">
        <v>-7.4334677420844694E-2</v>
      </c>
      <c r="BQ56">
        <v>6.6227376249836697E-2</v>
      </c>
      <c r="BR56">
        <v>-0.114987853929683</v>
      </c>
      <c r="BS56">
        <v>-0.13473113618385801</v>
      </c>
      <c r="BT56">
        <v>0.19874845365820001</v>
      </c>
      <c r="BU56">
        <v>-0.21011288210429699</v>
      </c>
      <c r="BV56">
        <v>-7.5926299249895093E-2</v>
      </c>
      <c r="BW56">
        <v>-2.7259437795066201E-2</v>
      </c>
      <c r="BX56">
        <v>-0.20680277537622399</v>
      </c>
    </row>
    <row r="57" spans="1:76" x14ac:dyDescent="0.2">
      <c r="A57" t="s">
        <v>55</v>
      </c>
      <c r="B57">
        <v>-3.7889066144404502E-3</v>
      </c>
      <c r="C57">
        <v>-9.0513704424663305E-2</v>
      </c>
      <c r="D57">
        <v>-0.45539937315528101</v>
      </c>
      <c r="E57">
        <v>0.47628271687368801</v>
      </c>
      <c r="F57">
        <v>-0.102786107494498</v>
      </c>
      <c r="G57">
        <v>-0.16823343275680899</v>
      </c>
      <c r="H57">
        <v>0.150889753194758</v>
      </c>
      <c r="I57">
        <v>-4.6156542606349202E-2</v>
      </c>
      <c r="J57">
        <v>-0.16122246180609101</v>
      </c>
      <c r="K57">
        <v>-0.115945955867303</v>
      </c>
      <c r="L57">
        <v>0.32993148322238097</v>
      </c>
      <c r="M57">
        <v>0.185158763969511</v>
      </c>
      <c r="N57">
        <v>-0.37719455735349899</v>
      </c>
      <c r="O57">
        <v>6.8019168509669296E-3</v>
      </c>
      <c r="P57">
        <v>0.14997173553089099</v>
      </c>
      <c r="Q57">
        <v>-8.0848207819585197E-2</v>
      </c>
      <c r="R57">
        <v>-6.5031448610476397E-2</v>
      </c>
      <c r="T57">
        <v>9.2018925306288399E-2</v>
      </c>
      <c r="U57">
        <v>-3.8301297751311601E-2</v>
      </c>
      <c r="V57">
        <v>-0.15474257071061301</v>
      </c>
      <c r="W57">
        <v>-0.22718560626476</v>
      </c>
      <c r="X57">
        <v>-0.128846347771398</v>
      </c>
      <c r="Y57">
        <v>-0.15978533705429299</v>
      </c>
      <c r="Z57">
        <v>0.165368863652509</v>
      </c>
      <c r="AA57">
        <v>-4.1409631560807098E-2</v>
      </c>
      <c r="AB57">
        <v>-4.1350453407957698E-2</v>
      </c>
      <c r="AC57">
        <v>-0.101864030529539</v>
      </c>
      <c r="AD57">
        <v>0.52922571468747404</v>
      </c>
      <c r="AE57">
        <v>6.8019168509681899E-3</v>
      </c>
      <c r="AF57">
        <v>-7.2618627099212393E-2</v>
      </c>
      <c r="AG57">
        <v>-0.132119434589305</v>
      </c>
      <c r="AH57">
        <v>0.91281435699384905</v>
      </c>
      <c r="AI57">
        <v>0.43405525593868099</v>
      </c>
      <c r="AJ57">
        <v>-0.132119434589305</v>
      </c>
      <c r="AK57">
        <v>0.602538896189456</v>
      </c>
      <c r="AL57">
        <v>-7.2672973828409496E-2</v>
      </c>
      <c r="AM57">
        <v>0.223954287671979</v>
      </c>
      <c r="AN57">
        <v>-8.0848207819585197E-2</v>
      </c>
      <c r="AO57">
        <v>-0.13295688960440699</v>
      </c>
      <c r="AP57">
        <v>7.6925653072695596E-2</v>
      </c>
      <c r="AQ57">
        <v>9.2018925306288399E-2</v>
      </c>
      <c r="AR57">
        <v>-3.8301297751311601E-2</v>
      </c>
      <c r="AS57">
        <v>-0.128846347771398</v>
      </c>
      <c r="AT57">
        <v>-0.22718560626476</v>
      </c>
      <c r="AU57">
        <v>-0.128846347771398</v>
      </c>
      <c r="AV57">
        <v>-0.15978533705429299</v>
      </c>
      <c r="AW57">
        <v>7.6925653072695901E-2</v>
      </c>
      <c r="AX57">
        <v>-7.01680357931152E-3</v>
      </c>
      <c r="AY57">
        <v>-6.9509911601511798E-3</v>
      </c>
      <c r="AZ57">
        <v>-0.101864030529539</v>
      </c>
      <c r="BA57">
        <v>0.52922571468747404</v>
      </c>
      <c r="BB57">
        <v>-7.2672973828408094E-2</v>
      </c>
      <c r="BC57">
        <v>-4.1350453407957101E-2</v>
      </c>
      <c r="BD57">
        <v>-0.101864030529538</v>
      </c>
      <c r="BE57">
        <v>1</v>
      </c>
      <c r="BF57">
        <v>0.45419129155458099</v>
      </c>
      <c r="BG57">
        <v>-0.132119434589305</v>
      </c>
      <c r="BH57">
        <v>0.602538896189456</v>
      </c>
      <c r="BI57" s="1">
        <v>-1.52096906489025E-5</v>
      </c>
      <c r="BJ57">
        <v>3.7446626350903303E-2</v>
      </c>
      <c r="BK57">
        <v>0.19314450832751401</v>
      </c>
      <c r="BL57">
        <v>0.21550644341164199</v>
      </c>
      <c r="BM57">
        <v>-0.249221984903782</v>
      </c>
      <c r="BN57">
        <v>3.6826430640874798E-2</v>
      </c>
      <c r="BO57">
        <v>5.0100682189157399E-2</v>
      </c>
      <c r="BP57">
        <v>-8.0403324614232094E-3</v>
      </c>
      <c r="BQ57">
        <v>-0.26925226581533801</v>
      </c>
      <c r="BR57">
        <v>-7.5014945340218598E-3</v>
      </c>
      <c r="BS57">
        <v>0.19232495883480599</v>
      </c>
      <c r="BT57">
        <v>-1.6250461121552501E-2</v>
      </c>
      <c r="BU57">
        <v>-0.17320080468398799</v>
      </c>
      <c r="BV57">
        <v>9.4098878563268498E-2</v>
      </c>
      <c r="BW57">
        <v>0.16218216656033199</v>
      </c>
      <c r="BX57">
        <v>0.12588167983724299</v>
      </c>
    </row>
    <row r="58" spans="1:76" x14ac:dyDescent="0.2">
      <c r="A58" t="s">
        <v>56</v>
      </c>
      <c r="B58">
        <v>5.4968039068708702E-2</v>
      </c>
      <c r="C58">
        <v>-5.9924374625556102E-2</v>
      </c>
      <c r="D58">
        <v>9.8058067569092203E-2</v>
      </c>
      <c r="E58">
        <v>0.40967324519935</v>
      </c>
      <c r="F58">
        <v>-6.0109589070792599E-2</v>
      </c>
      <c r="G58">
        <v>-0.125296419671618</v>
      </c>
      <c r="H58">
        <v>-0.134495189027384</v>
      </c>
      <c r="I58">
        <v>0.19875401442668</v>
      </c>
      <c r="J58">
        <v>-0.13867504905630701</v>
      </c>
      <c r="K58">
        <v>-0.21621643496632401</v>
      </c>
      <c r="L58">
        <v>0.30819026310693498</v>
      </c>
      <c r="M58">
        <v>0.38344226687726102</v>
      </c>
      <c r="N58">
        <v>-0.32444284226152698</v>
      </c>
      <c r="O58">
        <v>7.5335397648361405E-2</v>
      </c>
      <c r="P58">
        <v>0.127627951504657</v>
      </c>
      <c r="Q58">
        <v>-6.2392854281061397E-3</v>
      </c>
      <c r="R58">
        <v>0.32217686426019798</v>
      </c>
      <c r="T58">
        <v>0.39160524828465398</v>
      </c>
      <c r="U58">
        <v>4.7785918709454901E-2</v>
      </c>
      <c r="V58">
        <v>-8.9743589743589397E-2</v>
      </c>
      <c r="W58">
        <v>-5.3584548980786698E-2</v>
      </c>
      <c r="X58">
        <v>4.6277514967945098E-2</v>
      </c>
      <c r="Y58">
        <v>-0.112152863353983</v>
      </c>
      <c r="Z58">
        <v>0.22786635759382301</v>
      </c>
      <c r="AA58">
        <v>1.4953715113865E-2</v>
      </c>
      <c r="AB58">
        <v>1.5009278625383799E-2</v>
      </c>
      <c r="AC58">
        <v>8.4394947256972497E-2</v>
      </c>
      <c r="AD58">
        <v>0.14783731053709201</v>
      </c>
      <c r="AE58">
        <v>7.5335397648362598E-2</v>
      </c>
      <c r="AF58">
        <v>-1.42147878769438E-2</v>
      </c>
      <c r="AG58">
        <v>-8.6919186920639699E-2</v>
      </c>
      <c r="AH58">
        <v>0.39280731290470999</v>
      </c>
      <c r="AI58">
        <v>0.859337848847324</v>
      </c>
      <c r="AJ58">
        <v>-8.6919186920639602E-2</v>
      </c>
      <c r="AK58">
        <v>0.34958040149735298</v>
      </c>
      <c r="AL58">
        <v>-1.42653497503643E-2</v>
      </c>
      <c r="AM58">
        <v>0.19117005572558199</v>
      </c>
      <c r="AN58">
        <v>-6.2392854281061397E-3</v>
      </c>
      <c r="AO58">
        <v>0.25050848923456498</v>
      </c>
      <c r="AP58">
        <v>0.128015467292904</v>
      </c>
      <c r="AQ58">
        <v>0.39160524828465398</v>
      </c>
      <c r="AR58">
        <v>4.7785918709454901E-2</v>
      </c>
      <c r="AS58">
        <v>-6.6110735668492404E-2</v>
      </c>
      <c r="AT58">
        <v>-5.3584548980786698E-2</v>
      </c>
      <c r="AU58">
        <v>4.6277514967945098E-2</v>
      </c>
      <c r="AV58">
        <v>-0.112152863353983</v>
      </c>
      <c r="AW58">
        <v>0.128015467292903</v>
      </c>
      <c r="AX58">
        <v>4.7410465593076399E-2</v>
      </c>
      <c r="AY58">
        <v>4.7472890824869503E-2</v>
      </c>
      <c r="AZ58">
        <v>8.4394947256972497E-2</v>
      </c>
      <c r="BA58">
        <v>0.14783731053709201</v>
      </c>
      <c r="BB58">
        <v>0.106990123127729</v>
      </c>
      <c r="BC58">
        <v>1.50092786253842E-2</v>
      </c>
      <c r="BD58">
        <v>-5.9076463079880397E-2</v>
      </c>
      <c r="BE58">
        <v>0.45419129155458099</v>
      </c>
      <c r="BF58">
        <v>1</v>
      </c>
      <c r="BG58">
        <v>-8.6919186920639602E-2</v>
      </c>
      <c r="BH58">
        <v>0.34958040149735298</v>
      </c>
      <c r="BI58" s="1">
        <v>2.09762344143935E-16</v>
      </c>
      <c r="BJ58">
        <v>0.17631735370075999</v>
      </c>
      <c r="BK58">
        <v>0.342671604134064</v>
      </c>
      <c r="BL58">
        <v>0.10254766183790399</v>
      </c>
      <c r="BM58">
        <v>-0.229521326364828</v>
      </c>
      <c r="BN58">
        <v>0.13080427988415499</v>
      </c>
      <c r="BO58">
        <v>0.17576168013940399</v>
      </c>
      <c r="BP58">
        <v>-3.2263566070125302E-3</v>
      </c>
      <c r="BQ58">
        <v>-0.17011182682789899</v>
      </c>
      <c r="BR58">
        <v>0.11810920517723</v>
      </c>
      <c r="BS58">
        <v>-2.4364488187867201E-2</v>
      </c>
      <c r="BT58">
        <v>2.4446716408157199E-2</v>
      </c>
      <c r="BU58">
        <v>-0.138115022565273</v>
      </c>
      <c r="BV58">
        <v>0.14140560985829601</v>
      </c>
      <c r="BW58" s="1">
        <v>-9.5305083243796496E-5</v>
      </c>
      <c r="BX58">
        <v>9.5896016508176099E-2</v>
      </c>
    </row>
    <row r="59" spans="1:76" x14ac:dyDescent="0.2">
      <c r="A59" t="s">
        <v>57</v>
      </c>
      <c r="B59">
        <v>0.23291248893046601</v>
      </c>
      <c r="C59">
        <v>-0.14773421007132201</v>
      </c>
      <c r="D59">
        <v>4.0291148201269202E-2</v>
      </c>
      <c r="E59">
        <v>0.29457912265490399</v>
      </c>
      <c r="F59">
        <v>-0.145519193357734</v>
      </c>
      <c r="G59">
        <v>3.3575956834390498E-2</v>
      </c>
      <c r="H59">
        <v>-0.18407286533469699</v>
      </c>
      <c r="I59">
        <v>0.221270678547139</v>
      </c>
      <c r="J59">
        <v>-9.9715504402183602E-2</v>
      </c>
      <c r="K59">
        <v>-0.29457912265490699</v>
      </c>
      <c r="L59">
        <v>-0.19698390988575801</v>
      </c>
      <c r="M59">
        <v>6.7910716439454594E-2</v>
      </c>
      <c r="N59">
        <v>0.420440956405574</v>
      </c>
      <c r="O59">
        <v>9.0049787376345905E-2</v>
      </c>
      <c r="P59">
        <v>4.7554013892488901E-2</v>
      </c>
      <c r="Q59">
        <v>0.420440956405571</v>
      </c>
      <c r="R59">
        <v>-0.14685323498914399</v>
      </c>
      <c r="T59">
        <v>-0.16103578048790301</v>
      </c>
      <c r="U59">
        <v>0.117733219628196</v>
      </c>
      <c r="V59">
        <v>0.45039942313422299</v>
      </c>
      <c r="W59">
        <v>-0.132330928855072</v>
      </c>
      <c r="X59">
        <v>-7.0627145097032495E-2</v>
      </c>
      <c r="Y59">
        <v>0.45468134483369599</v>
      </c>
      <c r="Z59">
        <v>0.20806259464412</v>
      </c>
      <c r="AA59">
        <v>-0.172041589937073</v>
      </c>
      <c r="AB59">
        <v>-0.172018485947841</v>
      </c>
      <c r="AC59">
        <v>3.1209389196617698E-2</v>
      </c>
      <c r="AD59">
        <v>-0.13214587451415699</v>
      </c>
      <c r="AE59">
        <v>-5.3467061254705898E-2</v>
      </c>
      <c r="AF59">
        <v>-3.5134610737865002E-2</v>
      </c>
      <c r="AG59">
        <v>6.4935064935055702E-3</v>
      </c>
      <c r="AH59">
        <v>-0.16088119430578199</v>
      </c>
      <c r="AI59">
        <v>-0.13241022442571301</v>
      </c>
      <c r="AJ59">
        <v>1</v>
      </c>
      <c r="AK59">
        <v>-3.5134610737865203E-2</v>
      </c>
      <c r="AL59">
        <v>0.114299241623668</v>
      </c>
      <c r="AM59">
        <v>-5.3338936825585798E-2</v>
      </c>
      <c r="AN59">
        <v>0.420440956405571</v>
      </c>
      <c r="AO59">
        <v>-0.132383793462621</v>
      </c>
      <c r="AP59">
        <v>0.251730319162282</v>
      </c>
      <c r="AQ59">
        <v>-0.16103578048790301</v>
      </c>
      <c r="AR59">
        <v>0.117733219628196</v>
      </c>
      <c r="AS59">
        <v>0.48352430104891297</v>
      </c>
      <c r="AT59">
        <v>-0.132330928855072</v>
      </c>
      <c r="AU59">
        <v>-7.0627145097032495E-2</v>
      </c>
      <c r="AV59">
        <v>0.45468134483369599</v>
      </c>
      <c r="AW59">
        <v>0.251730319162283</v>
      </c>
      <c r="AX59">
        <v>-0.15909090909091</v>
      </c>
      <c r="AY59">
        <v>-0.15906704689316201</v>
      </c>
      <c r="AZ59">
        <v>3.1209389196617698E-2</v>
      </c>
      <c r="BA59">
        <v>-0.13214587451415699</v>
      </c>
      <c r="BB59">
        <v>-3.5168997422666597E-2</v>
      </c>
      <c r="BC59">
        <v>-0.172018485947842</v>
      </c>
      <c r="BD59">
        <v>3.1209389196617299E-2</v>
      </c>
      <c r="BE59">
        <v>-0.132119434589305</v>
      </c>
      <c r="BF59">
        <v>-8.6919186920639602E-2</v>
      </c>
      <c r="BG59">
        <v>1</v>
      </c>
      <c r="BH59">
        <v>-3.5134610737865203E-2</v>
      </c>
      <c r="BI59" s="1">
        <v>-2.1163437353412598E-18</v>
      </c>
      <c r="BJ59">
        <v>0.13299457352195401</v>
      </c>
      <c r="BK59">
        <v>0.121936946038186</v>
      </c>
      <c r="BL59">
        <v>-0.33355289208337002</v>
      </c>
      <c r="BM59">
        <v>0.32768651448798303</v>
      </c>
      <c r="BN59">
        <v>0.14654027577144299</v>
      </c>
      <c r="BO59">
        <v>0.32152143260836702</v>
      </c>
      <c r="BP59">
        <v>5.4289749536103403E-2</v>
      </c>
      <c r="BQ59">
        <v>0.43501034518447601</v>
      </c>
      <c r="BR59">
        <v>1.5669447579077001E-2</v>
      </c>
      <c r="BS59">
        <v>-0.32334559479002101</v>
      </c>
      <c r="BT59">
        <v>8.8139031043291696E-2</v>
      </c>
      <c r="BU59">
        <v>0.123782713873532</v>
      </c>
      <c r="BV59">
        <v>-0.262358614639635</v>
      </c>
      <c r="BW59">
        <v>-0.25337481232566</v>
      </c>
      <c r="BX59">
        <v>-0.34368616167509303</v>
      </c>
    </row>
    <row r="60" spans="1:76" x14ac:dyDescent="0.2">
      <c r="A60" t="s">
        <v>58</v>
      </c>
      <c r="B60">
        <v>5.5222208500517199E-2</v>
      </c>
      <c r="C60">
        <v>-0.12721598078707899</v>
      </c>
      <c r="D60">
        <v>-0.32722093953140702</v>
      </c>
      <c r="E60">
        <v>0.341839947015524</v>
      </c>
      <c r="F60">
        <v>-0.168865576415693</v>
      </c>
      <c r="G60">
        <v>-7.8894993609667494E-2</v>
      </c>
      <c r="H60">
        <v>5.1650379163210899E-2</v>
      </c>
      <c r="I60">
        <v>-0.106786252497548</v>
      </c>
      <c r="J60">
        <v>-0.11571336907470101</v>
      </c>
      <c r="K60">
        <v>-0.34183994701552201</v>
      </c>
      <c r="L60">
        <v>0.28941318913583702</v>
      </c>
      <c r="M60">
        <v>0.38259754698278198</v>
      </c>
      <c r="N60">
        <v>-0.27072191144500202</v>
      </c>
      <c r="O60">
        <v>3.0530429130457799E-2</v>
      </c>
      <c r="P60">
        <v>-1.40626892993238E-2</v>
      </c>
      <c r="Q60">
        <v>-3.4660420961667701E-2</v>
      </c>
      <c r="R60">
        <v>-9.1399512500057095E-2</v>
      </c>
      <c r="T60">
        <v>-0.109089513654317</v>
      </c>
      <c r="U60">
        <v>3.9941746361288E-2</v>
      </c>
      <c r="V60">
        <v>-1.4214787876944499E-2</v>
      </c>
      <c r="W60">
        <v>-0.185790393749554</v>
      </c>
      <c r="X60">
        <v>-0.117658419142843</v>
      </c>
      <c r="Y60">
        <v>-5.8200765580469001E-2</v>
      </c>
      <c r="Z60">
        <v>-9.3573189305215798E-3</v>
      </c>
      <c r="AA60">
        <v>8.3241564583668395E-2</v>
      </c>
      <c r="AB60">
        <v>8.3294450751485796E-2</v>
      </c>
      <c r="AC60">
        <v>-9.3573189305216093E-3</v>
      </c>
      <c r="AD60">
        <v>4.0074707278664197E-2</v>
      </c>
      <c r="AE60">
        <v>-9.9028304797889904E-2</v>
      </c>
      <c r="AF60">
        <v>5.5650615172929303E-2</v>
      </c>
      <c r="AG60">
        <v>-0.18461467141375801</v>
      </c>
      <c r="AH60">
        <v>0.54382487191181095</v>
      </c>
      <c r="AI60">
        <v>0.265687515892429</v>
      </c>
      <c r="AJ60">
        <v>-3.5134610737865203E-2</v>
      </c>
      <c r="AK60">
        <v>1</v>
      </c>
      <c r="AL60">
        <v>5.5603086120540803E-2</v>
      </c>
      <c r="AM60">
        <v>3.0704486476045401E-2</v>
      </c>
      <c r="AN60">
        <v>-3.4660420961667701E-2</v>
      </c>
      <c r="AO60">
        <v>-7.3158381903664402E-2</v>
      </c>
      <c r="AP60">
        <v>0.19336078222351899</v>
      </c>
      <c r="AQ60">
        <v>-0.109089513654317</v>
      </c>
      <c r="AR60">
        <v>3.9941746361288E-2</v>
      </c>
      <c r="AS60">
        <v>7.4055723885642797E-3</v>
      </c>
      <c r="AT60">
        <v>-0.185790393749554</v>
      </c>
      <c r="AU60">
        <v>-0.117658419142843</v>
      </c>
      <c r="AV60">
        <v>-5.8200765580469001E-2</v>
      </c>
      <c r="AW60">
        <v>2.0381255033061398E-2</v>
      </c>
      <c r="AX60">
        <v>0.11434544993802701</v>
      </c>
      <c r="AY60">
        <v>0.11440567820709099</v>
      </c>
      <c r="AZ60">
        <v>-9.3573189305216093E-3</v>
      </c>
      <c r="BA60">
        <v>4.0074707278664197E-2</v>
      </c>
      <c r="BB60">
        <v>-7.9328219841486497E-2</v>
      </c>
      <c r="BC60">
        <v>8.3294450751486504E-2</v>
      </c>
      <c r="BD60">
        <v>-0.16901019319235799</v>
      </c>
      <c r="BE60">
        <v>0.602538896189456</v>
      </c>
      <c r="BF60">
        <v>0.34958040149735298</v>
      </c>
      <c r="BG60">
        <v>-3.5134610737865203E-2</v>
      </c>
      <c r="BH60">
        <v>1</v>
      </c>
      <c r="BI60" s="1">
        <v>3.6170889713410199E-5</v>
      </c>
      <c r="BJ60">
        <v>0.160529453885702</v>
      </c>
      <c r="BK60">
        <v>0.15261646517720601</v>
      </c>
      <c r="BL60">
        <v>0.18443516793447101</v>
      </c>
      <c r="BM60">
        <v>-0.35543736558285099</v>
      </c>
      <c r="BN60">
        <v>0.13388792950296699</v>
      </c>
      <c r="BO60">
        <v>0.124865558940136</v>
      </c>
      <c r="BP60">
        <v>1.6770207358219599E-2</v>
      </c>
      <c r="BQ60">
        <v>-5.8931389351237699E-2</v>
      </c>
      <c r="BR60">
        <v>8.8149822358802699E-2</v>
      </c>
      <c r="BS60">
        <v>-0.134868843265814</v>
      </c>
      <c r="BT60">
        <v>0.103556156655623</v>
      </c>
      <c r="BU60">
        <v>-5.3940933093455101E-2</v>
      </c>
      <c r="BV60">
        <v>3.8893118846031798E-2</v>
      </c>
      <c r="BW60">
        <v>0.386748253161041</v>
      </c>
      <c r="BX60">
        <v>1.15984829991143E-2</v>
      </c>
    </row>
    <row r="61" spans="1:76" x14ac:dyDescent="0.2">
      <c r="A61" t="s">
        <v>59</v>
      </c>
      <c r="B61">
        <v>0.69136406523571203</v>
      </c>
      <c r="C61" s="1">
        <v>-3.1912616768270302E-16</v>
      </c>
      <c r="D61" s="1">
        <v>3.7378163135099198E-16</v>
      </c>
      <c r="E61" s="1">
        <v>2.85012658956826E-16</v>
      </c>
      <c r="F61">
        <v>-1.0042796451239001E-4</v>
      </c>
      <c r="G61" s="1">
        <v>1.91016763718964E-16</v>
      </c>
      <c r="H61" s="1">
        <v>-9.2077391108055304E-5</v>
      </c>
      <c r="I61" s="1">
        <v>5.20774941099199E-5</v>
      </c>
      <c r="J61" s="1">
        <v>-2.0351275826823199E-16</v>
      </c>
      <c r="K61" s="1">
        <v>-3.3123296147657399E-16</v>
      </c>
      <c r="L61" s="1">
        <v>2.60521206817592E-16</v>
      </c>
      <c r="M61" s="1">
        <v>-6.8806202556012005E-17</v>
      </c>
      <c r="N61" s="1">
        <v>5.3726677128042303E-17</v>
      </c>
      <c r="O61" s="1">
        <v>-3.3719860522409398E-16</v>
      </c>
      <c r="P61" s="1">
        <v>-9.7748080493120199E-5</v>
      </c>
      <c r="Q61" s="1">
        <v>-3.7637475424766298E-16</v>
      </c>
      <c r="R61" s="1">
        <v>-2.17904025893593E-5</v>
      </c>
      <c r="T61">
        <v>-1.09400311349048E-4</v>
      </c>
      <c r="U61" s="1">
        <v>4.9444925744078403E-5</v>
      </c>
      <c r="V61" s="1">
        <v>2.2628225573336202E-16</v>
      </c>
      <c r="W61" s="1">
        <v>-4.94103632061273E-5</v>
      </c>
      <c r="X61" s="1">
        <v>1.00201247784276E-16</v>
      </c>
      <c r="Y61" s="1">
        <v>4.8351941044342101E-16</v>
      </c>
      <c r="Z61" s="1">
        <v>-2.3353393986234801E-16</v>
      </c>
      <c r="AA61" s="1">
        <v>1.0653927355686901E-15</v>
      </c>
      <c r="AB61" s="1">
        <v>1.8624363774568699E-5</v>
      </c>
      <c r="AC61" s="1">
        <v>-1.27227018297697E-16</v>
      </c>
      <c r="AD61" s="1">
        <v>-5.6993935685237598E-5</v>
      </c>
      <c r="AE61" s="1">
        <v>1.9491463008255999E-17</v>
      </c>
      <c r="AF61" s="1">
        <v>5.7954097229675403E-5</v>
      </c>
      <c r="AG61" s="1">
        <v>-2.1474619672846E-16</v>
      </c>
      <c r="AH61" s="1">
        <v>-1.46998293725748E-5</v>
      </c>
      <c r="AI61" s="1">
        <v>8.5590653931785496E-17</v>
      </c>
      <c r="AJ61" s="1">
        <v>-2.1163437353412598E-18</v>
      </c>
      <c r="AK61" s="1">
        <v>3.6170889713410199E-5</v>
      </c>
      <c r="AL61" s="1">
        <v>-4.7363858269437602E-16</v>
      </c>
      <c r="AM61">
        <v>-1.04440140331758E-4</v>
      </c>
      <c r="AN61" s="1">
        <v>-3.7637475424766298E-16</v>
      </c>
      <c r="AO61" s="1">
        <v>-2.2190359553210101E-5</v>
      </c>
      <c r="AP61" s="1">
        <v>-3.91129659144308E-16</v>
      </c>
      <c r="AQ61">
        <v>-1.09400311349048E-4</v>
      </c>
      <c r="AR61" s="1">
        <v>4.9444925744078403E-5</v>
      </c>
      <c r="AS61" s="1">
        <v>2.6404771635784901E-16</v>
      </c>
      <c r="AT61" s="1">
        <v>-4.94103632061273E-5</v>
      </c>
      <c r="AU61" s="1">
        <v>1.00201247784276E-16</v>
      </c>
      <c r="AV61" s="1">
        <v>4.8351941044342101E-16</v>
      </c>
      <c r="AW61" s="1">
        <v>-4.3641729780176098E-16</v>
      </c>
      <c r="AX61" s="1">
        <v>1.07862194140409E-15</v>
      </c>
      <c r="AY61" s="1">
        <v>1.9683056681257901E-5</v>
      </c>
      <c r="AZ61" s="1">
        <v>-1.27227018297697E-16</v>
      </c>
      <c r="BA61" s="1">
        <v>-5.6993935685237598E-5</v>
      </c>
      <c r="BB61" s="1">
        <v>1.6901644628919101E-16</v>
      </c>
      <c r="BC61" s="1">
        <v>6.0751430178907898E-5</v>
      </c>
      <c r="BD61" s="1">
        <v>-1.3667329848883599E-16</v>
      </c>
      <c r="BE61" s="1">
        <v>-1.52096906489025E-5</v>
      </c>
      <c r="BF61" s="1">
        <v>2.09762344143935E-16</v>
      </c>
      <c r="BG61" s="1">
        <v>-2.1163437353412598E-18</v>
      </c>
      <c r="BH61" s="1">
        <v>3.6170889713410199E-5</v>
      </c>
      <c r="BI61">
        <v>1</v>
      </c>
      <c r="BJ61">
        <v>-4.7119775713689899E-4</v>
      </c>
      <c r="BK61" s="1">
        <v>8.0576441353950104E-16</v>
      </c>
      <c r="BL61" s="1">
        <v>6.8431575168946201E-16</v>
      </c>
      <c r="BM61" s="1">
        <v>4.3485600663828701E-16</v>
      </c>
      <c r="BN61" s="1">
        <v>-6.4778280911853997E-16</v>
      </c>
      <c r="BO61" s="1">
        <v>-4.3809222879808702E-16</v>
      </c>
      <c r="BP61" s="1">
        <v>1.12449621116041E-15</v>
      </c>
      <c r="BQ61" s="1">
        <v>6.0046947635629094E-17</v>
      </c>
      <c r="BR61" s="1">
        <v>8.2712559899507196E-16</v>
      </c>
      <c r="BS61" s="1">
        <v>1.4265374171087101E-16</v>
      </c>
      <c r="BT61" s="1">
        <v>-8.0411294123054297E-16</v>
      </c>
      <c r="BU61" s="1">
        <v>2.54930802153368E-16</v>
      </c>
      <c r="BV61" s="1">
        <v>1.0095260988765299E-15</v>
      </c>
      <c r="BW61" s="1">
        <v>4.4515155950122402E-16</v>
      </c>
      <c r="BX61" s="1">
        <v>4.9378586533710604E-16</v>
      </c>
    </row>
    <row r="62" spans="1:76" x14ac:dyDescent="0.2">
      <c r="A62" t="s">
        <v>60</v>
      </c>
      <c r="B62">
        <v>0.30482501823837099</v>
      </c>
      <c r="C62">
        <v>-4.1276811192473298E-2</v>
      </c>
      <c r="D62">
        <v>7.7478810540224097E-2</v>
      </c>
      <c r="E62">
        <v>0.27474092995747401</v>
      </c>
      <c r="F62">
        <v>-0.310884941555646</v>
      </c>
      <c r="G62">
        <v>-0.25469525981089702</v>
      </c>
      <c r="H62">
        <v>-9.5175256197102001E-2</v>
      </c>
      <c r="I62">
        <v>0.29816281105929299</v>
      </c>
      <c r="J62">
        <v>3.7110090849547903E-2</v>
      </c>
      <c r="K62">
        <v>-8.2332188522799096E-2</v>
      </c>
      <c r="L62">
        <v>-0.11706002849322</v>
      </c>
      <c r="M62">
        <v>0.36682213270140701</v>
      </c>
      <c r="N62">
        <v>-0.16258942413368599</v>
      </c>
      <c r="O62">
        <v>0.161424715971448</v>
      </c>
      <c r="P62">
        <v>0.28862152235121602</v>
      </c>
      <c r="Q62">
        <v>0.13628085933904699</v>
      </c>
      <c r="R62">
        <v>0.13066587546960301</v>
      </c>
      <c r="T62">
        <v>0.29225038969866202</v>
      </c>
      <c r="U62">
        <v>4.27198028669004E-2</v>
      </c>
      <c r="V62">
        <v>5.8887414391981502E-2</v>
      </c>
      <c r="W62">
        <v>0.13770995410996401</v>
      </c>
      <c r="X62">
        <v>0.33727920598681999</v>
      </c>
      <c r="Y62">
        <v>0.104016965893013</v>
      </c>
      <c r="Z62">
        <v>9.41218290871116E-2</v>
      </c>
      <c r="AA62">
        <v>1.2378593620636799E-2</v>
      </c>
      <c r="AB62">
        <v>1.24794590342935E-2</v>
      </c>
      <c r="AC62">
        <v>0.248063886143989</v>
      </c>
      <c r="AD62">
        <v>0.163886185039571</v>
      </c>
      <c r="AE62">
        <v>0.22048639056871</v>
      </c>
      <c r="AF62">
        <v>-3.8371383728637097E-2</v>
      </c>
      <c r="AG62">
        <v>-2.3115231839645398E-2</v>
      </c>
      <c r="AH62">
        <v>0.107297989968012</v>
      </c>
      <c r="AI62">
        <v>0.19500238192904801</v>
      </c>
      <c r="AJ62">
        <v>0.13299457352195401</v>
      </c>
      <c r="AK62">
        <v>0.160529453885702</v>
      </c>
      <c r="AL62">
        <v>0.136935669447285</v>
      </c>
      <c r="AM62">
        <v>0.29807155319949602</v>
      </c>
      <c r="AN62">
        <v>0.13628085933904699</v>
      </c>
      <c r="AO62">
        <v>0.106973686317862</v>
      </c>
      <c r="AP62">
        <v>0.19629617887144199</v>
      </c>
      <c r="AQ62">
        <v>0.29225038969866202</v>
      </c>
      <c r="AR62">
        <v>4.27198028669004E-2</v>
      </c>
      <c r="AS62">
        <v>2.5091670470695399E-2</v>
      </c>
      <c r="AT62">
        <v>0.13770995410996401</v>
      </c>
      <c r="AU62">
        <v>0.33727920598681999</v>
      </c>
      <c r="AV62">
        <v>0.104016965893013</v>
      </c>
      <c r="AW62">
        <v>6.2002323308410198E-2</v>
      </c>
      <c r="AX62">
        <v>7.8589358908285594E-3</v>
      </c>
      <c r="AY62">
        <v>7.96518440426126E-3</v>
      </c>
      <c r="AZ62">
        <v>0.248063886143989</v>
      </c>
      <c r="BA62">
        <v>0.163886185039571</v>
      </c>
      <c r="BB62">
        <v>0.28064740132698002</v>
      </c>
      <c r="BC62">
        <v>-9.3041398930050298E-2</v>
      </c>
      <c r="BD62">
        <v>3.3691852534696497E-2</v>
      </c>
      <c r="BE62">
        <v>3.7446626350903303E-2</v>
      </c>
      <c r="BF62">
        <v>0.17631735370075999</v>
      </c>
      <c r="BG62">
        <v>0.13299457352195401</v>
      </c>
      <c r="BH62">
        <v>0.160529453885702</v>
      </c>
      <c r="BI62">
        <v>-4.7119775713689899E-4</v>
      </c>
      <c r="BJ62">
        <v>1</v>
      </c>
      <c r="BK62">
        <v>0.39517331951935603</v>
      </c>
      <c r="BL62">
        <v>5.7019419199005102E-3</v>
      </c>
      <c r="BM62">
        <v>-0.20719162444863901</v>
      </c>
      <c r="BN62">
        <v>0.17665949779965601</v>
      </c>
      <c r="BO62">
        <v>0.16268943621885801</v>
      </c>
      <c r="BP62">
        <v>-7.6937013479014701E-2</v>
      </c>
      <c r="BQ62">
        <v>-8.4222274266588307E-2</v>
      </c>
      <c r="BR62">
        <v>7.8555321167752396E-4</v>
      </c>
      <c r="BS62">
        <v>-7.8693774926056795E-2</v>
      </c>
      <c r="BT62">
        <v>0.13067627450823699</v>
      </c>
      <c r="BU62">
        <v>0.112244114723727</v>
      </c>
      <c r="BV62">
        <v>5.8662544388300701E-2</v>
      </c>
      <c r="BW62">
        <v>3.6785510564212101E-2</v>
      </c>
      <c r="BX62">
        <v>-0.10186586363282001</v>
      </c>
    </row>
    <row r="63" spans="1:76" x14ac:dyDescent="0.2">
      <c r="A63" t="s">
        <v>61</v>
      </c>
      <c r="B63">
        <v>0.18284217392904001</v>
      </c>
      <c r="C63">
        <v>0.287067575852747</v>
      </c>
      <c r="D63">
        <v>0.21576149191024299</v>
      </c>
      <c r="E63">
        <v>0.50606059957440896</v>
      </c>
      <c r="F63">
        <v>-0.55186891748219502</v>
      </c>
      <c r="G63">
        <v>-1.69475685387536E-2</v>
      </c>
      <c r="H63">
        <v>-0.105460075161707</v>
      </c>
      <c r="I63">
        <v>0.62387642549335198</v>
      </c>
      <c r="J63">
        <v>-9.9599004520137202E-2</v>
      </c>
      <c r="K63">
        <v>0.12881023961833599</v>
      </c>
      <c r="L63">
        <v>-0.120033388120224</v>
      </c>
      <c r="M63">
        <v>0.49234876980204401</v>
      </c>
      <c r="N63">
        <v>-0.51104571472763705</v>
      </c>
      <c r="O63">
        <v>0.34539548426918798</v>
      </c>
      <c r="P63">
        <v>0.32810577387992301</v>
      </c>
      <c r="Q63">
        <v>0.346622084225779</v>
      </c>
      <c r="R63">
        <v>0.405118445881123</v>
      </c>
      <c r="T63">
        <v>0.42507934721162299</v>
      </c>
      <c r="U63">
        <v>0.205973751131342</v>
      </c>
      <c r="V63">
        <v>0.30375127542212998</v>
      </c>
      <c r="W63">
        <v>0.10349629869322099</v>
      </c>
      <c r="X63">
        <v>0.46594113533345999</v>
      </c>
      <c r="Y63">
        <v>5.93883826976166E-2</v>
      </c>
      <c r="Z63">
        <v>0.20017830957503099</v>
      </c>
      <c r="AA63">
        <v>0.13345598699286401</v>
      </c>
      <c r="AB63">
        <v>0.133442032848793</v>
      </c>
      <c r="AC63">
        <v>0.31479632199184998</v>
      </c>
      <c r="AD63">
        <v>0.293055324007999</v>
      </c>
      <c r="AE63">
        <v>0.43549025815647702</v>
      </c>
      <c r="AF63">
        <v>0.19706135256462001</v>
      </c>
      <c r="AG63">
        <v>0.20778874184121099</v>
      </c>
      <c r="AH63">
        <v>0.26650079450856301</v>
      </c>
      <c r="AI63">
        <v>0.432214201732596</v>
      </c>
      <c r="AJ63">
        <v>0.121936946038186</v>
      </c>
      <c r="AK63">
        <v>0.15261646517720601</v>
      </c>
      <c r="AL63">
        <v>0.29157058049717699</v>
      </c>
      <c r="AM63">
        <v>0.273297843478783</v>
      </c>
      <c r="AN63">
        <v>0.346622084225779</v>
      </c>
      <c r="AO63">
        <v>0.35553569927342799</v>
      </c>
      <c r="AP63">
        <v>0.30484409210652602</v>
      </c>
      <c r="AQ63">
        <v>0.42507934721162299</v>
      </c>
      <c r="AR63">
        <v>0.205973751131342</v>
      </c>
      <c r="AS63">
        <v>0.26629941875093599</v>
      </c>
      <c r="AT63">
        <v>0.10349629869322099</v>
      </c>
      <c r="AU63">
        <v>0.46594113533345999</v>
      </c>
      <c r="AV63">
        <v>5.93883826976166E-2</v>
      </c>
      <c r="AW63">
        <v>0.12952340763478901</v>
      </c>
      <c r="AX63">
        <v>0.11352010331239699</v>
      </c>
      <c r="AY63">
        <v>0.11350471020518101</v>
      </c>
      <c r="AZ63">
        <v>0.31479632199184998</v>
      </c>
      <c r="BA63">
        <v>0.293055324007999</v>
      </c>
      <c r="BB63">
        <v>0.41693162867230599</v>
      </c>
      <c r="BC63">
        <v>0.14349350726735599</v>
      </c>
      <c r="BD63">
        <v>0.254116197771177</v>
      </c>
      <c r="BE63">
        <v>0.19314450832751401</v>
      </c>
      <c r="BF63">
        <v>0.342671604134064</v>
      </c>
      <c r="BG63">
        <v>0.121936946038186</v>
      </c>
      <c r="BH63">
        <v>0.15261646517720601</v>
      </c>
      <c r="BI63" s="1">
        <v>8.0576441353950104E-16</v>
      </c>
      <c r="BJ63">
        <v>0.39517331951935603</v>
      </c>
      <c r="BK63">
        <v>1</v>
      </c>
      <c r="BL63">
        <v>-1.7353570514545599E-2</v>
      </c>
      <c r="BM63">
        <v>-0.35471782210812702</v>
      </c>
      <c r="BN63">
        <v>0.13612331084878601</v>
      </c>
      <c r="BO63">
        <v>0.22203931503229801</v>
      </c>
      <c r="BP63">
        <v>-8.6015977176814098E-2</v>
      </c>
      <c r="BQ63">
        <v>-0.215872813495669</v>
      </c>
      <c r="BR63">
        <v>0.14136344261077</v>
      </c>
      <c r="BS63">
        <v>-0.189386644244361</v>
      </c>
      <c r="BT63">
        <v>0.21704910763229501</v>
      </c>
      <c r="BU63">
        <v>-0.25082643987639103</v>
      </c>
      <c r="BV63">
        <v>0.28250017840772101</v>
      </c>
      <c r="BW63">
        <v>2.3299087439948001E-3</v>
      </c>
      <c r="BX63">
        <v>1.17370760334618E-2</v>
      </c>
    </row>
    <row r="64" spans="1:76" x14ac:dyDescent="0.2">
      <c r="A64" t="s">
        <v>62</v>
      </c>
      <c r="B64">
        <v>-9.1294908328392502E-2</v>
      </c>
      <c r="C64">
        <v>-0.37284707839227998</v>
      </c>
      <c r="D64">
        <v>-0.18325037257152399</v>
      </c>
      <c r="E64">
        <v>0.22465978292716801</v>
      </c>
      <c r="F64">
        <v>-5.0502138399739403E-2</v>
      </c>
      <c r="G64">
        <v>0.39018616744821299</v>
      </c>
      <c r="H64">
        <v>6.8603181589085696E-2</v>
      </c>
      <c r="I64">
        <v>-0.29288717570498801</v>
      </c>
      <c r="J64">
        <v>0.12897657191150799</v>
      </c>
      <c r="K64">
        <v>-0.14316438748704799</v>
      </c>
      <c r="L64">
        <v>0.74161578763075098</v>
      </c>
      <c r="M64">
        <v>-0.18770490944962001</v>
      </c>
      <c r="N64">
        <v>-0.30062748386441901</v>
      </c>
      <c r="O64">
        <v>-0.22719582018605999</v>
      </c>
      <c r="P64">
        <v>-0.21724131412729999</v>
      </c>
      <c r="Q64">
        <v>-0.37785567105560902</v>
      </c>
      <c r="R64">
        <v>4.6289757556896897E-2</v>
      </c>
      <c r="T64">
        <v>6.3880448539593404E-2</v>
      </c>
      <c r="U64">
        <v>-0.32436325487505802</v>
      </c>
      <c r="V64">
        <v>-0.36785139815326601</v>
      </c>
      <c r="W64">
        <v>-8.7000915162216405E-2</v>
      </c>
      <c r="X64">
        <v>-7.5480799464845594E-2</v>
      </c>
      <c r="Y64">
        <v>-0.30498874239408902</v>
      </c>
      <c r="Z64">
        <v>-9.2172161189066695E-2</v>
      </c>
      <c r="AA64">
        <v>-0.13840500600442299</v>
      </c>
      <c r="AB64">
        <v>-0.138393904540308</v>
      </c>
      <c r="AC64">
        <v>-0.111572206544099</v>
      </c>
      <c r="AD64">
        <v>0.241066503693949</v>
      </c>
      <c r="AE64">
        <v>-0.11457147077735599</v>
      </c>
      <c r="AF64">
        <v>-0.20885619831624699</v>
      </c>
      <c r="AG64">
        <v>-0.17147495289936701</v>
      </c>
      <c r="AH64">
        <v>0.18999780268059999</v>
      </c>
      <c r="AI64">
        <v>4.8105770633707197E-2</v>
      </c>
      <c r="AJ64">
        <v>-0.33355289208337002</v>
      </c>
      <c r="AK64">
        <v>0.18443516793447101</v>
      </c>
      <c r="AL64">
        <v>-0.24171162256388201</v>
      </c>
      <c r="AM64">
        <v>-0.16558510852892799</v>
      </c>
      <c r="AN64">
        <v>-0.37785567105560902</v>
      </c>
      <c r="AO64">
        <v>4.2876968681837699E-2</v>
      </c>
      <c r="AP64">
        <v>-0.28748731871119199</v>
      </c>
      <c r="AQ64">
        <v>6.3880448539593404E-2</v>
      </c>
      <c r="AR64">
        <v>-0.32436325487505802</v>
      </c>
      <c r="AS64">
        <v>-0.353703072135442</v>
      </c>
      <c r="AT64">
        <v>-8.7000915162216405E-2</v>
      </c>
      <c r="AU64">
        <v>-7.5480799464845594E-2</v>
      </c>
      <c r="AV64">
        <v>-0.30498874239408902</v>
      </c>
      <c r="AW64">
        <v>-0.106396938861354</v>
      </c>
      <c r="AX64">
        <v>-0.19103608349054099</v>
      </c>
      <c r="AY64">
        <v>-0.19103165966335101</v>
      </c>
      <c r="AZ64">
        <v>-0.111572206544099</v>
      </c>
      <c r="BA64">
        <v>0.241066503693949</v>
      </c>
      <c r="BB64">
        <v>-8.5318712691365706E-2</v>
      </c>
      <c r="BC64">
        <v>-0.192544837133273</v>
      </c>
      <c r="BD64">
        <v>-0.15037229725416301</v>
      </c>
      <c r="BE64">
        <v>0.21550644341164199</v>
      </c>
      <c r="BF64">
        <v>0.10254766183790399</v>
      </c>
      <c r="BG64">
        <v>-0.33355289208337002</v>
      </c>
      <c r="BH64">
        <v>0.18443516793447101</v>
      </c>
      <c r="BI64" s="1">
        <v>6.8431575168946201E-16</v>
      </c>
      <c r="BJ64">
        <v>5.7019419199005102E-3</v>
      </c>
      <c r="BK64">
        <v>-1.7353570514545599E-2</v>
      </c>
      <c r="BL64">
        <v>1</v>
      </c>
      <c r="BM64">
        <v>-0.11919696651926601</v>
      </c>
      <c r="BN64">
        <v>-0.621184801258024</v>
      </c>
      <c r="BO64">
        <v>-0.63253589559790502</v>
      </c>
      <c r="BP64">
        <v>0.31407465720549799</v>
      </c>
      <c r="BQ64">
        <v>-0.48607709272330102</v>
      </c>
      <c r="BR64">
        <v>0.63252958799325598</v>
      </c>
      <c r="BS64">
        <v>0.24177538482723601</v>
      </c>
      <c r="BT64">
        <v>-0.51813075753847504</v>
      </c>
      <c r="BU64">
        <v>-0.215412871847599</v>
      </c>
      <c r="BV64">
        <v>0.72528174135792201</v>
      </c>
      <c r="BW64">
        <v>0.53041626977971901</v>
      </c>
      <c r="BX64">
        <v>0.75441706130014996</v>
      </c>
    </row>
    <row r="65" spans="1:76" x14ac:dyDescent="0.2">
      <c r="A65" t="s">
        <v>63</v>
      </c>
      <c r="B65">
        <v>-7.4271692727056401E-2</v>
      </c>
      <c r="C65">
        <v>-0.20181372728829</v>
      </c>
      <c r="D65">
        <v>-1.1734707228620699E-2</v>
      </c>
      <c r="E65">
        <v>-0.18762965138548501</v>
      </c>
      <c r="F65">
        <v>-6.5852273572447899E-4</v>
      </c>
      <c r="G65">
        <v>0.26073899807492301</v>
      </c>
      <c r="H65">
        <v>0.16066907483415799</v>
      </c>
      <c r="I65">
        <v>-0.11290967799101199</v>
      </c>
      <c r="J65">
        <v>-0.136788669398372</v>
      </c>
      <c r="K65">
        <v>-0.104625222228851</v>
      </c>
      <c r="L65">
        <v>-3.5015050296606502E-2</v>
      </c>
      <c r="M65">
        <v>-0.369758653200356</v>
      </c>
      <c r="N65">
        <v>0.48768826912965602</v>
      </c>
      <c r="O65">
        <v>-0.20717711451276299</v>
      </c>
      <c r="P65">
        <v>-0.24869997113594899</v>
      </c>
      <c r="Q65">
        <v>-2.0544281403561199E-2</v>
      </c>
      <c r="R65">
        <v>-0.16337607325602099</v>
      </c>
      <c r="T65">
        <v>-0.17802781821474201</v>
      </c>
      <c r="U65">
        <v>6.0689122367479698E-2</v>
      </c>
      <c r="V65">
        <v>7.3780408494920499E-2</v>
      </c>
      <c r="W65">
        <v>-0.35249706287168098</v>
      </c>
      <c r="X65">
        <v>-0.44406444474891599</v>
      </c>
      <c r="Y65">
        <v>0.25225230434494</v>
      </c>
      <c r="Z65">
        <v>-0.28903935169738998</v>
      </c>
      <c r="AA65">
        <v>-0.11687731443501199</v>
      </c>
      <c r="AB65">
        <v>-0.116842279820599</v>
      </c>
      <c r="AC65">
        <v>-0.200302620787077</v>
      </c>
      <c r="AD65">
        <v>-0.28781673898784699</v>
      </c>
      <c r="AE65">
        <v>-0.45466008182349299</v>
      </c>
      <c r="AF65">
        <v>-0.21883298676965601</v>
      </c>
      <c r="AG65">
        <v>-0.26105380238480502</v>
      </c>
      <c r="AH65">
        <v>-0.35310805292443598</v>
      </c>
      <c r="AI65">
        <v>-0.31532265248227997</v>
      </c>
      <c r="AJ65">
        <v>0.32768651448798303</v>
      </c>
      <c r="AK65">
        <v>-0.35543736558285099</v>
      </c>
      <c r="AL65">
        <v>-0.13690994545962901</v>
      </c>
      <c r="AM65">
        <v>-0.18379403116026399</v>
      </c>
      <c r="AN65">
        <v>-2.0544281403561199E-2</v>
      </c>
      <c r="AO65">
        <v>-0.100394769495839</v>
      </c>
      <c r="AP65">
        <v>-0.291638431349105</v>
      </c>
      <c r="AQ65">
        <v>-0.17802781821474201</v>
      </c>
      <c r="AR65">
        <v>6.0689122367479698E-2</v>
      </c>
      <c r="AS65">
        <v>0.15717327718975399</v>
      </c>
      <c r="AT65">
        <v>-0.35249706287168098</v>
      </c>
      <c r="AU65">
        <v>-0.44406444474891599</v>
      </c>
      <c r="AV65">
        <v>0.25225230434494</v>
      </c>
      <c r="AW65">
        <v>-0.212071129178521</v>
      </c>
      <c r="AX65">
        <v>-7.1491834989427794E-2</v>
      </c>
      <c r="AY65">
        <v>-7.1451203940448904E-2</v>
      </c>
      <c r="AZ65">
        <v>-0.200302620787077</v>
      </c>
      <c r="BA65">
        <v>-0.28781673898784699</v>
      </c>
      <c r="BB65">
        <v>-0.49077144708555298</v>
      </c>
      <c r="BC65">
        <v>-0.20862813086384999</v>
      </c>
      <c r="BD65">
        <v>-0.231921455939023</v>
      </c>
      <c r="BE65">
        <v>-0.249221984903782</v>
      </c>
      <c r="BF65">
        <v>-0.229521326364828</v>
      </c>
      <c r="BG65">
        <v>0.32768651448798303</v>
      </c>
      <c r="BH65">
        <v>-0.35543736558285099</v>
      </c>
      <c r="BI65" s="1">
        <v>4.3485600663828701E-16</v>
      </c>
      <c r="BJ65">
        <v>-0.20719162444863901</v>
      </c>
      <c r="BK65">
        <v>-0.35471782210812702</v>
      </c>
      <c r="BL65">
        <v>-0.11919696651926601</v>
      </c>
      <c r="BM65">
        <v>1</v>
      </c>
      <c r="BN65">
        <v>-0.33185250175082198</v>
      </c>
      <c r="BO65">
        <v>-0.242003234475381</v>
      </c>
      <c r="BP65">
        <v>0.460268645424182</v>
      </c>
      <c r="BQ65">
        <v>0.54452737060356304</v>
      </c>
      <c r="BR65">
        <v>0.19249049705367699</v>
      </c>
      <c r="BS65">
        <v>-0.124291710420408</v>
      </c>
      <c r="BT65">
        <v>-0.34846260616193397</v>
      </c>
      <c r="BU65">
        <v>0.23817796704601599</v>
      </c>
      <c r="BV65">
        <v>-0.12518799045231599</v>
      </c>
      <c r="BW65">
        <v>-0.32284343883802902</v>
      </c>
      <c r="BX65">
        <v>-0.11575976634002901</v>
      </c>
    </row>
    <row r="66" spans="1:76" x14ac:dyDescent="0.2">
      <c r="A66" t="s">
        <v>64</v>
      </c>
      <c r="B66">
        <v>0.18272902329798199</v>
      </c>
      <c r="C66">
        <v>0.325780676462818</v>
      </c>
      <c r="D66">
        <v>0.17960697866512099</v>
      </c>
      <c r="E66">
        <v>-1.7179150900293001E-2</v>
      </c>
      <c r="F66">
        <v>2.6270322578295601E-2</v>
      </c>
      <c r="G66">
        <v>-0.478192151279203</v>
      </c>
      <c r="H66">
        <v>-0.14316619510263701</v>
      </c>
      <c r="I66">
        <v>0.12327796212632799</v>
      </c>
      <c r="J66">
        <v>0.113444566115836</v>
      </c>
      <c r="K66">
        <v>-6.3043464941434105E-2</v>
      </c>
      <c r="L66">
        <v>-0.389082812332679</v>
      </c>
      <c r="M66">
        <v>0.36721689908365102</v>
      </c>
      <c r="N66">
        <v>6.3570189590599499E-2</v>
      </c>
      <c r="O66">
        <v>0.56513145608281901</v>
      </c>
      <c r="P66">
        <v>0.51933785736246796</v>
      </c>
      <c r="Q66">
        <v>0.585029100967422</v>
      </c>
      <c r="R66">
        <v>0.12397923613428299</v>
      </c>
      <c r="T66">
        <v>0.13860900908194601</v>
      </c>
      <c r="U66">
        <v>0.36180231101652</v>
      </c>
      <c r="V66">
        <v>0.31439356679305702</v>
      </c>
      <c r="W66">
        <v>0.211020160675636</v>
      </c>
      <c r="X66">
        <v>0.17488893005487999</v>
      </c>
      <c r="Y66">
        <v>0.281665516820989</v>
      </c>
      <c r="Z66">
        <v>0.21430764337902999</v>
      </c>
      <c r="AA66">
        <v>3.3561781040832399E-3</v>
      </c>
      <c r="AB66">
        <v>3.44598708354673E-3</v>
      </c>
      <c r="AC66">
        <v>0.34323778729612903</v>
      </c>
      <c r="AD66">
        <v>0.17614634638922</v>
      </c>
      <c r="AE66">
        <v>0.34038648299714802</v>
      </c>
      <c r="AF66">
        <v>0.10641277579653501</v>
      </c>
      <c r="AG66">
        <v>0.18212490321996999</v>
      </c>
      <c r="AH66">
        <v>0.123952774366173</v>
      </c>
      <c r="AI66">
        <v>0.19579162860535901</v>
      </c>
      <c r="AJ66">
        <v>0.14654027577144299</v>
      </c>
      <c r="AK66">
        <v>0.13388792950296699</v>
      </c>
      <c r="AL66">
        <v>0.53277346043775697</v>
      </c>
      <c r="AM66">
        <v>0.43859059322967697</v>
      </c>
      <c r="AN66">
        <v>0.585029100967422</v>
      </c>
      <c r="AO66">
        <v>7.9573424419602107E-2</v>
      </c>
      <c r="AP66">
        <v>0.60757939129850402</v>
      </c>
      <c r="AQ66">
        <v>0.13860900908194601</v>
      </c>
      <c r="AR66">
        <v>0.36180231101652</v>
      </c>
      <c r="AS66">
        <v>0.20029770362464799</v>
      </c>
      <c r="AT66">
        <v>0.211020160675636</v>
      </c>
      <c r="AU66">
        <v>0.17488893005487999</v>
      </c>
      <c r="AV66">
        <v>0.281665516820989</v>
      </c>
      <c r="AW66">
        <v>0.16067084590702699</v>
      </c>
      <c r="AX66">
        <v>8.9552718510296794E-2</v>
      </c>
      <c r="AY66">
        <v>8.9657052283021593E-2</v>
      </c>
      <c r="AZ66">
        <v>0.34323778729612903</v>
      </c>
      <c r="BA66">
        <v>0.17614634638922</v>
      </c>
      <c r="BB66">
        <v>0.37526365427612601</v>
      </c>
      <c r="BC66">
        <v>3.4835623582623702E-2</v>
      </c>
      <c r="BD66">
        <v>0.23155403185581</v>
      </c>
      <c r="BE66">
        <v>3.6826430640874798E-2</v>
      </c>
      <c r="BF66">
        <v>0.13080427988415499</v>
      </c>
      <c r="BG66">
        <v>0.14654027577144299</v>
      </c>
      <c r="BH66">
        <v>0.13388792950296699</v>
      </c>
      <c r="BI66" s="1">
        <v>-6.4778280911853997E-16</v>
      </c>
      <c r="BJ66">
        <v>0.17665949779965601</v>
      </c>
      <c r="BK66">
        <v>0.13612331084878601</v>
      </c>
      <c r="BL66">
        <v>-0.621184801258024</v>
      </c>
      <c r="BM66">
        <v>-0.33185250175082198</v>
      </c>
      <c r="BN66">
        <v>1</v>
      </c>
      <c r="BO66">
        <v>0.92990804055211096</v>
      </c>
      <c r="BP66">
        <v>-0.66013423952833294</v>
      </c>
      <c r="BQ66">
        <v>0.12955635212719599</v>
      </c>
      <c r="BR66">
        <v>-0.53199637063271799</v>
      </c>
      <c r="BS66">
        <v>-0.33201226722419602</v>
      </c>
      <c r="BT66">
        <v>0.70703439408411795</v>
      </c>
      <c r="BU66">
        <v>0.13390532825009699</v>
      </c>
      <c r="BV66">
        <v>-0.75011580890201002</v>
      </c>
      <c r="BW66">
        <v>-0.32230199258717002</v>
      </c>
      <c r="BX66">
        <v>-0.63578688772667802</v>
      </c>
    </row>
    <row r="67" spans="1:76" x14ac:dyDescent="0.2">
      <c r="A67" t="s">
        <v>65</v>
      </c>
      <c r="B67">
        <v>0.2009568075</v>
      </c>
      <c r="C67">
        <v>0.30593080603713502</v>
      </c>
      <c r="D67">
        <v>0.189325288383381</v>
      </c>
      <c r="E67">
        <v>2.6264823380468399E-2</v>
      </c>
      <c r="F67">
        <v>-5.3788754735050202E-2</v>
      </c>
      <c r="G67">
        <v>-0.33059387042423999</v>
      </c>
      <c r="H67">
        <v>-0.19684268897260601</v>
      </c>
      <c r="I67">
        <v>0.22688878428688</v>
      </c>
      <c r="J67">
        <v>2.0901657881567299E-2</v>
      </c>
      <c r="K67">
        <v>-5.6317842440811602E-2</v>
      </c>
      <c r="L67">
        <v>-0.33680784601331099</v>
      </c>
      <c r="M67">
        <v>0.30781056201136903</v>
      </c>
      <c r="N67">
        <v>7.0478829067091298E-2</v>
      </c>
      <c r="O67">
        <v>0.53135389425204704</v>
      </c>
      <c r="P67">
        <v>0.44810615233233397</v>
      </c>
      <c r="Q67">
        <v>0.59775462688140102</v>
      </c>
      <c r="R67">
        <v>0.12992594661813101</v>
      </c>
      <c r="T67">
        <v>8.61969002904939E-2</v>
      </c>
      <c r="U67">
        <v>0.405196359912944</v>
      </c>
      <c r="V67">
        <v>0.416393717335519</v>
      </c>
      <c r="W67">
        <v>8.4514537906811002E-2</v>
      </c>
      <c r="X67">
        <v>8.9570232653926996E-2</v>
      </c>
      <c r="Y67">
        <v>0.327545999319452</v>
      </c>
      <c r="Z67">
        <v>0.235896046283713</v>
      </c>
      <c r="AA67">
        <v>5.6748091067503802E-2</v>
      </c>
      <c r="AB67">
        <v>5.6810741450592103E-2</v>
      </c>
      <c r="AC67">
        <v>0.29479982282696499</v>
      </c>
      <c r="AD67">
        <v>0.117466476969229</v>
      </c>
      <c r="AE67">
        <v>0.25230190630961002</v>
      </c>
      <c r="AF67">
        <v>0.155767741805832</v>
      </c>
      <c r="AG67">
        <v>0.24997480348144199</v>
      </c>
      <c r="AH67">
        <v>9.2021053617882695E-2</v>
      </c>
      <c r="AI67">
        <v>0.18905301560916599</v>
      </c>
      <c r="AJ67">
        <v>0.32152143260836702</v>
      </c>
      <c r="AK67">
        <v>0.124865558940136</v>
      </c>
      <c r="AL67">
        <v>0.49347474860325602</v>
      </c>
      <c r="AM67">
        <v>0.39212700110827797</v>
      </c>
      <c r="AN67">
        <v>0.59775462688140102</v>
      </c>
      <c r="AO67">
        <v>8.2181744455579103E-2</v>
      </c>
      <c r="AP67">
        <v>0.58412620240882396</v>
      </c>
      <c r="AQ67">
        <v>8.61969002904939E-2</v>
      </c>
      <c r="AR67">
        <v>0.405196359912944</v>
      </c>
      <c r="AS67">
        <v>0.32901105114894702</v>
      </c>
      <c r="AT67">
        <v>8.4514537906811002E-2</v>
      </c>
      <c r="AU67">
        <v>8.9570232653926996E-2</v>
      </c>
      <c r="AV67">
        <v>0.327545999319452</v>
      </c>
      <c r="AW67">
        <v>0.178778941921894</v>
      </c>
      <c r="AX67">
        <v>0.14563596933801401</v>
      </c>
      <c r="AY67">
        <v>0.145712503322454</v>
      </c>
      <c r="AZ67">
        <v>0.29479982282696499</v>
      </c>
      <c r="BA67">
        <v>0.117466476969229</v>
      </c>
      <c r="BB67">
        <v>0.286270756326862</v>
      </c>
      <c r="BC67">
        <v>6.8033700042119102E-2</v>
      </c>
      <c r="BD67">
        <v>0.27091991341753702</v>
      </c>
      <c r="BE67">
        <v>5.0100682189157399E-2</v>
      </c>
      <c r="BF67">
        <v>0.17576168013940399</v>
      </c>
      <c r="BG67">
        <v>0.32152143260836702</v>
      </c>
      <c r="BH67">
        <v>0.124865558940136</v>
      </c>
      <c r="BI67" s="1">
        <v>-4.3809222879808702E-16</v>
      </c>
      <c r="BJ67">
        <v>0.16268943621885801</v>
      </c>
      <c r="BK67">
        <v>0.22203931503229801</v>
      </c>
      <c r="BL67">
        <v>-0.63253589559790502</v>
      </c>
      <c r="BM67">
        <v>-0.242003234475381</v>
      </c>
      <c r="BN67">
        <v>0.92990804055211096</v>
      </c>
      <c r="BO67">
        <v>1</v>
      </c>
      <c r="BP67">
        <v>-0.548354552821954</v>
      </c>
      <c r="BQ67">
        <v>0.209485077361279</v>
      </c>
      <c r="BR67">
        <v>-0.44121296528571602</v>
      </c>
      <c r="BS67">
        <v>-0.45188696845255599</v>
      </c>
      <c r="BT67">
        <v>0.71200521917770798</v>
      </c>
      <c r="BU67">
        <v>0.104269637561027</v>
      </c>
      <c r="BV67">
        <v>-0.65013257433916405</v>
      </c>
      <c r="BW67">
        <v>-0.414318282955835</v>
      </c>
      <c r="BX67">
        <v>-0.63116158873447303</v>
      </c>
    </row>
    <row r="68" spans="1:76" x14ac:dyDescent="0.2">
      <c r="A68" t="s">
        <v>66</v>
      </c>
      <c r="B68">
        <v>-0.11503632332276301</v>
      </c>
      <c r="C68">
        <v>-0.27849625038408499</v>
      </c>
      <c r="D68">
        <v>-0.101449407664526</v>
      </c>
      <c r="E68">
        <v>-7.6845191583191905E-2</v>
      </c>
      <c r="F68">
        <v>-0.138397145771224</v>
      </c>
      <c r="G68">
        <v>0.39169655468929299</v>
      </c>
      <c r="H68">
        <v>0.119734947233154</v>
      </c>
      <c r="I68">
        <v>-4.6409757554111003E-2</v>
      </c>
      <c r="J68">
        <v>-8.5030186026379601E-2</v>
      </c>
      <c r="K68">
        <v>-7.5004179894852294E-2</v>
      </c>
      <c r="L68">
        <v>0.21013122201150899</v>
      </c>
      <c r="M68">
        <v>-0.247048489566073</v>
      </c>
      <c r="N68">
        <v>0.13662818721337</v>
      </c>
      <c r="O68">
        <v>-0.44701785804819</v>
      </c>
      <c r="P68">
        <v>-0.418478121721233</v>
      </c>
      <c r="Q68">
        <v>-0.409934407750011</v>
      </c>
      <c r="R68">
        <v>-0.22407263911804201</v>
      </c>
      <c r="T68">
        <v>-0.20054301624639201</v>
      </c>
      <c r="U68">
        <v>-0.107767181606755</v>
      </c>
      <c r="V68">
        <v>-5.6768512680475301E-2</v>
      </c>
      <c r="W68">
        <v>-0.36430367189436003</v>
      </c>
      <c r="X68">
        <v>-0.304961620257507</v>
      </c>
      <c r="Y68">
        <v>1.4754091654796001E-2</v>
      </c>
      <c r="Z68">
        <v>-0.18093161619849099</v>
      </c>
      <c r="AA68">
        <v>0.12899376894144299</v>
      </c>
      <c r="AB68">
        <v>0.12896713209962099</v>
      </c>
      <c r="AC68">
        <v>-0.32363396972340902</v>
      </c>
      <c r="AD68">
        <v>-0.26435716508985702</v>
      </c>
      <c r="AE68">
        <v>-0.44562263707142102</v>
      </c>
      <c r="AF68">
        <v>-6.4469087251919202E-2</v>
      </c>
      <c r="AG68">
        <v>-9.7027145391841693E-2</v>
      </c>
      <c r="AH68">
        <v>-0.107774933775906</v>
      </c>
      <c r="AI68">
        <v>-9.4326543348604297E-2</v>
      </c>
      <c r="AJ68">
        <v>5.4289749536103403E-2</v>
      </c>
      <c r="AK68">
        <v>1.6770207358219599E-2</v>
      </c>
      <c r="AL68">
        <v>-0.42045248802708501</v>
      </c>
      <c r="AM68">
        <v>-0.30048028205694299</v>
      </c>
      <c r="AN68">
        <v>-0.409934407750011</v>
      </c>
      <c r="AO68">
        <v>-0.19044871763842999</v>
      </c>
      <c r="AP68">
        <v>-0.49401269013710603</v>
      </c>
      <c r="AQ68">
        <v>-0.20054301624639201</v>
      </c>
      <c r="AR68">
        <v>-0.107767181606755</v>
      </c>
      <c r="AS68">
        <v>5.4638516826532098E-2</v>
      </c>
      <c r="AT68">
        <v>-0.36430367189436003</v>
      </c>
      <c r="AU68">
        <v>-0.304961620257507</v>
      </c>
      <c r="AV68">
        <v>1.4754091654796001E-2</v>
      </c>
      <c r="AW68">
        <v>-0.138213975562202</v>
      </c>
      <c r="AX68">
        <v>0.14443598481232101</v>
      </c>
      <c r="AY68">
        <v>0.14441098753352799</v>
      </c>
      <c r="AZ68">
        <v>-0.32363396972340902</v>
      </c>
      <c r="BA68">
        <v>-0.26435716508985702</v>
      </c>
      <c r="BB68">
        <v>-0.47857562115545199</v>
      </c>
      <c r="BC68">
        <v>2.0832346269031399E-2</v>
      </c>
      <c r="BD68">
        <v>-7.4334677420844694E-2</v>
      </c>
      <c r="BE68">
        <v>-8.0403324614232094E-3</v>
      </c>
      <c r="BF68">
        <v>-3.2263566070125302E-3</v>
      </c>
      <c r="BG68">
        <v>5.4289749536103403E-2</v>
      </c>
      <c r="BH68">
        <v>1.6770207358219599E-2</v>
      </c>
      <c r="BI68" s="1">
        <v>1.12449621116041E-15</v>
      </c>
      <c r="BJ68">
        <v>-7.6937013479014701E-2</v>
      </c>
      <c r="BK68">
        <v>-8.6015977176814098E-2</v>
      </c>
      <c r="BL68">
        <v>0.31407465720549799</v>
      </c>
      <c r="BM68">
        <v>0.460268645424182</v>
      </c>
      <c r="BN68">
        <v>-0.66013423952833294</v>
      </c>
      <c r="BO68">
        <v>-0.548354552821954</v>
      </c>
      <c r="BP68">
        <v>1</v>
      </c>
      <c r="BQ68">
        <v>9.3653457993270794E-2</v>
      </c>
      <c r="BR68">
        <v>0.43069033085984498</v>
      </c>
      <c r="BS68">
        <v>3.6601896504609002E-2</v>
      </c>
      <c r="BT68">
        <v>-0.44986459002760598</v>
      </c>
      <c r="BU68">
        <v>-2.53313896943308E-2</v>
      </c>
      <c r="BV68">
        <v>0.36239570355668399</v>
      </c>
      <c r="BW68">
        <v>0.27472362770800901</v>
      </c>
      <c r="BX68">
        <v>0.238983524688095</v>
      </c>
    </row>
    <row r="69" spans="1:76" x14ac:dyDescent="0.2">
      <c r="A69" t="s">
        <v>67</v>
      </c>
      <c r="B69">
        <v>5.1951158453125298E-2</v>
      </c>
      <c r="C69">
        <v>5.0245252000362103E-2</v>
      </c>
      <c r="D69">
        <v>0.15836226746542301</v>
      </c>
      <c r="E69">
        <v>-0.27301811264443998</v>
      </c>
      <c r="F69">
        <v>-0.119925981445694</v>
      </c>
      <c r="G69">
        <v>-0.103313060939731</v>
      </c>
      <c r="H69">
        <v>4.51015069958682E-2</v>
      </c>
      <c r="I69">
        <v>6.1329424888159199E-2</v>
      </c>
      <c r="J69">
        <v>-0.12554023340626999</v>
      </c>
      <c r="K69">
        <v>-0.121944445907977</v>
      </c>
      <c r="L69">
        <v>-0.386091367312978</v>
      </c>
      <c r="M69">
        <v>-6.8332916416568898E-2</v>
      </c>
      <c r="N69">
        <v>0.51546380838732797</v>
      </c>
      <c r="O69">
        <v>0.12526095182904501</v>
      </c>
      <c r="P69">
        <v>-0.113457483151735</v>
      </c>
      <c r="Q69">
        <v>0.31310901064351498</v>
      </c>
      <c r="R69">
        <v>8.7751287695782294E-3</v>
      </c>
      <c r="T69">
        <v>-0.20611046115714901</v>
      </c>
      <c r="U69">
        <v>0.399496792268347</v>
      </c>
      <c r="V69">
        <v>0.25391400684009402</v>
      </c>
      <c r="W69">
        <v>-0.17845039223196599</v>
      </c>
      <c r="X69">
        <v>-0.26539213238782</v>
      </c>
      <c r="Y69">
        <v>0.28307003951849002</v>
      </c>
      <c r="Z69">
        <v>-0.15136444934757101</v>
      </c>
      <c r="AA69">
        <v>1.09205293031969E-2</v>
      </c>
      <c r="AB69">
        <v>1.0998771771663101E-2</v>
      </c>
      <c r="AC69">
        <v>-0.117888783871047</v>
      </c>
      <c r="AD69">
        <v>-0.38225636657053003</v>
      </c>
      <c r="AE69">
        <v>-0.24586897354824999</v>
      </c>
      <c r="AF69">
        <v>-9.1798984544319603E-2</v>
      </c>
      <c r="AG69">
        <v>7.18043170484014E-2</v>
      </c>
      <c r="AH69">
        <v>-0.31356821234320198</v>
      </c>
      <c r="AI69">
        <v>-0.254523282772805</v>
      </c>
      <c r="AJ69">
        <v>0.43501034518447601</v>
      </c>
      <c r="AK69">
        <v>-5.8931389351237699E-2</v>
      </c>
      <c r="AL69">
        <v>0.149488022113938</v>
      </c>
      <c r="AM69">
        <v>-0.114235901302607</v>
      </c>
      <c r="AN69">
        <v>0.31310901064351498</v>
      </c>
      <c r="AO69">
        <v>2.4860670657415401E-2</v>
      </c>
      <c r="AP69">
        <v>1.7465642470141499E-3</v>
      </c>
      <c r="AQ69">
        <v>-0.20611046115714901</v>
      </c>
      <c r="AR69">
        <v>0.399496792268347</v>
      </c>
      <c r="AS69">
        <v>0.28645079922639</v>
      </c>
      <c r="AT69">
        <v>-0.17845039223196599</v>
      </c>
      <c r="AU69">
        <v>-0.26539213238782</v>
      </c>
      <c r="AV69">
        <v>0.28307003951849002</v>
      </c>
      <c r="AW69">
        <v>-0.13959963813860901</v>
      </c>
      <c r="AX69">
        <v>6.5351418071363798E-2</v>
      </c>
      <c r="AY69">
        <v>6.5440156963051596E-2</v>
      </c>
      <c r="AZ69">
        <v>-0.117888783871047</v>
      </c>
      <c r="BA69">
        <v>-0.38225636657053003</v>
      </c>
      <c r="BB69">
        <v>-0.20707566390078799</v>
      </c>
      <c r="BC69">
        <v>-0.105064672373823</v>
      </c>
      <c r="BD69">
        <v>6.6227376249836697E-2</v>
      </c>
      <c r="BE69">
        <v>-0.26925226581533801</v>
      </c>
      <c r="BF69">
        <v>-0.17011182682789899</v>
      </c>
      <c r="BG69">
        <v>0.43501034518447601</v>
      </c>
      <c r="BH69">
        <v>-5.8931389351237699E-2</v>
      </c>
      <c r="BI69" s="1">
        <v>6.0046947635629094E-17</v>
      </c>
      <c r="BJ69">
        <v>-8.4222274266588307E-2</v>
      </c>
      <c r="BK69">
        <v>-0.215872813495669</v>
      </c>
      <c r="BL69">
        <v>-0.48607709272330102</v>
      </c>
      <c r="BM69">
        <v>0.54452737060356304</v>
      </c>
      <c r="BN69">
        <v>0.12955635212719599</v>
      </c>
      <c r="BO69">
        <v>0.209485077361279</v>
      </c>
      <c r="BP69">
        <v>9.3653457993270794E-2</v>
      </c>
      <c r="BQ69">
        <v>1</v>
      </c>
      <c r="BR69">
        <v>-0.22054143762209699</v>
      </c>
      <c r="BS69">
        <v>-0.54898933133188399</v>
      </c>
      <c r="BT69">
        <v>0.18058401227615201</v>
      </c>
      <c r="BU69">
        <v>0.23586356654056101</v>
      </c>
      <c r="BV69">
        <v>-0.34912093971225999</v>
      </c>
      <c r="BW69">
        <v>-0.30927263829182899</v>
      </c>
      <c r="BX69">
        <v>-0.50135793173713905</v>
      </c>
    </row>
    <row r="70" spans="1:76" x14ac:dyDescent="0.2">
      <c r="A70" t="s">
        <v>68</v>
      </c>
      <c r="B70">
        <v>-7.4969582021757006E-2</v>
      </c>
      <c r="C70">
        <v>-0.45504206781875201</v>
      </c>
      <c r="D70">
        <v>-2.3048306527025601E-2</v>
      </c>
      <c r="E70">
        <v>0.28105910590692601</v>
      </c>
      <c r="F70">
        <v>-0.15328246007219701</v>
      </c>
      <c r="G70">
        <v>0.66649176750822803</v>
      </c>
      <c r="H70">
        <v>-0.18563008702629299</v>
      </c>
      <c r="I70">
        <v>6.6090008284278107E-2</v>
      </c>
      <c r="J70">
        <v>-0.143193191480879</v>
      </c>
      <c r="K70">
        <v>-0.40781788656899598</v>
      </c>
      <c r="L70">
        <v>0.61740250736256896</v>
      </c>
      <c r="M70">
        <v>-6.0864850252195901E-2</v>
      </c>
      <c r="N70">
        <v>-1.6092059587032002E-2</v>
      </c>
      <c r="O70">
        <v>-0.314112386593287</v>
      </c>
      <c r="P70">
        <v>-0.45915103643293598</v>
      </c>
      <c r="Q70">
        <v>-0.161397659399105</v>
      </c>
      <c r="R70">
        <v>3.3540569435432703E-2</v>
      </c>
      <c r="T70">
        <v>-7.74581774198983E-2</v>
      </c>
      <c r="U70">
        <v>-0.24847098889277899</v>
      </c>
      <c r="V70">
        <v>3.7713256292908701E-3</v>
      </c>
      <c r="W70">
        <v>-0.17956929204278499</v>
      </c>
      <c r="X70">
        <v>-0.158733507494074</v>
      </c>
      <c r="Y70">
        <v>-7.6077095311422094E-2</v>
      </c>
      <c r="Z70">
        <v>-0.30208734252173702</v>
      </c>
      <c r="AA70">
        <v>-5.3400065231116497E-2</v>
      </c>
      <c r="AB70">
        <v>-5.3443761565977202E-2</v>
      </c>
      <c r="AC70">
        <v>1.5128565661208401E-2</v>
      </c>
      <c r="AD70">
        <v>-0.12232686819801</v>
      </c>
      <c r="AE70">
        <v>-0.32647653437607999</v>
      </c>
      <c r="AF70">
        <v>-0.12071128533608801</v>
      </c>
      <c r="AG70">
        <v>-0.15979368105988001</v>
      </c>
      <c r="AH70">
        <v>-4.6093167609714998E-2</v>
      </c>
      <c r="AI70">
        <v>2.5666422418897002E-2</v>
      </c>
      <c r="AJ70">
        <v>1.5669447579077001E-2</v>
      </c>
      <c r="AK70">
        <v>8.8149822358802699E-2</v>
      </c>
      <c r="AL70">
        <v>-0.28754801852203599</v>
      </c>
      <c r="AM70">
        <v>-0.43333600737633599</v>
      </c>
      <c r="AN70">
        <v>-0.161397659399105</v>
      </c>
      <c r="AO70">
        <v>6.7280780420657105E-2</v>
      </c>
      <c r="AP70">
        <v>-0.27027663116925998</v>
      </c>
      <c r="AQ70">
        <v>-7.74581774198983E-2</v>
      </c>
      <c r="AR70">
        <v>-0.24847098889277899</v>
      </c>
      <c r="AS70">
        <v>3.5094174653258398E-2</v>
      </c>
      <c r="AT70">
        <v>-0.17956929204278499</v>
      </c>
      <c r="AU70">
        <v>-0.158733507494074</v>
      </c>
      <c r="AV70">
        <v>-7.6077095311422094E-2</v>
      </c>
      <c r="AW70">
        <v>-0.27654963848909297</v>
      </c>
      <c r="AX70">
        <v>-2.6555825654362802E-2</v>
      </c>
      <c r="AY70">
        <v>-2.6599694059165999E-2</v>
      </c>
      <c r="AZ70">
        <v>1.5128565661208401E-2</v>
      </c>
      <c r="BA70">
        <v>-0.12232686819801</v>
      </c>
      <c r="BB70">
        <v>-0.28729048117864298</v>
      </c>
      <c r="BC70">
        <v>-8.6923441307002705E-2</v>
      </c>
      <c r="BD70">
        <v>-0.114987853929683</v>
      </c>
      <c r="BE70">
        <v>-7.5014945340218598E-3</v>
      </c>
      <c r="BF70">
        <v>0.11810920517723</v>
      </c>
      <c r="BG70">
        <v>1.5669447579077001E-2</v>
      </c>
      <c r="BH70">
        <v>8.8149822358802699E-2</v>
      </c>
      <c r="BI70" s="1">
        <v>8.2712559899507196E-16</v>
      </c>
      <c r="BJ70">
        <v>7.8555321167752396E-4</v>
      </c>
      <c r="BK70">
        <v>0.14136344261077</v>
      </c>
      <c r="BL70">
        <v>0.63252958799325598</v>
      </c>
      <c r="BM70">
        <v>0.19249049705367699</v>
      </c>
      <c r="BN70">
        <v>-0.53199637063271799</v>
      </c>
      <c r="BO70">
        <v>-0.44121296528571602</v>
      </c>
      <c r="BP70">
        <v>0.43069033085984498</v>
      </c>
      <c r="BQ70">
        <v>-0.22054143762209699</v>
      </c>
      <c r="BR70">
        <v>1</v>
      </c>
      <c r="BS70">
        <v>-0.149387302407573</v>
      </c>
      <c r="BT70">
        <v>-0.59196025090944704</v>
      </c>
      <c r="BU70">
        <v>-4.3523418392512302E-2</v>
      </c>
      <c r="BV70">
        <v>0.55139009623566904</v>
      </c>
      <c r="BW70">
        <v>0.12776131787021999</v>
      </c>
      <c r="BX70">
        <v>0.49435954357231399</v>
      </c>
    </row>
    <row r="71" spans="1:76" x14ac:dyDescent="0.2">
      <c r="A71" t="s">
        <v>69</v>
      </c>
      <c r="B71">
        <v>-9.7010223112872399E-2</v>
      </c>
      <c r="C71">
        <v>-0.18200356309749799</v>
      </c>
      <c r="D71">
        <v>-0.206671309590062</v>
      </c>
      <c r="E71">
        <v>0.124036118893464</v>
      </c>
      <c r="F71">
        <v>0.40279989023596302</v>
      </c>
      <c r="G71">
        <v>-0.184193309379868</v>
      </c>
      <c r="H71">
        <v>1.8486513042446098E-2</v>
      </c>
      <c r="I71">
        <v>-0.18417041372286999</v>
      </c>
      <c r="J71">
        <v>-4.1374272737168101E-2</v>
      </c>
      <c r="K71">
        <v>0.23855145507598699</v>
      </c>
      <c r="L71">
        <v>0.113154583056608</v>
      </c>
      <c r="M71">
        <v>-0.22028304164482199</v>
      </c>
      <c r="N71">
        <v>-0.17902831515374901</v>
      </c>
      <c r="O71">
        <v>-0.342647715636343</v>
      </c>
      <c r="P71">
        <v>-0.11797918638329</v>
      </c>
      <c r="Q71">
        <v>-0.442175792178715</v>
      </c>
      <c r="R71">
        <v>-0.27233504019997001</v>
      </c>
      <c r="T71">
        <v>-4.67062472999486E-2</v>
      </c>
      <c r="U71">
        <v>-0.46260149956538599</v>
      </c>
      <c r="V71">
        <v>-0.42857769900949</v>
      </c>
      <c r="W71">
        <v>0.22579819698334699</v>
      </c>
      <c r="X71">
        <v>0.20899017282576701</v>
      </c>
      <c r="Y71">
        <v>-0.220461130576668</v>
      </c>
      <c r="Z71">
        <v>0.14369322604829601</v>
      </c>
      <c r="AA71">
        <v>8.0148622121344201E-2</v>
      </c>
      <c r="AB71">
        <v>8.0027801934564796E-2</v>
      </c>
      <c r="AC71">
        <v>-0.217346457539835</v>
      </c>
      <c r="AD71">
        <v>0.30563404051444198</v>
      </c>
      <c r="AE71">
        <v>0.237879853902392</v>
      </c>
      <c r="AF71">
        <v>3.6378589109224799E-2</v>
      </c>
      <c r="AG71">
        <v>-0.179442204500988</v>
      </c>
      <c r="AH71">
        <v>0.20982167454217099</v>
      </c>
      <c r="AI71">
        <v>7.2598352888155193E-2</v>
      </c>
      <c r="AJ71">
        <v>-0.32334559479002101</v>
      </c>
      <c r="AK71">
        <v>-0.134868843265814</v>
      </c>
      <c r="AL71">
        <v>-0.36315533351703899</v>
      </c>
      <c r="AM71">
        <v>-5.6070965791466698E-2</v>
      </c>
      <c r="AN71">
        <v>-0.442175792178715</v>
      </c>
      <c r="AO71">
        <v>-0.28260366721888602</v>
      </c>
      <c r="AP71">
        <v>-0.26419780066737902</v>
      </c>
      <c r="AQ71">
        <v>-4.67062472999486E-2</v>
      </c>
      <c r="AR71">
        <v>-0.46260149956538599</v>
      </c>
      <c r="AS71">
        <v>-0.40644851791547298</v>
      </c>
      <c r="AT71">
        <v>0.22579819698334699</v>
      </c>
      <c r="AU71">
        <v>0.20899017282576701</v>
      </c>
      <c r="AV71">
        <v>-0.220461130576668</v>
      </c>
      <c r="AW71">
        <v>0.147612963537472</v>
      </c>
      <c r="AX71">
        <v>-3.6543375400707998E-2</v>
      </c>
      <c r="AY71">
        <v>-3.6682848628516999E-2</v>
      </c>
      <c r="AZ71">
        <v>-0.217346457539835</v>
      </c>
      <c r="BA71">
        <v>0.30563404051444198</v>
      </c>
      <c r="BB71">
        <v>0.16346190571189101</v>
      </c>
      <c r="BC71">
        <v>7.6686381096439493E-2</v>
      </c>
      <c r="BD71">
        <v>-0.13473113618385801</v>
      </c>
      <c r="BE71">
        <v>0.19232495883480599</v>
      </c>
      <c r="BF71">
        <v>-2.4364488187867201E-2</v>
      </c>
      <c r="BG71">
        <v>-0.32334559479002101</v>
      </c>
      <c r="BH71">
        <v>-0.134868843265814</v>
      </c>
      <c r="BI71" s="1">
        <v>1.4265374171087101E-16</v>
      </c>
      <c r="BJ71">
        <v>-7.8693774926056795E-2</v>
      </c>
      <c r="BK71">
        <v>-0.189386644244361</v>
      </c>
      <c r="BL71">
        <v>0.24177538482723601</v>
      </c>
      <c r="BM71">
        <v>-0.124291710420408</v>
      </c>
      <c r="BN71">
        <v>-0.33201226722419602</v>
      </c>
      <c r="BO71">
        <v>-0.45188696845255599</v>
      </c>
      <c r="BP71">
        <v>3.6601896504609002E-2</v>
      </c>
      <c r="BQ71">
        <v>-0.54898933133188399</v>
      </c>
      <c r="BR71">
        <v>-0.149387302407573</v>
      </c>
      <c r="BS71">
        <v>1</v>
      </c>
      <c r="BT71">
        <v>-0.57285968511650898</v>
      </c>
      <c r="BU71">
        <v>-3.8275235759364201E-2</v>
      </c>
      <c r="BV71">
        <v>0.20174065506298999</v>
      </c>
      <c r="BW71">
        <v>0.30450429890305403</v>
      </c>
      <c r="BX71">
        <v>0.44322456810306898</v>
      </c>
    </row>
    <row r="72" spans="1:76" x14ac:dyDescent="0.2">
      <c r="A72" t="s">
        <v>70</v>
      </c>
      <c r="B72">
        <v>0.13782537142441501</v>
      </c>
      <c r="C72">
        <v>0.56102647670870198</v>
      </c>
      <c r="D72">
        <v>0.111523046375521</v>
      </c>
      <c r="E72">
        <v>-0.190724019951379</v>
      </c>
      <c r="F72">
        <v>-0.22888523601699301</v>
      </c>
      <c r="G72">
        <v>-0.33709674824839903</v>
      </c>
      <c r="H72">
        <v>0.12990992761092501</v>
      </c>
      <c r="I72">
        <v>0.10496134903613499</v>
      </c>
      <c r="J72">
        <v>0.22944874506521801</v>
      </c>
      <c r="K72">
        <v>0.20057573333847201</v>
      </c>
      <c r="L72">
        <v>-0.42818131504845403</v>
      </c>
      <c r="M72">
        <v>0.31786292933336102</v>
      </c>
      <c r="N72">
        <v>-0.12716388820698901</v>
      </c>
      <c r="O72">
        <v>0.55054651347533101</v>
      </c>
      <c r="P72">
        <v>0.58556766923776704</v>
      </c>
      <c r="Q72">
        <v>0.42038456213383602</v>
      </c>
      <c r="R72">
        <v>0.24400399329545999</v>
      </c>
      <c r="T72">
        <v>0.23166291416589599</v>
      </c>
      <c r="U72">
        <v>0.45434309549531199</v>
      </c>
      <c r="V72">
        <v>0.29369912709542201</v>
      </c>
      <c r="W72">
        <v>2.62146669537909E-4</v>
      </c>
      <c r="X72">
        <v>8.1722643921655E-2</v>
      </c>
      <c r="Y72">
        <v>0.11058848958579499</v>
      </c>
      <c r="Z72">
        <v>0.207678285670234</v>
      </c>
      <c r="AA72">
        <v>-5.9383847187678897E-2</v>
      </c>
      <c r="AB72">
        <v>-5.9275267621124297E-2</v>
      </c>
      <c r="AC72">
        <v>0.27018710975446902</v>
      </c>
      <c r="AD72">
        <v>2.1681936921654901E-2</v>
      </c>
      <c r="AE72">
        <v>0.181849178027397</v>
      </c>
      <c r="AF72">
        <v>0.132048906425175</v>
      </c>
      <c r="AG72">
        <v>0.28423868786906897</v>
      </c>
      <c r="AH72">
        <v>1.8486881368493201E-2</v>
      </c>
      <c r="AI72">
        <v>4.9209118247616701E-2</v>
      </c>
      <c r="AJ72">
        <v>8.8139031043291696E-2</v>
      </c>
      <c r="AK72">
        <v>0.103556156655623</v>
      </c>
      <c r="AL72">
        <v>0.53440360990374802</v>
      </c>
      <c r="AM72">
        <v>0.50203076939889701</v>
      </c>
      <c r="AN72">
        <v>0.42038456213383602</v>
      </c>
      <c r="AO72">
        <v>0.21587424065876701</v>
      </c>
      <c r="AP72">
        <v>0.50400872078126502</v>
      </c>
      <c r="AQ72">
        <v>0.23166291416589599</v>
      </c>
      <c r="AR72">
        <v>0.45434309549531199</v>
      </c>
      <c r="AS72">
        <v>0.23137707973912899</v>
      </c>
      <c r="AT72">
        <v>2.62146669537909E-4</v>
      </c>
      <c r="AU72">
        <v>8.1722643921655E-2</v>
      </c>
      <c r="AV72">
        <v>0.11058848958579499</v>
      </c>
      <c r="AW72">
        <v>0.17505093470879399</v>
      </c>
      <c r="AX72">
        <v>2.7571391178579001E-3</v>
      </c>
      <c r="AY72">
        <v>2.8779759023653999E-3</v>
      </c>
      <c r="AZ72">
        <v>0.27018710975446902</v>
      </c>
      <c r="BA72">
        <v>2.1681936921654901E-2</v>
      </c>
      <c r="BB72">
        <v>0.20004485145677001</v>
      </c>
      <c r="BC72">
        <v>6.8554523272934695E-2</v>
      </c>
      <c r="BD72">
        <v>0.19874845365820001</v>
      </c>
      <c r="BE72">
        <v>-1.6250461121552501E-2</v>
      </c>
      <c r="BF72">
        <v>2.4446716408157199E-2</v>
      </c>
      <c r="BG72">
        <v>8.8139031043291696E-2</v>
      </c>
      <c r="BH72">
        <v>0.103556156655623</v>
      </c>
      <c r="BI72" s="1">
        <v>-8.0411294123054297E-16</v>
      </c>
      <c r="BJ72">
        <v>0.13067627450823699</v>
      </c>
      <c r="BK72">
        <v>0.21704910763229501</v>
      </c>
      <c r="BL72">
        <v>-0.51813075753847504</v>
      </c>
      <c r="BM72">
        <v>-0.34846260616193397</v>
      </c>
      <c r="BN72">
        <v>0.70703439408411795</v>
      </c>
      <c r="BO72">
        <v>0.71200521917770798</v>
      </c>
      <c r="BP72">
        <v>-0.44986459002760598</v>
      </c>
      <c r="BQ72">
        <v>0.18058401227615201</v>
      </c>
      <c r="BR72">
        <v>-0.59196025090944704</v>
      </c>
      <c r="BS72">
        <v>-0.57285968511650898</v>
      </c>
      <c r="BT72">
        <v>1</v>
      </c>
      <c r="BU72">
        <v>-5.7281382922042198E-2</v>
      </c>
      <c r="BV72">
        <v>-0.46515802084392399</v>
      </c>
      <c r="BW72">
        <v>-0.23702349023928501</v>
      </c>
      <c r="BX72">
        <v>-0.59425380285886098</v>
      </c>
    </row>
    <row r="73" spans="1:76" x14ac:dyDescent="0.2">
      <c r="A73" t="s">
        <v>71</v>
      </c>
      <c r="B73">
        <v>7.5281811538326499E-2</v>
      </c>
      <c r="C73">
        <v>-1.20866636624954E-2</v>
      </c>
      <c r="D73">
        <v>-3.9891165535107499E-2</v>
      </c>
      <c r="E73">
        <v>-0.113349400037209</v>
      </c>
      <c r="F73">
        <v>0.13930629497434699</v>
      </c>
      <c r="G73">
        <v>-0.13156979664217699</v>
      </c>
      <c r="H73">
        <v>-0.19523599145444601</v>
      </c>
      <c r="I73">
        <v>-8.9698962278768196E-2</v>
      </c>
      <c r="J73">
        <v>-0.241119875845346</v>
      </c>
      <c r="K73">
        <v>-0.21613373248289799</v>
      </c>
      <c r="L73">
        <v>-0.145065862656057</v>
      </c>
      <c r="M73">
        <v>6.4563161521920001E-2</v>
      </c>
      <c r="N73">
        <v>0.25125054204352398</v>
      </c>
      <c r="O73">
        <v>5.3173345304184202E-2</v>
      </c>
      <c r="P73">
        <v>-6.7161088052331494E-2</v>
      </c>
      <c r="Q73">
        <v>-8.9973142306887799E-2</v>
      </c>
      <c r="R73">
        <v>-0.169620250141227</v>
      </c>
      <c r="T73">
        <v>-0.259305641714769</v>
      </c>
      <c r="U73">
        <v>-5.3867137340834599E-2</v>
      </c>
      <c r="V73">
        <v>-0.112696027691669</v>
      </c>
      <c r="W73">
        <v>-9.2124497356741095E-3</v>
      </c>
      <c r="X73">
        <v>-1.58759870545029E-2</v>
      </c>
      <c r="Y73">
        <v>4.8877252222013202E-2</v>
      </c>
      <c r="Z73">
        <v>-0.20709850861833801</v>
      </c>
      <c r="AA73">
        <v>5.0744310741509403E-2</v>
      </c>
      <c r="AB73">
        <v>5.0695344659893803E-2</v>
      </c>
      <c r="AC73">
        <v>5.8982423315837501E-2</v>
      </c>
      <c r="AD73">
        <v>-0.17532302492495599</v>
      </c>
      <c r="AE73">
        <v>-0.17424266943585501</v>
      </c>
      <c r="AF73">
        <v>6.0375356870806203E-2</v>
      </c>
      <c r="AG73">
        <v>-0.21437822822522401</v>
      </c>
      <c r="AH73">
        <v>-0.22837218876473001</v>
      </c>
      <c r="AI73">
        <v>-0.24617967090489601</v>
      </c>
      <c r="AJ73">
        <v>0.123782713873532</v>
      </c>
      <c r="AK73">
        <v>-5.3940933093455101E-2</v>
      </c>
      <c r="AL73">
        <v>8.7724592014702105E-2</v>
      </c>
      <c r="AM73">
        <v>-0.152275666276729</v>
      </c>
      <c r="AN73">
        <v>-8.9973142306887799E-2</v>
      </c>
      <c r="AO73">
        <v>-0.14566982303203699</v>
      </c>
      <c r="AP73">
        <v>0.190056044003479</v>
      </c>
      <c r="AQ73">
        <v>-0.259305641714769</v>
      </c>
      <c r="AR73">
        <v>-5.3867137340834599E-2</v>
      </c>
      <c r="AS73">
        <v>-5.99154045110738E-2</v>
      </c>
      <c r="AT73">
        <v>-9.2124497356741095E-3</v>
      </c>
      <c r="AU73">
        <v>-1.58759870545029E-2</v>
      </c>
      <c r="AV73">
        <v>4.8877252222013202E-2</v>
      </c>
      <c r="AW73">
        <v>-0.18291827057127899</v>
      </c>
      <c r="AX73">
        <v>0.12861907715506901</v>
      </c>
      <c r="AY73">
        <v>0.128576382703606</v>
      </c>
      <c r="AZ73">
        <v>5.8982423315837501E-2</v>
      </c>
      <c r="BA73">
        <v>-0.17532302492495599</v>
      </c>
      <c r="BB73">
        <v>-0.116288062991351</v>
      </c>
      <c r="BC73">
        <v>7.0861913299500895E-2</v>
      </c>
      <c r="BD73">
        <v>-0.21011288210429699</v>
      </c>
      <c r="BE73">
        <v>-0.17320080468398799</v>
      </c>
      <c r="BF73">
        <v>-0.138115022565273</v>
      </c>
      <c r="BG73">
        <v>0.123782713873532</v>
      </c>
      <c r="BH73">
        <v>-5.3940933093455101E-2</v>
      </c>
      <c r="BI73" s="1">
        <v>2.54930802153368E-16</v>
      </c>
      <c r="BJ73">
        <v>0.112244114723727</v>
      </c>
      <c r="BK73">
        <v>-0.25082643987639103</v>
      </c>
      <c r="BL73">
        <v>-0.215412871847599</v>
      </c>
      <c r="BM73">
        <v>0.23817796704601599</v>
      </c>
      <c r="BN73">
        <v>0.13390532825009699</v>
      </c>
      <c r="BO73">
        <v>0.104269637561027</v>
      </c>
      <c r="BP73">
        <v>-2.53313896943308E-2</v>
      </c>
      <c r="BQ73">
        <v>0.23586356654056101</v>
      </c>
      <c r="BR73">
        <v>-4.3523418392512302E-2</v>
      </c>
      <c r="BS73">
        <v>-3.8275235759364201E-2</v>
      </c>
      <c r="BT73">
        <v>-5.7281382922042198E-2</v>
      </c>
      <c r="BU73">
        <v>1</v>
      </c>
      <c r="BV73">
        <v>-0.20834046920041399</v>
      </c>
      <c r="BW73">
        <v>-0.13001939154765099</v>
      </c>
      <c r="BX73">
        <v>-0.17279064941341499</v>
      </c>
    </row>
    <row r="74" spans="1:76" x14ac:dyDescent="0.2">
      <c r="A74" t="s">
        <v>72</v>
      </c>
      <c r="B74">
        <v>-7.42402326107863E-2</v>
      </c>
      <c r="C74">
        <v>-0.116009013451652</v>
      </c>
      <c r="D74">
        <v>-1.5163929139771701E-2</v>
      </c>
      <c r="E74">
        <v>0.180405464138782</v>
      </c>
      <c r="F74">
        <v>-0.170403309067065</v>
      </c>
      <c r="G74">
        <v>0.39359316076025103</v>
      </c>
      <c r="H74">
        <v>-5.1347685240499603E-2</v>
      </c>
      <c r="I74">
        <v>0.10452493280783801</v>
      </c>
      <c r="J74">
        <v>-3.8580037103611999E-2</v>
      </c>
      <c r="K74">
        <v>0.107761921198379</v>
      </c>
      <c r="L74">
        <v>0.42915142324125199</v>
      </c>
      <c r="M74">
        <v>-9.7965366788064695E-2</v>
      </c>
      <c r="N74">
        <v>-0.41863473166680398</v>
      </c>
      <c r="O74">
        <v>-0.26773292318781799</v>
      </c>
      <c r="P74">
        <v>-0.28693401670239699</v>
      </c>
      <c r="Q74">
        <v>-0.42297659134312099</v>
      </c>
      <c r="R74">
        <v>0.205675579979886</v>
      </c>
      <c r="T74">
        <v>0.11676383469455601</v>
      </c>
      <c r="U74">
        <v>-0.23430113786121601</v>
      </c>
      <c r="V74">
        <v>-0.25213932248547299</v>
      </c>
      <c r="W74">
        <v>-5.0845471379713097E-2</v>
      </c>
      <c r="X74">
        <v>6.8166815994026894E-2</v>
      </c>
      <c r="Y74">
        <v>-0.35408111588750202</v>
      </c>
      <c r="Z74">
        <v>-0.116384499153531</v>
      </c>
      <c r="AA74">
        <v>0.13500787841657699</v>
      </c>
      <c r="AB74">
        <v>0.13495963463749799</v>
      </c>
      <c r="AC74">
        <v>-0.13726615071669601</v>
      </c>
      <c r="AD74">
        <v>5.5814771917864901E-2</v>
      </c>
      <c r="AE74">
        <v>-3.5261625252893003E-2</v>
      </c>
      <c r="AF74">
        <v>6.6550573191195395E-2</v>
      </c>
      <c r="AG74">
        <v>1.5813395950884301E-3</v>
      </c>
      <c r="AH74">
        <v>6.1893623901688698E-2</v>
      </c>
      <c r="AI74">
        <v>0.102490339757491</v>
      </c>
      <c r="AJ74">
        <v>-0.262358614639635</v>
      </c>
      <c r="AK74">
        <v>3.8893118846031798E-2</v>
      </c>
      <c r="AL74">
        <v>-0.25674262257685498</v>
      </c>
      <c r="AM74">
        <v>-0.22759167870368299</v>
      </c>
      <c r="AN74">
        <v>-0.42297659134312099</v>
      </c>
      <c r="AO74">
        <v>0.22793544033723101</v>
      </c>
      <c r="AP74">
        <v>-0.303520317703801</v>
      </c>
      <c r="AQ74">
        <v>0.11676383469455601</v>
      </c>
      <c r="AR74">
        <v>-0.23430113786121601</v>
      </c>
      <c r="AS74">
        <v>-0.203267611874556</v>
      </c>
      <c r="AT74">
        <v>-5.0845471379713097E-2</v>
      </c>
      <c r="AU74">
        <v>6.8166815994026894E-2</v>
      </c>
      <c r="AV74">
        <v>-0.35408111588750202</v>
      </c>
      <c r="AW74">
        <v>-9.7776961759611702E-2</v>
      </c>
      <c r="AX74">
        <v>1.44117540370549E-2</v>
      </c>
      <c r="AY74">
        <v>1.4349184342705001E-2</v>
      </c>
      <c r="AZ74">
        <v>-0.13726615071669601</v>
      </c>
      <c r="BA74">
        <v>5.5814771917864901E-2</v>
      </c>
      <c r="BB74">
        <v>-3.7794434584539502E-2</v>
      </c>
      <c r="BC74">
        <v>9.9283657746125104E-2</v>
      </c>
      <c r="BD74">
        <v>-7.5926299249895093E-2</v>
      </c>
      <c r="BE74">
        <v>9.4098878563268498E-2</v>
      </c>
      <c r="BF74">
        <v>0.14140560985829601</v>
      </c>
      <c r="BG74">
        <v>-0.262358614639635</v>
      </c>
      <c r="BH74">
        <v>3.8893118846031798E-2</v>
      </c>
      <c r="BI74" s="1">
        <v>1.0095260988765299E-15</v>
      </c>
      <c r="BJ74">
        <v>5.8662544388300701E-2</v>
      </c>
      <c r="BK74">
        <v>0.28250017840772101</v>
      </c>
      <c r="BL74">
        <v>0.72528174135792201</v>
      </c>
      <c r="BM74">
        <v>-0.12518799045231599</v>
      </c>
      <c r="BN74">
        <v>-0.75011580890201002</v>
      </c>
      <c r="BO74">
        <v>-0.65013257433916405</v>
      </c>
      <c r="BP74">
        <v>0.36239570355668399</v>
      </c>
      <c r="BQ74">
        <v>-0.34912093971225999</v>
      </c>
      <c r="BR74">
        <v>0.55139009623566904</v>
      </c>
      <c r="BS74">
        <v>0.20174065506298999</v>
      </c>
      <c r="BT74">
        <v>-0.46515802084392399</v>
      </c>
      <c r="BU74">
        <v>-0.20834046920041399</v>
      </c>
      <c r="BV74">
        <v>1</v>
      </c>
      <c r="BW74">
        <v>0.33088908901359998</v>
      </c>
      <c r="BX74">
        <v>0.76395502877673205</v>
      </c>
    </row>
    <row r="75" spans="1:76" x14ac:dyDescent="0.2">
      <c r="A75" t="s">
        <v>73</v>
      </c>
      <c r="B75">
        <v>-4.2812544320832799E-2</v>
      </c>
      <c r="C75">
        <v>-0.13303222868234801</v>
      </c>
      <c r="D75">
        <v>-0.18624512015528399</v>
      </c>
      <c r="E75">
        <v>0.18097030141461301</v>
      </c>
      <c r="F75">
        <v>5.0036175899210299E-2</v>
      </c>
      <c r="G75">
        <v>6.4875990973856004E-2</v>
      </c>
      <c r="H75">
        <v>9.6035837593036702E-2</v>
      </c>
      <c r="I75">
        <v>-0.40202353003139701</v>
      </c>
      <c r="J75">
        <v>0.17228616985013001</v>
      </c>
      <c r="K75">
        <v>-3.3203619635497401E-2</v>
      </c>
      <c r="L75">
        <v>0.30529163554361199</v>
      </c>
      <c r="M75">
        <v>2.0100458578001801E-2</v>
      </c>
      <c r="N75">
        <v>-0.28093321876007799</v>
      </c>
      <c r="O75">
        <v>-9.75976094950574E-2</v>
      </c>
      <c r="P75">
        <v>-9.6128026123108695E-2</v>
      </c>
      <c r="Q75">
        <v>-0.304193580194485</v>
      </c>
      <c r="R75">
        <v>-8.3281260383705896E-2</v>
      </c>
      <c r="T75">
        <v>-5.0777457097998302E-2</v>
      </c>
      <c r="U75">
        <v>-0.175768880461599</v>
      </c>
      <c r="V75">
        <v>-0.206264026410477</v>
      </c>
      <c r="W75">
        <v>3.4021010670997602E-2</v>
      </c>
      <c r="X75">
        <v>9.7799297237712704E-2</v>
      </c>
      <c r="Y75">
        <v>-0.261649616963125</v>
      </c>
      <c r="Z75">
        <v>-8.7518793381169302E-2</v>
      </c>
      <c r="AA75">
        <v>8.03985493228173E-2</v>
      </c>
      <c r="AB75">
        <v>8.0346345655651102E-2</v>
      </c>
      <c r="AC75">
        <v>-0.143511999899227</v>
      </c>
      <c r="AD75">
        <v>6.5485159260740194E-2</v>
      </c>
      <c r="AE75">
        <v>5.6893755143830903E-2</v>
      </c>
      <c r="AF75">
        <v>8.1131334056694496E-2</v>
      </c>
      <c r="AG75">
        <v>-7.4129828017847399E-2</v>
      </c>
      <c r="AH75">
        <v>0.19112311448102701</v>
      </c>
      <c r="AI75">
        <v>2.1515619466907802E-3</v>
      </c>
      <c r="AJ75">
        <v>-0.25337481232566</v>
      </c>
      <c r="AK75">
        <v>0.386748253161041</v>
      </c>
      <c r="AL75">
        <v>-0.107795461110558</v>
      </c>
      <c r="AM75">
        <v>-0.10110501708314</v>
      </c>
      <c r="AN75">
        <v>-0.304193580194485</v>
      </c>
      <c r="AO75">
        <v>-8.9956050587703104E-2</v>
      </c>
      <c r="AP75">
        <v>-0.13102056400513701</v>
      </c>
      <c r="AQ75">
        <v>-5.0777457097998302E-2</v>
      </c>
      <c r="AR75">
        <v>-0.175768880461599</v>
      </c>
      <c r="AS75">
        <v>-0.22343944969409901</v>
      </c>
      <c r="AT75">
        <v>3.4021010670997602E-2</v>
      </c>
      <c r="AU75">
        <v>9.7799297237712704E-2</v>
      </c>
      <c r="AV75">
        <v>-0.261649616963125</v>
      </c>
      <c r="AW75">
        <v>-0.102709246283666</v>
      </c>
      <c r="AX75">
        <v>-1.6711518281361099E-2</v>
      </c>
      <c r="AY75">
        <v>-1.67763404364095E-2</v>
      </c>
      <c r="AZ75">
        <v>-0.143511999899227</v>
      </c>
      <c r="BA75">
        <v>6.5485159260740194E-2</v>
      </c>
      <c r="BB75">
        <v>9.9073201714252601E-2</v>
      </c>
      <c r="BC75">
        <v>0.113563293407935</v>
      </c>
      <c r="BD75">
        <v>-2.7259437795066201E-2</v>
      </c>
      <c r="BE75">
        <v>0.16218216656033199</v>
      </c>
      <c r="BF75" s="1">
        <v>-9.5305083243796496E-5</v>
      </c>
      <c r="BG75">
        <v>-0.25337481232566</v>
      </c>
      <c r="BH75">
        <v>0.386748253161041</v>
      </c>
      <c r="BI75" s="1">
        <v>4.4515155950122402E-16</v>
      </c>
      <c r="BJ75">
        <v>3.6785510564212101E-2</v>
      </c>
      <c r="BK75">
        <v>2.3299087439948001E-3</v>
      </c>
      <c r="BL75">
        <v>0.53041626977971901</v>
      </c>
      <c r="BM75">
        <v>-0.32284343883802902</v>
      </c>
      <c r="BN75">
        <v>-0.32230199258717002</v>
      </c>
      <c r="BO75">
        <v>-0.414318282955835</v>
      </c>
      <c r="BP75">
        <v>0.27472362770800901</v>
      </c>
      <c r="BQ75">
        <v>-0.30927263829182899</v>
      </c>
      <c r="BR75">
        <v>0.12776131787021999</v>
      </c>
      <c r="BS75">
        <v>0.30450429890305403</v>
      </c>
      <c r="BT75">
        <v>-0.23702349023928501</v>
      </c>
      <c r="BU75">
        <v>-0.13001939154765099</v>
      </c>
      <c r="BV75">
        <v>0.33088908901359998</v>
      </c>
      <c r="BW75">
        <v>1</v>
      </c>
      <c r="BX75">
        <v>0.43489854823410501</v>
      </c>
    </row>
    <row r="76" spans="1:76" x14ac:dyDescent="0.2">
      <c r="A76" t="s">
        <v>74</v>
      </c>
      <c r="B76">
        <v>-0.13239295042343199</v>
      </c>
      <c r="C76">
        <v>-0.225977358237165</v>
      </c>
      <c r="D76">
        <v>-4.3740093208540498E-2</v>
      </c>
      <c r="E76">
        <v>0.23605992013067301</v>
      </c>
      <c r="F76">
        <v>4.7566291671460502E-2</v>
      </c>
      <c r="G76">
        <v>0.36228949389786402</v>
      </c>
      <c r="H76">
        <v>-1.6959652992237001E-3</v>
      </c>
      <c r="I76">
        <v>-0.130753939315987</v>
      </c>
      <c r="J76">
        <v>-1.1205120520513199E-2</v>
      </c>
      <c r="K76">
        <v>-4.6034562870680397E-2</v>
      </c>
      <c r="L76">
        <v>0.54881142141822203</v>
      </c>
      <c r="M76">
        <v>-0.16419927719708199</v>
      </c>
      <c r="N76">
        <v>-0.27836665959505003</v>
      </c>
      <c r="O76">
        <v>-0.30634647604166798</v>
      </c>
      <c r="P76">
        <v>-0.29687435676806301</v>
      </c>
      <c r="Q76">
        <v>-0.45620548447195602</v>
      </c>
      <c r="R76">
        <v>3.1907531198402402E-2</v>
      </c>
      <c r="T76">
        <v>4.2594465822480797E-2</v>
      </c>
      <c r="U76">
        <v>-0.377301122406698</v>
      </c>
      <c r="V76">
        <v>-0.40393687597760097</v>
      </c>
      <c r="W76">
        <v>7.7777290926209594E-2</v>
      </c>
      <c r="X76">
        <v>7.1481006367782707E-2</v>
      </c>
      <c r="Y76">
        <v>-0.306749823097204</v>
      </c>
      <c r="Z76">
        <v>-4.83359809729626E-2</v>
      </c>
      <c r="AA76">
        <v>0.10860704072881899</v>
      </c>
      <c r="AB76">
        <v>0.108560314342893</v>
      </c>
      <c r="AC76">
        <v>-0.118151231724235</v>
      </c>
      <c r="AD76">
        <v>0.12536382243324501</v>
      </c>
      <c r="AE76">
        <v>7.0747585334137303E-2</v>
      </c>
      <c r="AF76">
        <v>2.70686906481622E-2</v>
      </c>
      <c r="AG76">
        <v>-0.22136622251081201</v>
      </c>
      <c r="AH76">
        <v>0.10466059896324301</v>
      </c>
      <c r="AI76">
        <v>8.2266082144924799E-2</v>
      </c>
      <c r="AJ76">
        <v>-0.34368616167509303</v>
      </c>
      <c r="AK76">
        <v>1.15984829991143E-2</v>
      </c>
      <c r="AL76">
        <v>-0.29882920169030602</v>
      </c>
      <c r="AM76">
        <v>-0.25408940659484502</v>
      </c>
      <c r="AN76">
        <v>-0.45620548447195602</v>
      </c>
      <c r="AO76">
        <v>4.9411818521809002E-2</v>
      </c>
      <c r="AP76">
        <v>-0.29644064018190203</v>
      </c>
      <c r="AQ76">
        <v>4.2594465822480797E-2</v>
      </c>
      <c r="AR76">
        <v>-0.377301122406698</v>
      </c>
      <c r="AS76">
        <v>-0.37957396482011402</v>
      </c>
      <c r="AT76">
        <v>7.7777290926209594E-2</v>
      </c>
      <c r="AU76">
        <v>7.1481006367782707E-2</v>
      </c>
      <c r="AV76">
        <v>-0.306749823097204</v>
      </c>
      <c r="AW76">
        <v>-2.6447853415282899E-2</v>
      </c>
      <c r="AX76">
        <v>-0.108754215026238</v>
      </c>
      <c r="AY76">
        <v>-0.10882601412349401</v>
      </c>
      <c r="AZ76">
        <v>-0.118151231724235</v>
      </c>
      <c r="BA76">
        <v>0.12536382243324501</v>
      </c>
      <c r="BB76">
        <v>6.1040780783994802E-2</v>
      </c>
      <c r="BC76">
        <v>6.0751105670512701E-2</v>
      </c>
      <c r="BD76">
        <v>-0.20680277537622399</v>
      </c>
      <c r="BE76">
        <v>0.12588167983724299</v>
      </c>
      <c r="BF76">
        <v>9.5896016508176099E-2</v>
      </c>
      <c r="BG76">
        <v>-0.34368616167509303</v>
      </c>
      <c r="BH76">
        <v>1.15984829991143E-2</v>
      </c>
      <c r="BI76" s="1">
        <v>4.9378586533710604E-16</v>
      </c>
      <c r="BJ76">
        <v>-0.10186586363282001</v>
      </c>
      <c r="BK76">
        <v>1.17370760334618E-2</v>
      </c>
      <c r="BL76">
        <v>0.75441706130014996</v>
      </c>
      <c r="BM76">
        <v>-0.11575976634002901</v>
      </c>
      <c r="BN76">
        <v>-0.63578688772667802</v>
      </c>
      <c r="BO76">
        <v>-0.63116158873447303</v>
      </c>
      <c r="BP76">
        <v>0.238983524688095</v>
      </c>
      <c r="BQ76">
        <v>-0.50135793173713905</v>
      </c>
      <c r="BR76">
        <v>0.49435954357231399</v>
      </c>
      <c r="BS76">
        <v>0.44322456810306898</v>
      </c>
      <c r="BT76">
        <v>-0.59425380285886098</v>
      </c>
      <c r="BU76">
        <v>-0.17279064941341499</v>
      </c>
      <c r="BV76">
        <v>0.76395502877673205</v>
      </c>
      <c r="BW76">
        <v>0.43489854823410501</v>
      </c>
      <c r="BX76">
        <v>1</v>
      </c>
    </row>
  </sheetData>
  <conditionalFormatting sqref="B2:BX76">
    <cfRule type="cellIs" dxfId="2" priority="2" operator="greaterThan">
      <formula>0.7</formula>
    </cfRule>
    <cfRule type="cellIs" dxfId="1" priority="1" operator="lessThan">
      <formula>-0.7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2021-10-26T05:19:14Z</dcterms:created>
  <dcterms:modified xsi:type="dcterms:W3CDTF">2021-10-26T05:19:37Z</dcterms:modified>
</cp:coreProperties>
</file>