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1"/>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<sst xmlns="http://schemas.openxmlformats.org/spreadsheetml/2006/main" count="211" uniqueCount="64">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</sst>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26"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7"/>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8" t="str">
        <f>Donnees!$C$21</f>
        <v>Sprint planning</v>
      </c>
      <c r="C5" s="96">
        <v>1</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86"/>
      <c r="AF5" s="87"/>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5"/>
      <c r="C6" s="97">
        <v>1</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91"/>
      <c r="AF6" s="92"/>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4"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5"/>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4"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5"/>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4"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5"/>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4" t="str">
        <f>Donnees!$C$25</f>
        <v>Journal de travail</v>
      </c>
      <c r="C13" s="96">
        <v>4</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90"/>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5"/>
      <c r="C14" s="97">
        <v>4</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95"/>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4"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5"/>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4" t="str">
        <f>Donnees!$C$27</f>
        <v>Site</v>
      </c>
      <c r="C17" s="96">
        <v>0</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88"/>
      <c r="AH17" s="89"/>
      <c r="AI17" s="87"/>
      <c r="AJ17" s="88"/>
      <c r="AK17" s="89"/>
      <c r="AL17" s="87"/>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5"/>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4"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5"/>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4"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5"/>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4"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5"/>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4"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5"/>
      <c r="C26" s="97">
        <v>9</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93"/>
      <c r="AH26" s="94"/>
      <c r="AI26" s="92"/>
      <c r="AJ26" s="93"/>
      <c r="AK26" s="94"/>
      <c r="AL26" s="92"/>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27</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27</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25:B26"/>
    <mergeCell ref="B3:B4"/>
    <mergeCell ref="B5:B6"/>
    <mergeCell ref="B7:B8"/>
    <mergeCell ref="B9:B10"/>
    <mergeCell ref="B11:B12"/>
    <mergeCell ref="B13:B14"/>
    <mergeCell ref="B15:B16"/>
    <mergeCell ref="B17:B18"/>
    <mergeCell ref="B19:B20"/>
    <mergeCell ref="B21:B22"/>
    <mergeCell ref="B23:B24"/>
    <mergeCell ref="BF2:BN2"/>
    <mergeCell ref="D2:L2"/>
    <mergeCell ref="M2:U2"/>
    <mergeCell ref="V2:AD2"/>
    <mergeCell ref="AE2:AM2"/>
    <mergeCell ref="AN2:AV2"/>
    <mergeCell ref="AW2:BE2"/>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6"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0</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view="pageBreakPreview" zoomScale="85" zoomScaleNormal="100" zoomScaleSheetLayoutView="85" workbookViewId="0">
      <selection activeCell="C43" sqref="C4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13.5" x14ac:dyDescent="0.2">
      <c r="A98" s="9"/>
      <c r="B98" s="8"/>
      <c r="C98" s="13"/>
      <c r="D98" s="13"/>
    </row>
    <row r="99" spans="1:4" ht="13.5" x14ac:dyDescent="0.2">
      <c r="A99" s="5"/>
      <c r="B99" s="6"/>
      <c r="C99" s="14"/>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0</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60:B74 B79:B93 B98:B112 B41:B5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60:A74 A79:A93 A98:A112 A41:A55">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2017-04-05T14:31:41Z</dcterms:modified>
  <cp:contentStatus>Version 8.0</cp:contentStatus>
</cp:coreProperties>
</file>