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isal Ahmed\Downloads\"/>
    </mc:Choice>
  </mc:AlternateContent>
  <xr:revisionPtr revIDLastSave="0" documentId="13_ncr:1_{BF06870B-2469-4B19-B175-81212CFE08B8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BE Received (Y N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<sst xmlns="http://schemas.openxmlformats.org/spreadsheetml/2006/main" count="26" uniqueCount="26">
  <si>
    <t>SL.No</t>
  </si>
  <si>
    <t>Commodity Code</t>
  </si>
  <si>
    <t>Incoterm Used</t>
  </si>
  <si>
    <t>Country Code</t>
  </si>
  <si>
    <t>Unit</t>
  </si>
  <si>
    <t>Quantity</t>
  </si>
  <si>
    <t>Invoice No</t>
  </si>
  <si>
    <t>Invoice Date</t>
  </si>
  <si>
    <t>Other Charges</t>
  </si>
  <si>
    <t>Name of Carrier/Vessel</t>
  </si>
  <si>
    <t>Destination Port</t>
  </si>
  <si>
    <t>Transport Doc No</t>
  </si>
  <si>
    <t>Transport Doc Date</t>
  </si>
  <si>
    <t>Sector</t>
  </si>
  <si>
    <t>Currency Code</t>
  </si>
  <si>
    <r>
      <t xml:space="preserve">Frieght </t>
    </r>
    <r>
      <rPr>
        <sz val="12"/>
        <color theme="1"/>
        <rFont val="Calibri"/>
        <family val="2"/>
        <scheme val="minor"/>
      </rPr>
      <t>Amount</t>
    </r>
  </si>
  <si>
    <t>Insurance Amount</t>
  </si>
  <si>
    <t>Invoice Amount (Issue)</t>
  </si>
  <si>
    <t>CMT Amount (Issue)</t>
  </si>
  <si>
    <t>LC/Contract No.</t>
  </si>
  <si>
    <t>Ship Port</t>
  </si>
  <si>
    <t>Signatory of Exporter</t>
  </si>
  <si>
    <r>
      <rPr>
        <sz val="12"/>
        <color rgb="FFFF0000"/>
        <rFont val="Calibri"/>
        <family val="2"/>
        <scheme val="minor"/>
      </rPr>
      <t>*</t>
    </r>
    <r>
      <rPr>
        <sz val="12"/>
        <rFont val="Calibri"/>
        <family val="2"/>
        <scheme val="minor"/>
      </rPr>
      <t>Update Remarks</t>
    </r>
  </si>
  <si>
    <r>
      <rPr>
        <sz val="12"/>
        <color rgb="FFFF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ADSCODE</t>
    </r>
  </si>
  <si>
    <r>
      <rPr>
        <sz val="12"/>
        <color rgb="FFFF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EXP Serial</t>
    </r>
  </si>
  <si>
    <r>
      <rPr>
        <sz val="12"/>
        <color rgb="FFFF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EXP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</si>
</sst>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164" formatCode="[$-409]d\-mmm\-yyyy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64" formatCode="[$-409]d\-mmm\-yyyy;@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F83B0-90EE-4BCC-8B14-8C1E37C0A261}" name="Table1" displayName="Table1" ref="A1:Z181" totalsRowShown="0" headerRowDxfId="16">
  <autoFilter ref="A1:Z181" xr:uid="{BCFF83B0-90EE-4BCC-8B14-8C1E37C0A261}"/>
  <tableColumns count="26">
    <tableColumn id="1" xr3:uid="{E75D8CCA-3502-47A4-8881-4A3248171F18}" name="SL.No" dataDxfId="15">
      <calculatedColumnFormula>IF(Table1[[#This Row],[*ADSCODE]]&lt;&gt;"",ROWS($A$2:Table1[[#This Row],[*ADSCODE]]),"")</calculatedColumnFormula>
    </tableColumn>
    <tableColumn id="26" xr3:uid="{8DD509E8-44D7-4FCF-AF6A-E672CB4522F1}" name="*ADSCODE" dataDxfId="14"/>
    <tableColumn id="25" xr3:uid="{AAFC1B5A-3A4A-4EB3-8268-69E28D1DCFE1}" name="*EXP Serial" dataDxfId="13"/>
    <tableColumn id="24" xr3:uid="{519AFDB1-890E-4772-BDCE-BA55E750D363}" name="*EXP Year" dataDxfId="12"/>
    <tableColumn id="3" xr3:uid="{F9C5D082-C706-4B68-B47B-FBCD35157954}" name="Commodity Code" dataDxfId="11"/>
    <tableColumn id="5" xr3:uid="{CF26BE2F-E344-482B-8E88-6B0F5794B40B}" name="Country Code"/>
    <tableColumn id="27" xr3:uid="{7F3792D6-A259-4ABF-8616-2950DAF38119}" name="Destination Port"/>
    <tableColumn id="6" xr3:uid="{38A708B4-C38B-4BC7-A4DB-659B940E721E}" name="Unit"/>
    <tableColumn id="7" xr3:uid="{54DB2847-3483-4C1F-95BE-BBD0D9858931}" name="Quantity"/>
    <tableColumn id="28" xr3:uid="{A285F318-8BF9-4D3B-AE20-77FAA4F1A884}" name="Currency Code"/>
    <tableColumn id="4" xr3:uid="{7466518B-9BA6-4974-9BA7-F5EF852027E0}" name="Incoterm Used"/>
    <tableColumn id="8" xr3:uid="{6901B8C4-471F-4EC8-B606-55F54F549B32}" name="Invoice No"/>
    <tableColumn id="9" xr3:uid="{5F6E8301-F7FD-467D-8432-0AFBDF5F2B1F}" name="Invoice Date" dataDxfId="10"/>
    <tableColumn id="10" xr3:uid="{A6A4EAA3-BD12-45B2-8DC0-CE3BE1EA3885}" name="Invoice Amount (Issue)" dataDxfId="9"/>
    <tableColumn id="11" xr3:uid="{00E0E2E2-56F7-4477-9752-02186BEE831C}" name="CMT Amount (Issue)" dataDxfId="8"/>
    <tableColumn id="12" xr3:uid="{CF21BE56-772D-4D19-B4F1-6E7ABE092976}" name="Frieght Amount" dataDxfId="7"/>
    <tableColumn id="13" xr3:uid="{546BF5D7-CF23-4FE0-A762-4589E6EB9F4C}" name="Insurance Amount" dataDxfId="6"/>
    <tableColumn id="29" xr3:uid="{D9794FE9-483E-40A2-9B4B-AFB5E750DA46}" name="Other Charges" dataDxfId="5"/>
    <tableColumn id="2" xr3:uid="{39FD0DB4-52BF-40B6-B6BC-C278C86E2960}" name="LC/Contract No." dataDxfId="4"/>
    <tableColumn id="15" xr3:uid="{8A64FF0A-2D7B-4CE3-894F-D01198F77DDF}" name="Name of Carrier/Vessel" dataDxfId="3"/>
    <tableColumn id="18" xr3:uid="{BB6BA7B1-B701-4E17-B074-E2D4B9FCF127}" name="Transport Doc No" dataDxfId="2"/>
    <tableColumn id="19" xr3:uid="{AC76E72A-DE82-4DB3-AC47-67E7B62AC626}" name="Transport Doc Date" dataDxfId="1"/>
    <tableColumn id="20" xr3:uid="{FD039E21-8BB8-42CD-81CC-E60A751D4F3A}" name="Ship Port"/>
    <tableColumn id="22" xr3:uid="{33AED236-C84E-4F5B-8228-E6FB65C7B055}" name="Signatory of Exporter"/>
    <tableColumn id="21" xr3:uid="{682010F6-561E-474C-BC2F-AFEE0EA9E318}" name="Sector"/>
    <tableColumn id="23" xr3:uid="{939D2498-ECC0-46FB-B497-DAAE7983F535}" name="*Update 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81"/>
  <sheetViews>
    <sheetView tabSelected="1" workbookViewId="0">
      <selection activeCell="L15" sqref="L15"/>
    </sheetView>
  </sheetViews>
  <sheetFormatPr defaultRowHeight="15.75" x14ac:dyDescent="0.25"/>
  <cols>
    <col min="2" max="2" width="10.125" bestFit="1" customWidth="1"/>
    <col min="3" max="3" width="9.25" customWidth="1"/>
    <col min="5" max="5" width="13.875" customWidth="1"/>
    <col min="6" max="6" width="10.25" customWidth="1"/>
    <col min="7" max="7" width="18.625" customWidth="1"/>
    <col min="8" max="8" width="11.875" customWidth="1"/>
    <col min="9" max="10" width="14.125" customWidth="1"/>
    <col min="12" max="12" width="10" customWidth="1"/>
    <col min="13" max="13" width="11.375" customWidth="1"/>
    <col min="14" max="14" width="13" customWidth="1"/>
    <col min="15" max="15" width="15.75" customWidth="1"/>
    <col min="16" max="17" width="13.75" customWidth="1"/>
    <col min="19" max="19" width="19.75" customWidth="1"/>
    <col min="20" max="20" width="22.125" customWidth="1"/>
    <col min="21" max="21" width="17.375" customWidth="1"/>
    <col min="22" max="22" width="19" customWidth="1"/>
    <col min="23" max="23" width="16.875" customWidth="1"/>
    <col min="24" max="24" width="10.125" customWidth="1"/>
    <col min="25" max="25" width="12.375" bestFit="1" customWidth="1"/>
    <col min="26" max="26" width="9.75" customWidth="1"/>
  </cols>
  <sheetData>
    <row r="1" spans="1:26" ht="47.25" x14ac:dyDescent="0.25">
      <c r="A1" s="3" t="s">
        <v>0</v>
      </c>
      <c r="B1" s="3" t="s">
        <v>23</v>
      </c>
      <c r="C1" s="3" t="s">
        <v>24</v>
      </c>
      <c r="D1" s="3" t="s">
        <v>25</v>
      </c>
      <c r="E1" s="3" t="s">
        <v>1</v>
      </c>
      <c r="F1" s="3" t="s">
        <v>3</v>
      </c>
      <c r="G1" s="3" t="s">
        <v>10</v>
      </c>
      <c r="H1" s="3" t="s">
        <v>4</v>
      </c>
      <c r="I1" s="3" t="s">
        <v>5</v>
      </c>
      <c r="J1" s="3" t="s">
        <v>14</v>
      </c>
      <c r="K1" s="3" t="s">
        <v>2</v>
      </c>
      <c r="L1" s="3" t="s">
        <v>6</v>
      </c>
      <c r="M1" s="3" t="s">
        <v>7</v>
      </c>
      <c r="N1" s="3" t="s">
        <v>17</v>
      </c>
      <c r="O1" s="3" t="s">
        <v>18</v>
      </c>
      <c r="P1" s="3" t="s">
        <v>15</v>
      </c>
      <c r="Q1" s="3" t="s">
        <v>16</v>
      </c>
      <c r="R1" s="3" t="s">
        <v>8</v>
      </c>
      <c r="S1" s="3" t="s">
        <v>19</v>
      </c>
      <c r="T1" s="3" t="s">
        <v>9</v>
      </c>
      <c r="U1" s="3" t="s">
        <v>11</v>
      </c>
      <c r="V1" s="3" t="s">
        <v>12</v>
      </c>
      <c r="W1" s="3" t="s">
        <v>20</v>
      </c>
      <c r="X1" s="3" t="s">
        <v>21</v>
      </c>
      <c r="Y1" s="3" t="s">
        <v>13</v>
      </c>
      <c r="Z1" s="6" t="s">
        <v>22</v>
      </c>
    </row>
    <row r="2" spans="1:26" x14ac:dyDescent="0.25">
      <c r="A2" s="1" t="str">
        <f>IF(Table1[[#This Row],[*ADSCODE]]&lt;&gt;"",ROWS($A$2:Table1[[#This Row],[*ADSCODE]]),"")</f>
        <v/>
      </c>
      <c r="B2" s="1"/>
      <c r="C2" s="1"/>
      <c r="D2" s="1"/>
      <c r="E2" s="4"/>
      <c r="M2" s="2"/>
      <c r="N2" s="8"/>
      <c r="V2" s="2"/>
      <c r="Z2" s="7"/>
    </row>
    <row r="3" spans="1:26" x14ac:dyDescent="0.25">
      <c r="A3" s="1" t="str">
        <f>IF(Table1[[#This Row],[*ADSCODE]]&lt;&gt;"",ROWS($A$2:Table1[[#This Row],[*ADSCODE]]),"")</f>
        <v/>
      </c>
      <c r="B3" s="1"/>
      <c r="C3" s="1"/>
      <c r="D3" s="1"/>
      <c r="E3" s="4"/>
      <c r="M3" s="2"/>
      <c r="N3" s="8"/>
      <c r="V3" s="2"/>
      <c r="Z3" s="7"/>
    </row>
    <row r="4" spans="1:26" x14ac:dyDescent="0.25">
      <c r="A4" s="1" t="str">
        <f>IF(Table1[[#This Row],[*ADSCODE]]&lt;&gt;"",ROWS($A$2:Table1[[#This Row],[*ADSCODE]]),"")</f>
        <v/>
      </c>
      <c r="B4" s="1"/>
      <c r="C4" s="1"/>
      <c r="D4" s="1"/>
      <c r="E4" s="4"/>
      <c r="M4" s="2"/>
      <c r="N4" s="8"/>
      <c r="V4" s="2"/>
      <c r="Z4" s="7"/>
    </row>
    <row r="5" spans="1:26" x14ac:dyDescent="0.25">
      <c r="A5" s="1" t="str">
        <f>IF(Table1[[#This Row],[*ADSCODE]]&lt;&gt;"",ROWS($A$2:Table1[[#This Row],[*ADSCODE]]),"")</f>
        <v/>
      </c>
      <c r="B5" s="1"/>
      <c r="C5" s="1"/>
      <c r="D5" s="1"/>
      <c r="E5" s="4"/>
      <c r="M5" s="2"/>
      <c r="N5" s="8"/>
      <c r="V5" s="2"/>
      <c r="Z5" s="7"/>
    </row>
    <row r="6" spans="1:26" x14ac:dyDescent="0.25">
      <c r="A6" s="1" t="str">
        <f>IF(Table1[[#This Row],[*ADSCODE]]&lt;&gt;"",ROWS($A$2:Table1[[#This Row],[*ADSCODE]]),"")</f>
        <v/>
      </c>
      <c r="B6" s="1"/>
      <c r="C6" s="1"/>
      <c r="D6" s="1"/>
      <c r="E6" s="4"/>
      <c r="M6" s="2"/>
      <c r="N6" s="8"/>
      <c r="V6" s="2"/>
      <c r="Z6" s="7"/>
    </row>
    <row r="7" spans="1:26" x14ac:dyDescent="0.25">
      <c r="A7" s="1" t="str">
        <f>IF(Table1[[#This Row],[*ADSCODE]]&lt;&gt;"",ROWS($A$2:Table1[[#This Row],[*ADSCODE]]),"")</f>
        <v/>
      </c>
      <c r="B7" s="1"/>
      <c r="C7" s="1"/>
      <c r="D7" s="1"/>
      <c r="E7" s="4"/>
      <c r="M7" s="2"/>
      <c r="N7" s="8"/>
      <c r="V7" s="2"/>
      <c r="Z7" s="7"/>
    </row>
    <row r="8" spans="1:26" x14ac:dyDescent="0.25">
      <c r="A8" s="1" t="str">
        <f>IF(Table1[[#This Row],[*ADSCODE]]&lt;&gt;"",ROWS($A$2:Table1[[#This Row],[*ADSCODE]]),"")</f>
        <v/>
      </c>
      <c r="B8" s="1"/>
      <c r="C8" s="1"/>
      <c r="D8" s="1"/>
      <c r="E8" s="4"/>
      <c r="M8" s="2"/>
      <c r="N8" s="8"/>
      <c r="V8" s="2"/>
      <c r="Z8" s="7"/>
    </row>
    <row r="9" spans="1:26" x14ac:dyDescent="0.25">
      <c r="A9" s="1" t="str">
        <f>IF(Table1[[#This Row],[*ADSCODE]]&lt;&gt;"",ROWS($A$2:Table1[[#This Row],[*ADSCODE]]),"")</f>
        <v/>
      </c>
      <c r="B9" s="1"/>
      <c r="C9" s="1"/>
      <c r="D9" s="1"/>
      <c r="E9" s="4"/>
      <c r="M9" s="2"/>
      <c r="N9" s="8"/>
      <c r="V9" s="2"/>
      <c r="Z9" s="7"/>
    </row>
    <row r="10" spans="1:26" x14ac:dyDescent="0.25">
      <c r="A10" s="1" t="str">
        <f>IF(Table1[[#This Row],[*ADSCODE]]&lt;&gt;"",ROWS($A$2:Table1[[#This Row],[*ADSCODE]]),"")</f>
        <v/>
      </c>
      <c r="B10" s="1"/>
      <c r="C10" s="1"/>
      <c r="D10" s="1"/>
      <c r="E10" s="4"/>
      <c r="M10" s="2"/>
      <c r="N10" s="8"/>
      <c r="V10" s="2"/>
      <c r="Z10" s="7"/>
    </row>
    <row r="11" spans="1:26" x14ac:dyDescent="0.25">
      <c r="A11" s="1" t="str">
        <f>IF(Table1[[#This Row],[*ADSCODE]]&lt;&gt;"",ROWS($A$2:Table1[[#This Row],[*ADSCODE]]),"")</f>
        <v/>
      </c>
      <c r="B11" s="1"/>
      <c r="C11" s="1"/>
      <c r="D11" s="1"/>
      <c r="E11" s="4"/>
      <c r="M11" s="2"/>
      <c r="N11" s="8"/>
      <c r="V11" s="2"/>
      <c r="Z11" s="7"/>
    </row>
    <row r="12" spans="1:26" x14ac:dyDescent="0.25">
      <c r="A12" s="1" t="str">
        <f>IF(Table1[[#This Row],[*ADSCODE]]&lt;&gt;"",ROWS($A$2:Table1[[#This Row],[*ADSCODE]]),"")</f>
        <v/>
      </c>
      <c r="B12" s="1"/>
      <c r="C12" s="1"/>
      <c r="D12" s="1"/>
      <c r="E12" s="5"/>
      <c r="K12" s="9"/>
      <c r="M12" s="2"/>
      <c r="N12" s="8"/>
      <c r="O12" s="8"/>
      <c r="P12" s="8"/>
      <c r="S12" s="8"/>
      <c r="V12" s="2"/>
      <c r="Z12" s="7"/>
    </row>
    <row r="13" spans="1:26" x14ac:dyDescent="0.25">
      <c r="A13" s="1" t="str">
        <f>IF(Table1[[#This Row],[*ADSCODE]]&lt;&gt;"",ROWS($A$2:Table1[[#This Row],[*ADSCODE]]),"")</f>
        <v/>
      </c>
      <c r="B13" s="1"/>
      <c r="C13" s="1"/>
      <c r="D13" s="1"/>
      <c r="E13" s="5"/>
      <c r="M13" s="2"/>
      <c r="N13" s="8"/>
      <c r="O13" s="8"/>
      <c r="P13" s="8"/>
      <c r="S13" s="8"/>
      <c r="V13" s="2"/>
      <c r="Z13" s="7"/>
    </row>
    <row r="14" spans="1:26" x14ac:dyDescent="0.25">
      <c r="A14" s="1" t="str">
        <f>IF(Table1[[#This Row],[*ADSCODE]]&lt;&gt;"",ROWS($A$2:Table1[[#This Row],[*ADSCODE]]),"")</f>
        <v/>
      </c>
      <c r="B14" s="1"/>
      <c r="C14" s="1"/>
      <c r="D14" s="1"/>
      <c r="E14" s="5"/>
      <c r="M14" s="2"/>
      <c r="N14" s="8"/>
      <c r="O14" s="8"/>
      <c r="P14" s="8"/>
      <c r="S14" s="8"/>
      <c r="V14" s="2"/>
      <c r="Z14" s="7"/>
    </row>
    <row r="15" spans="1:26" x14ac:dyDescent="0.25">
      <c r="A15" s="1" t="str">
        <f>IF(Table1[[#This Row],[*ADSCODE]]&lt;&gt;"",ROWS($A$2:Table1[[#This Row],[*ADSCODE]]),"")</f>
        <v/>
      </c>
      <c r="B15" s="1"/>
      <c r="C15" s="1"/>
      <c r="D15" s="1"/>
      <c r="E15" s="5"/>
      <c r="M15" s="2"/>
      <c r="N15" s="8"/>
      <c r="O15" s="8"/>
      <c r="P15" s="8"/>
      <c r="S15" s="8"/>
      <c r="V15" s="2"/>
      <c r="Z15" s="7"/>
    </row>
    <row r="16" spans="1:26" x14ac:dyDescent="0.25">
      <c r="A16" s="1" t="str">
        <f>IF(Table1[[#This Row],[*ADSCODE]]&lt;&gt;"",ROWS($A$2:Table1[[#This Row],[*ADSCODE]]),"")</f>
        <v/>
      </c>
      <c r="B16" s="1"/>
      <c r="C16" s="1"/>
      <c r="D16" s="1"/>
      <c r="E16" s="5"/>
      <c r="M16" s="2"/>
      <c r="N16" s="8"/>
      <c r="O16" s="8"/>
      <c r="P16" s="8"/>
      <c r="S16" s="8"/>
      <c r="V16" s="2"/>
      <c r="Z16" s="7"/>
    </row>
    <row r="17" spans="1:26" x14ac:dyDescent="0.25">
      <c r="A17" s="1" t="str">
        <f>IF(Table1[[#This Row],[*ADSCODE]]&lt;&gt;"",ROWS($A$2:Table1[[#This Row],[*ADSCODE]]),"")</f>
        <v/>
      </c>
      <c r="B17" s="1"/>
      <c r="C17" s="1"/>
      <c r="D17" s="1"/>
      <c r="E17" s="5"/>
      <c r="M17" s="2"/>
      <c r="N17" s="8"/>
      <c r="O17" s="8"/>
      <c r="P17" s="8"/>
      <c r="S17" s="8"/>
      <c r="V17" s="2"/>
      <c r="Z17" s="7"/>
    </row>
    <row r="18" spans="1:26" x14ac:dyDescent="0.25">
      <c r="A18" s="1" t="str">
        <f>IF(Table1[[#This Row],[*ADSCODE]]&lt;&gt;"",ROWS($A$2:Table1[[#This Row],[*ADSCODE]]),"")</f>
        <v/>
      </c>
      <c r="B18" s="1"/>
      <c r="C18" s="1"/>
      <c r="D18" s="1"/>
      <c r="E18" s="5"/>
      <c r="M18" s="2"/>
      <c r="N18" s="8"/>
      <c r="O18" s="8"/>
      <c r="P18" s="8"/>
      <c r="S18" s="8"/>
      <c r="V18" s="2"/>
      <c r="Z18" s="7"/>
    </row>
    <row r="19" spans="1:26" x14ac:dyDescent="0.25">
      <c r="A19" s="1" t="str">
        <f>IF(Table1[[#This Row],[*ADSCODE]]&lt;&gt;"",ROWS($A$2:Table1[[#This Row],[*ADSCODE]]),"")</f>
        <v/>
      </c>
      <c r="B19" s="1"/>
      <c r="C19" s="1"/>
      <c r="D19" s="1"/>
      <c r="E19" s="5"/>
      <c r="M19" s="2"/>
      <c r="N19" s="8"/>
      <c r="O19" s="8"/>
      <c r="P19" s="8"/>
      <c r="S19" s="8"/>
      <c r="V19" s="2"/>
      <c r="Z19" s="7"/>
    </row>
    <row r="20" spans="1:26" x14ac:dyDescent="0.25">
      <c r="A20" s="1" t="str">
        <f>IF(Table1[[#This Row],[*ADSCODE]]&lt;&gt;"",ROWS($A$2:Table1[[#This Row],[*ADSCODE]]),"")</f>
        <v/>
      </c>
      <c r="B20" s="1"/>
      <c r="C20" s="1"/>
      <c r="D20" s="1"/>
      <c r="E20" s="5"/>
      <c r="M20" s="2"/>
      <c r="N20" s="8"/>
      <c r="O20" s="8"/>
      <c r="P20" s="8"/>
      <c r="S20" s="8"/>
      <c r="V20" s="2"/>
      <c r="Z20" s="7"/>
    </row>
    <row r="21" spans="1:26" x14ac:dyDescent="0.25">
      <c r="A21" s="1" t="str">
        <f>IF(Table1[[#This Row],[*ADSCODE]]&lt;&gt;"",ROWS($A$2:Table1[[#This Row],[*ADSCODE]]),"")</f>
        <v/>
      </c>
      <c r="B21" s="1"/>
      <c r="C21" s="1"/>
      <c r="D21" s="1"/>
      <c r="E21" s="5"/>
      <c r="M21" s="2"/>
      <c r="N21" s="8"/>
      <c r="O21" s="8"/>
      <c r="P21" s="8"/>
      <c r="S21" s="8"/>
      <c r="V21" s="2"/>
      <c r="Z21" s="7"/>
    </row>
    <row r="22" spans="1:26" x14ac:dyDescent="0.25">
      <c r="A22" s="1" t="str">
        <f>IF(Table1[[#This Row],[*ADSCODE]]&lt;&gt;"",ROWS($A$2:Table1[[#This Row],[*ADSCODE]]),"")</f>
        <v/>
      </c>
      <c r="B22" s="1"/>
      <c r="C22" s="1"/>
      <c r="D22" s="1"/>
      <c r="E22" s="5"/>
      <c r="M22" s="2"/>
      <c r="N22" s="8"/>
      <c r="O22" s="8"/>
      <c r="P22" s="8"/>
      <c r="S22" s="8"/>
      <c r="V22" s="2"/>
      <c r="Z22" s="7"/>
    </row>
    <row r="23" spans="1:26" x14ac:dyDescent="0.25">
      <c r="A23" s="1" t="str">
        <f>IF(Table1[[#This Row],[*ADSCODE]]&lt;&gt;"",ROWS($A$2:Table1[[#This Row],[*ADSCODE]]),"")</f>
        <v/>
      </c>
      <c r="B23" s="1"/>
      <c r="C23" s="1"/>
      <c r="D23" s="1"/>
      <c r="E23" s="5"/>
      <c r="M23" s="2"/>
      <c r="N23" s="8"/>
      <c r="O23" s="8"/>
      <c r="P23" s="8"/>
      <c r="S23" s="8"/>
      <c r="V23" s="2"/>
      <c r="Z23" s="7"/>
    </row>
    <row r="24" spans="1:26" x14ac:dyDescent="0.25">
      <c r="A24" s="1" t="str">
        <f>IF(Table1[[#This Row],[*ADSCODE]]&lt;&gt;"",ROWS($A$2:Table1[[#This Row],[*ADSCODE]]),"")</f>
        <v/>
      </c>
      <c r="B24" s="1"/>
      <c r="C24" s="1"/>
      <c r="D24" s="1"/>
      <c r="E24" s="5"/>
      <c r="M24" s="2"/>
      <c r="N24" s="8"/>
      <c r="O24" s="8"/>
      <c r="P24" s="8"/>
      <c r="S24" s="8"/>
      <c r="V24" s="2"/>
      <c r="Z24" s="7"/>
    </row>
    <row r="25" spans="1:26" x14ac:dyDescent="0.25">
      <c r="A25" s="1" t="str">
        <f>IF(Table1[[#This Row],[*ADSCODE]]&lt;&gt;"",ROWS($A$2:Table1[[#This Row],[*ADSCODE]]),"")</f>
        <v/>
      </c>
      <c r="B25" s="1"/>
      <c r="C25" s="1"/>
      <c r="D25" s="1"/>
      <c r="E25" s="5"/>
      <c r="M25" s="2"/>
      <c r="N25" s="8"/>
      <c r="O25" s="8"/>
      <c r="P25" s="8"/>
      <c r="S25" s="8"/>
      <c r="V25" s="2"/>
      <c r="Z25" s="7"/>
    </row>
    <row r="26" spans="1:26" x14ac:dyDescent="0.25">
      <c r="A26" s="1" t="str">
        <f>IF(Table1[[#This Row],[*ADSCODE]]&lt;&gt;"",ROWS($A$2:Table1[[#This Row],[*ADSCODE]]),"")</f>
        <v/>
      </c>
      <c r="B26" s="1"/>
      <c r="C26" s="1"/>
      <c r="D26" s="1"/>
      <c r="E26" s="5"/>
      <c r="M26" s="2"/>
      <c r="N26" s="8"/>
      <c r="O26" s="8"/>
      <c r="P26" s="8"/>
      <c r="S26" s="8"/>
      <c r="V26" s="2"/>
      <c r="Z26" s="7"/>
    </row>
    <row r="27" spans="1:26" x14ac:dyDescent="0.25">
      <c r="A27" s="1" t="str">
        <f>IF(Table1[[#This Row],[*ADSCODE]]&lt;&gt;"",ROWS($A$2:Table1[[#This Row],[*ADSCODE]]),"")</f>
        <v/>
      </c>
      <c r="B27" s="1"/>
      <c r="C27" s="1"/>
      <c r="D27" s="1"/>
      <c r="E27" s="5"/>
      <c r="M27" s="2"/>
      <c r="N27" s="8"/>
      <c r="O27" s="8"/>
      <c r="P27" s="8"/>
      <c r="S27" s="8"/>
      <c r="V27" s="2"/>
      <c r="Z27" s="7"/>
    </row>
    <row r="28" spans="1:26" x14ac:dyDescent="0.25">
      <c r="A28" s="1" t="str">
        <f>IF(Table1[[#This Row],[*ADSCODE]]&lt;&gt;"",ROWS($A$2:Table1[[#This Row],[*ADSCODE]]),"")</f>
        <v/>
      </c>
      <c r="B28" s="1"/>
      <c r="C28" s="1"/>
      <c r="D28" s="1"/>
      <c r="E28" s="5"/>
      <c r="M28" s="2"/>
      <c r="N28" s="8"/>
      <c r="O28" s="8"/>
      <c r="P28" s="8"/>
      <c r="S28" s="8"/>
      <c r="V28" s="2"/>
      <c r="Z28" s="7"/>
    </row>
    <row r="29" spans="1:26" x14ac:dyDescent="0.25">
      <c r="A29" s="1" t="str">
        <f>IF(Table1[[#This Row],[*ADSCODE]]&lt;&gt;"",ROWS($A$2:Table1[[#This Row],[*ADSCODE]]),"")</f>
        <v/>
      </c>
      <c r="B29" s="1"/>
      <c r="C29" s="1"/>
      <c r="D29" s="1"/>
      <c r="E29" s="5"/>
      <c r="M29" s="2"/>
      <c r="N29" s="8"/>
      <c r="O29" s="8"/>
      <c r="P29" s="8"/>
      <c r="S29" s="8"/>
      <c r="V29" s="2"/>
      <c r="Z29" s="7"/>
    </row>
    <row r="30" spans="1:26" x14ac:dyDescent="0.25">
      <c r="A30" s="1" t="str">
        <f>IF(Table1[[#This Row],[*ADSCODE]]&lt;&gt;"",ROWS($A$2:Table1[[#This Row],[*ADSCODE]]),"")</f>
        <v/>
      </c>
      <c r="B30" s="1"/>
      <c r="C30" s="1"/>
      <c r="D30" s="1"/>
      <c r="E30" s="5"/>
      <c r="M30" s="2"/>
      <c r="N30" s="8"/>
      <c r="O30" s="8"/>
      <c r="P30" s="8"/>
      <c r="S30" s="8"/>
      <c r="V30" s="2"/>
      <c r="Z30" s="7"/>
    </row>
    <row r="31" spans="1:26" x14ac:dyDescent="0.25">
      <c r="A31" s="1" t="str">
        <f>IF(Table1[[#This Row],[*ADSCODE]]&lt;&gt;"",ROWS($A$2:Table1[[#This Row],[*ADSCODE]]),"")</f>
        <v/>
      </c>
      <c r="B31" s="1"/>
      <c r="C31" s="1"/>
      <c r="D31" s="1"/>
      <c r="E31" s="5"/>
      <c r="M31" s="2"/>
      <c r="N31" s="8"/>
      <c r="O31" s="8"/>
      <c r="P31" s="8"/>
      <c r="S31" s="8"/>
      <c r="V31" s="2"/>
      <c r="Z31" s="7"/>
    </row>
    <row r="32" spans="1:26" x14ac:dyDescent="0.25">
      <c r="A32" s="1" t="str">
        <f>IF(Table1[[#This Row],[*ADSCODE]]&lt;&gt;"",ROWS($A$2:Table1[[#This Row],[*ADSCODE]]),"")</f>
        <v/>
      </c>
      <c r="B32" s="1"/>
      <c r="C32" s="1"/>
      <c r="D32" s="1"/>
      <c r="E32" s="5"/>
      <c r="M32" s="2"/>
      <c r="N32" s="8"/>
      <c r="O32" s="8"/>
      <c r="P32" s="8"/>
      <c r="S32" s="8"/>
      <c r="V32" s="2"/>
      <c r="Z32" s="7"/>
    </row>
    <row r="33" spans="1:26" x14ac:dyDescent="0.25">
      <c r="A33" s="1" t="str">
        <f>IF(Table1[[#This Row],[*ADSCODE]]&lt;&gt;"",ROWS($A$2:Table1[[#This Row],[*ADSCODE]]),"")</f>
        <v/>
      </c>
      <c r="B33" s="1"/>
      <c r="C33" s="1"/>
      <c r="D33" s="1"/>
      <c r="E33" s="5"/>
      <c r="M33" s="2"/>
      <c r="N33" s="8"/>
      <c r="O33" s="8"/>
      <c r="P33" s="8"/>
      <c r="S33" s="8"/>
      <c r="V33" s="2"/>
      <c r="Z33" s="7"/>
    </row>
    <row r="34" spans="1:26" x14ac:dyDescent="0.25">
      <c r="A34" s="1" t="str">
        <f>IF(Table1[[#This Row],[*ADSCODE]]&lt;&gt;"",ROWS($A$2:Table1[[#This Row],[*ADSCODE]]),"")</f>
        <v/>
      </c>
      <c r="B34" s="1"/>
      <c r="C34" s="1"/>
      <c r="D34" s="1"/>
      <c r="E34" s="5"/>
      <c r="M34" s="2"/>
      <c r="N34" s="8"/>
      <c r="O34" s="8"/>
      <c r="P34" s="8"/>
      <c r="S34" s="8"/>
      <c r="V34" s="2"/>
      <c r="Z34" s="7"/>
    </row>
    <row r="35" spans="1:26" x14ac:dyDescent="0.25">
      <c r="A35" s="1" t="str">
        <f>IF(Table1[[#This Row],[*ADSCODE]]&lt;&gt;"",ROWS($A$2:Table1[[#This Row],[*ADSCODE]]),"")</f>
        <v/>
      </c>
      <c r="B35" s="1"/>
      <c r="C35" s="1"/>
      <c r="D35" s="1"/>
      <c r="E35" s="5"/>
      <c r="M35" s="2"/>
      <c r="N35" s="8"/>
      <c r="O35" s="8"/>
      <c r="P35" s="8"/>
      <c r="S35" s="8"/>
      <c r="V35" s="2"/>
      <c r="Z35" s="7"/>
    </row>
    <row r="36" spans="1:26" x14ac:dyDescent="0.25">
      <c r="A36" s="1" t="str">
        <f>IF(Table1[[#This Row],[*ADSCODE]]&lt;&gt;"",ROWS($A$2:Table1[[#This Row],[*ADSCODE]]),"")</f>
        <v/>
      </c>
      <c r="B36" s="1"/>
      <c r="C36" s="1"/>
      <c r="D36" s="1"/>
      <c r="E36" s="5"/>
      <c r="M36" s="2"/>
      <c r="N36" s="8"/>
      <c r="O36" s="8"/>
      <c r="P36" s="8"/>
      <c r="S36" s="8"/>
      <c r="V36" s="2"/>
      <c r="Z36" s="7"/>
    </row>
    <row r="37" spans="1:26" x14ac:dyDescent="0.25">
      <c r="A37" s="1" t="str">
        <f>IF(Table1[[#This Row],[*ADSCODE]]&lt;&gt;"",ROWS($A$2:Table1[[#This Row],[*ADSCODE]]),"")</f>
        <v/>
      </c>
      <c r="B37" s="1"/>
      <c r="C37" s="1"/>
      <c r="D37" s="1"/>
      <c r="E37" s="5"/>
      <c r="M37" s="2"/>
      <c r="N37" s="8"/>
      <c r="O37" s="8"/>
      <c r="P37" s="8"/>
      <c r="S37" s="8"/>
      <c r="V37" s="2"/>
      <c r="Z37" s="7"/>
    </row>
    <row r="38" spans="1:26" x14ac:dyDescent="0.25">
      <c r="A38" s="1" t="str">
        <f>IF(Table1[[#This Row],[*ADSCODE]]&lt;&gt;"",ROWS($A$2:Table1[[#This Row],[*ADSCODE]]),"")</f>
        <v/>
      </c>
      <c r="B38" s="1"/>
      <c r="C38" s="1"/>
      <c r="D38" s="1"/>
      <c r="E38" s="5"/>
      <c r="M38" s="2"/>
      <c r="N38" s="8"/>
      <c r="O38" s="8"/>
      <c r="P38" s="8"/>
      <c r="S38" s="8"/>
      <c r="V38" s="2"/>
      <c r="Z38" s="7"/>
    </row>
    <row r="39" spans="1:26" x14ac:dyDescent="0.25">
      <c r="A39" s="1" t="str">
        <f>IF(Table1[[#This Row],[*ADSCODE]]&lt;&gt;"",ROWS($A$2:Table1[[#This Row],[*ADSCODE]]),"")</f>
        <v/>
      </c>
      <c r="B39" s="1"/>
      <c r="C39" s="1"/>
      <c r="D39" s="1"/>
      <c r="E39" s="5"/>
      <c r="M39" s="2"/>
      <c r="N39" s="8"/>
      <c r="O39" s="8"/>
      <c r="P39" s="8"/>
      <c r="S39" s="8"/>
      <c r="V39" s="2"/>
      <c r="Z39" s="7"/>
    </row>
    <row r="40" spans="1:26" x14ac:dyDescent="0.25">
      <c r="A40" s="1" t="str">
        <f>IF(Table1[[#This Row],[*ADSCODE]]&lt;&gt;"",ROWS($A$2:Table1[[#This Row],[*ADSCODE]]),"")</f>
        <v/>
      </c>
      <c r="B40" s="1"/>
      <c r="C40" s="1"/>
      <c r="D40" s="1"/>
      <c r="E40" s="5"/>
      <c r="M40" s="2"/>
      <c r="N40" s="8"/>
      <c r="O40" s="8"/>
      <c r="P40" s="8"/>
      <c r="S40" s="8"/>
      <c r="V40" s="2"/>
      <c r="Z40" s="7"/>
    </row>
    <row r="41" spans="1:26" x14ac:dyDescent="0.25">
      <c r="A41" s="1" t="str">
        <f>IF(Table1[[#This Row],[*ADSCODE]]&lt;&gt;"",ROWS($A$2:Table1[[#This Row],[*ADSCODE]]),"")</f>
        <v/>
      </c>
      <c r="B41" s="1"/>
      <c r="C41" s="1"/>
      <c r="D41" s="1"/>
      <c r="E41" s="5"/>
      <c r="M41" s="2"/>
      <c r="N41" s="8"/>
      <c r="O41" s="8"/>
      <c r="P41" s="8"/>
      <c r="S41" s="8"/>
      <c r="V41" s="2"/>
      <c r="Z41" s="7"/>
    </row>
    <row r="42" spans="1:26" x14ac:dyDescent="0.25">
      <c r="A42" s="1" t="str">
        <f>IF(Table1[[#This Row],[*ADSCODE]]&lt;&gt;"",ROWS($A$2:Table1[[#This Row],[*ADSCODE]]),"")</f>
        <v/>
      </c>
      <c r="B42" s="1"/>
      <c r="C42" s="1"/>
      <c r="D42" s="1"/>
      <c r="E42" s="5"/>
      <c r="M42" s="2"/>
      <c r="N42" s="8"/>
      <c r="O42" s="8"/>
      <c r="P42" s="8"/>
      <c r="S42" s="8"/>
      <c r="V42" s="2"/>
      <c r="Z42" s="7"/>
    </row>
    <row r="43" spans="1:26" x14ac:dyDescent="0.25">
      <c r="A43" s="1" t="str">
        <f>IF(Table1[[#This Row],[*ADSCODE]]&lt;&gt;"",ROWS($A$2:Table1[[#This Row],[*ADSCODE]]),"")</f>
        <v/>
      </c>
      <c r="B43" s="1"/>
      <c r="C43" s="1"/>
      <c r="D43" s="1"/>
      <c r="E43" s="5"/>
      <c r="M43" s="2"/>
      <c r="N43" s="8"/>
      <c r="O43" s="8"/>
      <c r="P43" s="8"/>
      <c r="S43" s="8"/>
      <c r="V43" s="2"/>
      <c r="Z43" s="7"/>
    </row>
    <row r="44" spans="1:26" x14ac:dyDescent="0.25">
      <c r="A44" s="1" t="str">
        <f>IF(Table1[[#This Row],[*ADSCODE]]&lt;&gt;"",ROWS($A$2:Table1[[#This Row],[*ADSCODE]]),"")</f>
        <v/>
      </c>
      <c r="B44" s="1"/>
      <c r="C44" s="1"/>
      <c r="D44" s="1"/>
      <c r="E44" s="5"/>
      <c r="M44" s="2"/>
      <c r="N44" s="8"/>
      <c r="O44" s="8"/>
      <c r="P44" s="8"/>
      <c r="S44" s="8"/>
      <c r="V44" s="2"/>
      <c r="Z44" s="7"/>
    </row>
    <row r="45" spans="1:26" x14ac:dyDescent="0.25">
      <c r="A45" s="1" t="str">
        <f>IF(Table1[[#This Row],[*ADSCODE]]&lt;&gt;"",ROWS($A$2:Table1[[#This Row],[*ADSCODE]]),"")</f>
        <v/>
      </c>
      <c r="B45" s="1"/>
      <c r="C45" s="1"/>
      <c r="D45" s="1"/>
      <c r="E45" s="5"/>
      <c r="M45" s="2"/>
      <c r="N45" s="8"/>
      <c r="O45" s="8"/>
      <c r="P45" s="8"/>
      <c r="S45" s="8"/>
      <c r="V45" s="2"/>
      <c r="Z45" s="7"/>
    </row>
    <row r="46" spans="1:26" x14ac:dyDescent="0.25">
      <c r="A46" s="1" t="str">
        <f>IF(Table1[[#This Row],[*ADSCODE]]&lt;&gt;"",ROWS($A$2:Table1[[#This Row],[*ADSCODE]]),"")</f>
        <v/>
      </c>
      <c r="B46" s="1"/>
      <c r="C46" s="1"/>
      <c r="D46" s="1"/>
      <c r="E46" s="5"/>
      <c r="M46" s="2"/>
      <c r="N46" s="8"/>
      <c r="O46" s="8"/>
      <c r="P46" s="8"/>
      <c r="S46" s="8"/>
      <c r="V46" s="2"/>
      <c r="Z46" s="7"/>
    </row>
    <row r="47" spans="1:26" x14ac:dyDescent="0.25">
      <c r="A47" s="1" t="str">
        <f>IF(Table1[[#This Row],[*ADSCODE]]&lt;&gt;"",ROWS($A$2:Table1[[#This Row],[*ADSCODE]]),"")</f>
        <v/>
      </c>
      <c r="B47" s="1"/>
      <c r="C47" s="1"/>
      <c r="D47" s="1"/>
      <c r="E47" s="5"/>
      <c r="M47" s="2"/>
      <c r="N47" s="8"/>
      <c r="O47" s="8"/>
      <c r="P47" s="8"/>
      <c r="S47" s="8"/>
      <c r="V47" s="2"/>
      <c r="Z47" s="7"/>
    </row>
    <row r="48" spans="1:26" x14ac:dyDescent="0.25">
      <c r="A48" s="1" t="str">
        <f>IF(Table1[[#This Row],[*ADSCODE]]&lt;&gt;"",ROWS($A$2:Table1[[#This Row],[*ADSCODE]]),"")</f>
        <v/>
      </c>
      <c r="B48" s="1"/>
      <c r="C48" s="1"/>
      <c r="D48" s="1"/>
      <c r="E48" s="5"/>
      <c r="M48" s="2"/>
      <c r="N48" s="8"/>
      <c r="O48" s="8"/>
      <c r="P48" s="8"/>
      <c r="S48" s="8"/>
      <c r="V48" s="2"/>
      <c r="Z48" s="7"/>
    </row>
    <row r="49" spans="1:26" x14ac:dyDescent="0.25">
      <c r="A49" s="1" t="str">
        <f>IF(Table1[[#This Row],[*ADSCODE]]&lt;&gt;"",ROWS($A$2:Table1[[#This Row],[*ADSCODE]]),"")</f>
        <v/>
      </c>
      <c r="B49" s="1"/>
      <c r="C49" s="1"/>
      <c r="D49" s="1"/>
      <c r="E49" s="5"/>
      <c r="M49" s="2"/>
      <c r="N49" s="8"/>
      <c r="O49" s="8"/>
      <c r="P49" s="8"/>
      <c r="S49" s="8"/>
      <c r="V49" s="2"/>
      <c r="Z49" s="7"/>
    </row>
    <row r="50" spans="1:26" x14ac:dyDescent="0.25">
      <c r="A50" s="1" t="str">
        <f>IF(Table1[[#This Row],[*ADSCODE]]&lt;&gt;"",ROWS($A$2:Table1[[#This Row],[*ADSCODE]]),"")</f>
        <v/>
      </c>
      <c r="B50" s="1"/>
      <c r="C50" s="1"/>
      <c r="D50" s="1"/>
      <c r="E50" s="5"/>
      <c r="M50" s="2"/>
      <c r="N50" s="8"/>
      <c r="O50" s="8"/>
      <c r="P50" s="8"/>
      <c r="S50" s="8"/>
      <c r="V50" s="2"/>
      <c r="Z50" s="7"/>
    </row>
    <row r="51" spans="1:26" x14ac:dyDescent="0.25">
      <c r="A51" s="1" t="str">
        <f>IF(Table1[[#This Row],[*ADSCODE]]&lt;&gt;"",ROWS($A$2:Table1[[#This Row],[*ADSCODE]]),"")</f>
        <v/>
      </c>
      <c r="B51" s="1"/>
      <c r="C51" s="1"/>
      <c r="D51" s="1"/>
      <c r="E51" s="5"/>
      <c r="M51" s="2"/>
      <c r="N51" s="8"/>
      <c r="O51" s="8"/>
      <c r="P51" s="8"/>
      <c r="S51" s="8"/>
      <c r="V51" s="2"/>
      <c r="Z51" s="7"/>
    </row>
    <row r="52" spans="1:26" x14ac:dyDescent="0.25">
      <c r="A52" s="1" t="str">
        <f>IF(Table1[[#This Row],[*ADSCODE]]&lt;&gt;"",ROWS($A$2:Table1[[#This Row],[*ADSCODE]]),"")</f>
        <v/>
      </c>
      <c r="B52" s="1"/>
      <c r="C52" s="1"/>
      <c r="D52" s="1"/>
      <c r="E52" s="5"/>
      <c r="M52" s="2"/>
      <c r="N52" s="8"/>
      <c r="O52" s="8"/>
      <c r="P52" s="8"/>
      <c r="S52" s="8"/>
      <c r="V52" s="2"/>
      <c r="Z52" s="7"/>
    </row>
    <row r="53" spans="1:26" x14ac:dyDescent="0.25">
      <c r="A53" s="1" t="str">
        <f>IF(Table1[[#This Row],[*ADSCODE]]&lt;&gt;"",ROWS($A$2:Table1[[#This Row],[*ADSCODE]]),"")</f>
        <v/>
      </c>
      <c r="B53" s="1"/>
      <c r="C53" s="1"/>
      <c r="D53" s="1"/>
      <c r="E53" s="5"/>
      <c r="M53" s="2"/>
      <c r="N53" s="8"/>
      <c r="O53" s="8"/>
      <c r="P53" s="8"/>
      <c r="S53" s="8"/>
      <c r="V53" s="2"/>
      <c r="Z53" s="7"/>
    </row>
    <row r="54" spans="1:26" x14ac:dyDescent="0.25">
      <c r="A54" s="1" t="str">
        <f>IF(Table1[[#This Row],[*ADSCODE]]&lt;&gt;"",ROWS($A$2:Table1[[#This Row],[*ADSCODE]]),"")</f>
        <v/>
      </c>
      <c r="B54" s="1"/>
      <c r="C54" s="1"/>
      <c r="D54" s="1"/>
      <c r="E54" s="5"/>
      <c r="M54" s="2"/>
      <c r="N54" s="8"/>
      <c r="O54" s="8"/>
      <c r="P54" s="8"/>
      <c r="S54" s="8"/>
      <c r="V54" s="2"/>
      <c r="Z54" s="7"/>
    </row>
    <row r="55" spans="1:26" x14ac:dyDescent="0.25">
      <c r="A55" s="1" t="str">
        <f>IF(Table1[[#This Row],[*ADSCODE]]&lt;&gt;"",ROWS($A$2:Table1[[#This Row],[*ADSCODE]]),"")</f>
        <v/>
      </c>
      <c r="B55" s="1"/>
      <c r="C55" s="1"/>
      <c r="D55" s="1"/>
      <c r="E55" s="5"/>
      <c r="M55" s="2"/>
      <c r="N55" s="8"/>
      <c r="O55" s="8"/>
      <c r="P55" s="8"/>
      <c r="S55" s="8"/>
      <c r="V55" s="2"/>
      <c r="Z55" s="7"/>
    </row>
    <row r="56" spans="1:26" x14ac:dyDescent="0.25">
      <c r="A56" s="1" t="str">
        <f>IF(Table1[[#This Row],[*ADSCODE]]&lt;&gt;"",ROWS($A$2:Table1[[#This Row],[*ADSCODE]]),"")</f>
        <v/>
      </c>
      <c r="B56" s="1"/>
      <c r="C56" s="1"/>
      <c r="D56" s="1"/>
      <c r="E56" s="5"/>
      <c r="M56" s="2"/>
      <c r="N56" s="8"/>
      <c r="O56" s="8"/>
      <c r="P56" s="8"/>
      <c r="S56" s="8"/>
      <c r="V56" s="2"/>
      <c r="Z56" s="7"/>
    </row>
    <row r="57" spans="1:26" x14ac:dyDescent="0.25">
      <c r="A57" s="1" t="str">
        <f>IF(Table1[[#This Row],[*ADSCODE]]&lt;&gt;"",ROWS($A$2:Table1[[#This Row],[*ADSCODE]]),"")</f>
        <v/>
      </c>
      <c r="B57" s="1"/>
      <c r="C57" s="1"/>
      <c r="D57" s="1"/>
      <c r="E57" s="5"/>
      <c r="M57" s="2"/>
      <c r="N57" s="8"/>
      <c r="O57" s="8"/>
      <c r="P57" s="8"/>
      <c r="S57" s="8"/>
      <c r="V57" s="2"/>
      <c r="Z57" s="7"/>
    </row>
    <row r="58" spans="1:26" x14ac:dyDescent="0.25">
      <c r="A58" s="1" t="str">
        <f>IF(Table1[[#This Row],[*ADSCODE]]&lt;&gt;"",ROWS($A$2:Table1[[#This Row],[*ADSCODE]]),"")</f>
        <v/>
      </c>
      <c r="B58" s="1"/>
      <c r="C58" s="1"/>
      <c r="D58" s="1"/>
      <c r="E58" s="5"/>
      <c r="M58" s="2"/>
      <c r="N58" s="8"/>
      <c r="O58" s="8"/>
      <c r="P58" s="8"/>
      <c r="S58" s="8"/>
      <c r="V58" s="2"/>
      <c r="Z58" s="7"/>
    </row>
    <row r="59" spans="1:26" x14ac:dyDescent="0.25">
      <c r="A59" s="1" t="str">
        <f>IF(Table1[[#This Row],[*ADSCODE]]&lt;&gt;"",ROWS($A$2:Table1[[#This Row],[*ADSCODE]]),"")</f>
        <v/>
      </c>
      <c r="B59" s="1"/>
      <c r="C59" s="1"/>
      <c r="D59" s="1"/>
      <c r="E59" s="5"/>
      <c r="M59" s="2"/>
      <c r="N59" s="8"/>
      <c r="O59" s="8"/>
      <c r="P59" s="8"/>
      <c r="S59" s="8"/>
      <c r="V59" s="2"/>
      <c r="Z59" s="7"/>
    </row>
    <row r="60" spans="1:26" x14ac:dyDescent="0.25">
      <c r="A60" s="1" t="str">
        <f>IF(Table1[[#This Row],[*ADSCODE]]&lt;&gt;"",ROWS($A$2:Table1[[#This Row],[*ADSCODE]]),"")</f>
        <v/>
      </c>
      <c r="B60" s="1"/>
      <c r="C60" s="1"/>
      <c r="D60" s="1"/>
      <c r="E60" s="5"/>
      <c r="M60" s="2"/>
      <c r="N60" s="8"/>
      <c r="O60" s="8"/>
      <c r="P60" s="8"/>
      <c r="S60" s="8"/>
      <c r="V60" s="2"/>
      <c r="Z60" s="7"/>
    </row>
    <row r="61" spans="1:26" x14ac:dyDescent="0.25">
      <c r="A61" s="1" t="str">
        <f>IF(Table1[[#This Row],[*ADSCODE]]&lt;&gt;"",ROWS($A$2:Table1[[#This Row],[*ADSCODE]]),"")</f>
        <v/>
      </c>
      <c r="B61" s="1"/>
      <c r="C61" s="1"/>
      <c r="D61" s="1"/>
      <c r="E61" s="5"/>
      <c r="M61" s="2"/>
      <c r="N61" s="8"/>
      <c r="O61" s="8"/>
      <c r="P61" s="8"/>
      <c r="S61" s="8"/>
      <c r="V61" s="2"/>
      <c r="Z61" s="7"/>
    </row>
    <row r="62" spans="1:26" x14ac:dyDescent="0.25">
      <c r="A62" s="1" t="str">
        <f>IF(Table1[[#This Row],[*ADSCODE]]&lt;&gt;"",ROWS($A$2:Table1[[#This Row],[*ADSCODE]]),"")</f>
        <v/>
      </c>
      <c r="B62" s="1"/>
      <c r="C62" s="1"/>
      <c r="D62" s="1"/>
      <c r="E62" s="5"/>
      <c r="M62" s="2"/>
      <c r="N62" s="8"/>
      <c r="O62" s="8"/>
      <c r="P62" s="8"/>
      <c r="S62" s="8"/>
      <c r="V62" s="2"/>
      <c r="Z62" s="7"/>
    </row>
    <row r="63" spans="1:26" x14ac:dyDescent="0.25">
      <c r="A63" s="1" t="str">
        <f>IF(Table1[[#This Row],[*ADSCODE]]&lt;&gt;"",ROWS($A$2:Table1[[#This Row],[*ADSCODE]]),"")</f>
        <v/>
      </c>
      <c r="B63" s="1"/>
      <c r="C63" s="1"/>
      <c r="D63" s="1"/>
      <c r="E63" s="5"/>
      <c r="M63" s="2"/>
      <c r="N63" s="8"/>
      <c r="O63" s="8"/>
      <c r="P63" s="8"/>
      <c r="S63" s="8"/>
      <c r="V63" s="2"/>
      <c r="Z63" s="7"/>
    </row>
    <row r="64" spans="1:26" x14ac:dyDescent="0.25">
      <c r="A64" s="1" t="str">
        <f>IF(Table1[[#This Row],[*ADSCODE]]&lt;&gt;"",ROWS($A$2:Table1[[#This Row],[*ADSCODE]]),"")</f>
        <v/>
      </c>
      <c r="B64" s="1"/>
      <c r="C64" s="1"/>
      <c r="D64" s="1"/>
      <c r="E64" s="5"/>
      <c r="M64" s="2"/>
      <c r="N64" s="8"/>
      <c r="O64" s="8"/>
      <c r="P64" s="8"/>
      <c r="S64" s="8"/>
      <c r="V64" s="2"/>
      <c r="Z64" s="7"/>
    </row>
    <row r="65" spans="1:26" x14ac:dyDescent="0.25">
      <c r="A65" s="1" t="str">
        <f>IF(Table1[[#This Row],[*ADSCODE]]&lt;&gt;"",ROWS($A$2:Table1[[#This Row],[*ADSCODE]]),"")</f>
        <v/>
      </c>
      <c r="B65" s="1"/>
      <c r="C65" s="1"/>
      <c r="D65" s="1"/>
      <c r="E65" s="5"/>
      <c r="M65" s="2"/>
      <c r="N65" s="8"/>
      <c r="O65" s="8"/>
      <c r="P65" s="8"/>
      <c r="S65" s="8"/>
      <c r="V65" s="2"/>
      <c r="Z65" s="7"/>
    </row>
    <row r="66" spans="1:26" x14ac:dyDescent="0.25">
      <c r="A66" s="1" t="str">
        <f>IF(Table1[[#This Row],[*ADSCODE]]&lt;&gt;"",ROWS($A$2:Table1[[#This Row],[*ADSCODE]]),"")</f>
        <v/>
      </c>
      <c r="B66" s="1"/>
      <c r="C66" s="1"/>
      <c r="D66" s="1"/>
      <c r="E66" s="5"/>
      <c r="M66" s="2"/>
      <c r="N66" s="8"/>
      <c r="O66" s="8"/>
      <c r="P66" s="8"/>
      <c r="S66" s="8"/>
      <c r="V66" s="2"/>
      <c r="Z66" s="7"/>
    </row>
    <row r="67" spans="1:26" x14ac:dyDescent="0.25">
      <c r="A67" s="1" t="str">
        <f>IF(Table1[[#This Row],[*ADSCODE]]&lt;&gt;"",ROWS($A$2:Table1[[#This Row],[*ADSCODE]]),"")</f>
        <v/>
      </c>
      <c r="B67" s="1"/>
      <c r="C67" s="1"/>
      <c r="D67" s="1"/>
      <c r="E67" s="5"/>
      <c r="M67" s="2"/>
      <c r="N67" s="8"/>
      <c r="O67" s="8"/>
      <c r="P67" s="8"/>
      <c r="S67" s="8"/>
      <c r="V67" s="2"/>
      <c r="Z67" s="7"/>
    </row>
    <row r="68" spans="1:26" x14ac:dyDescent="0.25">
      <c r="A68" s="1" t="str">
        <f>IF(Table1[[#This Row],[*ADSCODE]]&lt;&gt;"",ROWS($A$2:Table1[[#This Row],[*ADSCODE]]),"")</f>
        <v/>
      </c>
      <c r="B68" s="1"/>
      <c r="C68" s="1"/>
      <c r="D68" s="1"/>
      <c r="E68" s="5"/>
      <c r="M68" s="2"/>
      <c r="N68" s="8"/>
      <c r="O68" s="8"/>
      <c r="P68" s="8"/>
      <c r="S68" s="8"/>
      <c r="V68" s="2"/>
      <c r="Z68" s="7"/>
    </row>
    <row r="69" spans="1:26" x14ac:dyDescent="0.25">
      <c r="A69" s="1" t="str">
        <f>IF(Table1[[#This Row],[*ADSCODE]]&lt;&gt;"",ROWS($A$2:Table1[[#This Row],[*ADSCODE]]),"")</f>
        <v/>
      </c>
      <c r="B69" s="1"/>
      <c r="C69" s="1"/>
      <c r="D69" s="1"/>
      <c r="E69" s="5"/>
      <c r="M69" s="2"/>
      <c r="N69" s="8"/>
      <c r="O69" s="8"/>
      <c r="P69" s="8"/>
      <c r="S69" s="8"/>
      <c r="V69" s="2"/>
      <c r="Z69" s="7"/>
    </row>
    <row r="70" spans="1:26" x14ac:dyDescent="0.25">
      <c r="A70" s="1" t="str">
        <f>IF(Table1[[#This Row],[*ADSCODE]]&lt;&gt;"",ROWS($A$2:Table1[[#This Row],[*ADSCODE]]),"")</f>
        <v/>
      </c>
      <c r="B70" s="1"/>
      <c r="C70" s="1"/>
      <c r="D70" s="1"/>
      <c r="E70" s="5"/>
      <c r="M70" s="2"/>
      <c r="N70" s="8"/>
      <c r="O70" s="8"/>
      <c r="P70" s="8"/>
      <c r="S70" s="8"/>
      <c r="V70" s="2"/>
      <c r="Z70" s="7"/>
    </row>
    <row r="71" spans="1:26" x14ac:dyDescent="0.25">
      <c r="A71" s="1" t="str">
        <f>IF(Table1[[#This Row],[*ADSCODE]]&lt;&gt;"",ROWS($A$2:Table1[[#This Row],[*ADSCODE]]),"")</f>
        <v/>
      </c>
      <c r="B71" s="1"/>
      <c r="C71" s="1"/>
      <c r="D71" s="1"/>
      <c r="E71" s="5"/>
      <c r="M71" s="2"/>
      <c r="N71" s="8"/>
      <c r="O71" s="8"/>
      <c r="P71" s="8"/>
      <c r="S71" s="8"/>
      <c r="V71" s="2"/>
      <c r="Z71" s="7"/>
    </row>
    <row r="72" spans="1:26" x14ac:dyDescent="0.25">
      <c r="A72" s="1" t="str">
        <f>IF(Table1[[#This Row],[*ADSCODE]]&lt;&gt;"",ROWS($A$2:Table1[[#This Row],[*ADSCODE]]),"")</f>
        <v/>
      </c>
      <c r="B72" s="1"/>
      <c r="C72" s="1"/>
      <c r="D72" s="1"/>
      <c r="E72" s="5"/>
      <c r="M72" s="2"/>
      <c r="N72" s="8"/>
      <c r="O72" s="8"/>
      <c r="P72" s="8"/>
      <c r="S72" s="8"/>
      <c r="V72" s="2"/>
      <c r="Z72" s="7"/>
    </row>
    <row r="73" spans="1:26" x14ac:dyDescent="0.25">
      <c r="A73" s="1" t="str">
        <f>IF(Table1[[#This Row],[*ADSCODE]]&lt;&gt;"",ROWS($A$2:Table1[[#This Row],[*ADSCODE]]),"")</f>
        <v/>
      </c>
      <c r="B73" s="1"/>
      <c r="C73" s="1"/>
      <c r="D73" s="1"/>
      <c r="E73" s="5"/>
      <c r="M73" s="2"/>
      <c r="N73" s="8"/>
      <c r="O73" s="8"/>
      <c r="P73" s="8"/>
      <c r="S73" s="8"/>
      <c r="V73" s="2"/>
      <c r="Z73" s="7"/>
    </row>
    <row r="74" spans="1:26" x14ac:dyDescent="0.25">
      <c r="A74" s="1" t="str">
        <f>IF(Table1[[#This Row],[*ADSCODE]]&lt;&gt;"",ROWS($A$2:Table1[[#This Row],[*ADSCODE]]),"")</f>
        <v/>
      </c>
      <c r="B74" s="1"/>
      <c r="C74" s="1"/>
      <c r="D74" s="1"/>
      <c r="E74" s="5"/>
      <c r="M74" s="2"/>
      <c r="N74" s="8"/>
      <c r="O74" s="8"/>
      <c r="P74" s="8"/>
      <c r="S74" s="8"/>
      <c r="V74" s="2"/>
      <c r="Z74" s="7"/>
    </row>
    <row r="75" spans="1:26" x14ac:dyDescent="0.25">
      <c r="A75" s="1" t="str">
        <f>IF(Table1[[#This Row],[*ADSCODE]]&lt;&gt;"",ROWS($A$2:Table1[[#This Row],[*ADSCODE]]),"")</f>
        <v/>
      </c>
      <c r="B75" s="1"/>
      <c r="C75" s="1"/>
      <c r="D75" s="1"/>
      <c r="E75" s="5"/>
      <c r="M75" s="2"/>
      <c r="N75" s="8"/>
      <c r="O75" s="8"/>
      <c r="P75" s="8"/>
      <c r="S75" s="8"/>
      <c r="V75" s="2"/>
      <c r="Z75" s="7"/>
    </row>
    <row r="76" spans="1:26" x14ac:dyDescent="0.25">
      <c r="A76" s="1" t="str">
        <f>IF(Table1[[#This Row],[*ADSCODE]]&lt;&gt;"",ROWS($A$2:Table1[[#This Row],[*ADSCODE]]),"")</f>
        <v/>
      </c>
      <c r="B76" s="1"/>
      <c r="C76" s="1"/>
      <c r="D76" s="1"/>
      <c r="E76" s="5"/>
      <c r="M76" s="2"/>
      <c r="N76" s="8"/>
      <c r="O76" s="8"/>
      <c r="P76" s="8"/>
      <c r="S76" s="8"/>
      <c r="V76" s="2"/>
      <c r="Z76" s="7"/>
    </row>
    <row r="77" spans="1:26" x14ac:dyDescent="0.25">
      <c r="A77" s="1" t="str">
        <f>IF(Table1[[#This Row],[*ADSCODE]]&lt;&gt;"",ROWS($A$2:Table1[[#This Row],[*ADSCODE]]),"")</f>
        <v/>
      </c>
      <c r="B77" s="1"/>
      <c r="C77" s="1"/>
      <c r="D77" s="1"/>
      <c r="E77" s="5"/>
      <c r="M77" s="2"/>
      <c r="N77" s="8"/>
      <c r="O77" s="8"/>
      <c r="P77" s="8"/>
      <c r="S77" s="8"/>
      <c r="V77" s="2"/>
      <c r="Z77" s="7"/>
    </row>
    <row r="78" spans="1:26" x14ac:dyDescent="0.25">
      <c r="A78" s="1" t="str">
        <f>IF(Table1[[#This Row],[*ADSCODE]]&lt;&gt;"",ROWS($A$2:Table1[[#This Row],[*ADSCODE]]),"")</f>
        <v/>
      </c>
      <c r="B78" s="1"/>
      <c r="C78" s="1"/>
      <c r="D78" s="1"/>
      <c r="E78" s="5"/>
      <c r="M78" s="2"/>
      <c r="N78" s="8"/>
      <c r="O78" s="8"/>
      <c r="P78" s="8"/>
      <c r="S78" s="8"/>
      <c r="V78" s="2"/>
      <c r="Z78" s="7"/>
    </row>
    <row r="79" spans="1:26" x14ac:dyDescent="0.25">
      <c r="A79" s="1" t="str">
        <f>IF(Table1[[#This Row],[*ADSCODE]]&lt;&gt;"",ROWS($A$2:Table1[[#This Row],[*ADSCODE]]),"")</f>
        <v/>
      </c>
      <c r="B79" s="1"/>
      <c r="C79" s="1"/>
      <c r="D79" s="1"/>
      <c r="E79" s="5"/>
      <c r="M79" s="2"/>
      <c r="N79" s="8"/>
      <c r="O79" s="8"/>
      <c r="P79" s="8"/>
      <c r="S79" s="8"/>
      <c r="V79" s="2"/>
      <c r="Z79" s="7"/>
    </row>
    <row r="80" spans="1:26" x14ac:dyDescent="0.25">
      <c r="A80" s="1" t="str">
        <f>IF(Table1[[#This Row],[*ADSCODE]]&lt;&gt;"",ROWS($A$2:Table1[[#This Row],[*ADSCODE]]),"")</f>
        <v/>
      </c>
      <c r="B80" s="1"/>
      <c r="C80" s="1"/>
      <c r="D80" s="1"/>
      <c r="E80" s="5"/>
      <c r="M80" s="2"/>
      <c r="N80" s="8"/>
      <c r="O80" s="8"/>
      <c r="P80" s="8"/>
      <c r="S80" s="8"/>
      <c r="V80" s="2"/>
      <c r="Z80" s="7"/>
    </row>
    <row r="81" spans="1:26" x14ac:dyDescent="0.25">
      <c r="A81" s="1" t="str">
        <f>IF(Table1[[#This Row],[*ADSCODE]]&lt;&gt;"",ROWS($A$2:Table1[[#This Row],[*ADSCODE]]),"")</f>
        <v/>
      </c>
      <c r="B81" s="1"/>
      <c r="C81" s="1"/>
      <c r="D81" s="1"/>
      <c r="E81" s="5"/>
      <c r="M81" s="2"/>
      <c r="N81" s="8"/>
      <c r="O81" s="8"/>
      <c r="P81" s="8"/>
      <c r="S81" s="8"/>
      <c r="V81" s="2"/>
      <c r="Z81" s="7"/>
    </row>
    <row r="82" spans="1:26" x14ac:dyDescent="0.25">
      <c r="A82" s="1" t="str">
        <f>IF(Table1[[#This Row],[*ADSCODE]]&lt;&gt;"",ROWS($A$2:Table1[[#This Row],[*ADSCODE]]),"")</f>
        <v/>
      </c>
      <c r="B82" s="1"/>
      <c r="C82" s="1"/>
      <c r="D82" s="1"/>
      <c r="E82" s="5"/>
      <c r="M82" s="2"/>
      <c r="N82" s="8"/>
      <c r="O82" s="8"/>
      <c r="P82" s="8"/>
      <c r="S82" s="8"/>
      <c r="V82" s="2"/>
      <c r="Z82" s="7"/>
    </row>
    <row r="83" spans="1:26" x14ac:dyDescent="0.25">
      <c r="A83" s="1" t="str">
        <f>IF(Table1[[#This Row],[*ADSCODE]]&lt;&gt;"",ROWS($A$2:Table1[[#This Row],[*ADSCODE]]),"")</f>
        <v/>
      </c>
      <c r="B83" s="1"/>
      <c r="C83" s="1"/>
      <c r="D83" s="1"/>
      <c r="E83" s="5"/>
      <c r="M83" s="2"/>
      <c r="N83" s="8"/>
      <c r="O83" s="8"/>
      <c r="P83" s="8"/>
      <c r="S83" s="8"/>
      <c r="V83" s="2"/>
      <c r="Z83" s="7"/>
    </row>
    <row r="84" spans="1:26" x14ac:dyDescent="0.25">
      <c r="A84" s="1" t="str">
        <f>IF(Table1[[#This Row],[*ADSCODE]]&lt;&gt;"",ROWS($A$2:Table1[[#This Row],[*ADSCODE]]),"")</f>
        <v/>
      </c>
      <c r="B84" s="1"/>
      <c r="C84" s="1"/>
      <c r="D84" s="1"/>
      <c r="E84" s="5"/>
      <c r="M84" s="2"/>
      <c r="N84" s="8"/>
      <c r="O84" s="8"/>
      <c r="P84" s="8"/>
      <c r="S84" s="8"/>
      <c r="V84" s="2"/>
      <c r="Z84" s="7"/>
    </row>
    <row r="85" spans="1:26" x14ac:dyDescent="0.25">
      <c r="A85" s="1" t="str">
        <f>IF(Table1[[#This Row],[*ADSCODE]]&lt;&gt;"",ROWS($A$2:Table1[[#This Row],[*ADSCODE]]),"")</f>
        <v/>
      </c>
      <c r="B85" s="1"/>
      <c r="C85" s="1"/>
      <c r="D85" s="1"/>
      <c r="E85" s="5"/>
      <c r="M85" s="2"/>
      <c r="N85" s="8"/>
      <c r="O85" s="8"/>
      <c r="P85" s="8"/>
      <c r="S85" s="8"/>
      <c r="V85" s="2"/>
      <c r="Z85" s="7"/>
    </row>
    <row r="86" spans="1:26" x14ac:dyDescent="0.25">
      <c r="A86" s="1" t="str">
        <f>IF(Table1[[#This Row],[*ADSCODE]]&lt;&gt;"",ROWS($A$2:Table1[[#This Row],[*ADSCODE]]),"")</f>
        <v/>
      </c>
      <c r="B86" s="1"/>
      <c r="C86" s="1"/>
      <c r="D86" s="1"/>
      <c r="E86" s="5"/>
      <c r="M86" s="2"/>
      <c r="N86" s="8"/>
      <c r="O86" s="8"/>
      <c r="P86" s="8"/>
      <c r="S86" s="8"/>
      <c r="V86" s="2"/>
      <c r="Z86" s="7"/>
    </row>
    <row r="87" spans="1:26" x14ac:dyDescent="0.25">
      <c r="A87" s="1" t="str">
        <f>IF(Table1[[#This Row],[*ADSCODE]]&lt;&gt;"",ROWS($A$2:Table1[[#This Row],[*ADSCODE]]),"")</f>
        <v/>
      </c>
      <c r="B87" s="1"/>
      <c r="C87" s="1"/>
      <c r="D87" s="1"/>
      <c r="E87" s="5"/>
      <c r="M87" s="2"/>
      <c r="N87" s="8"/>
      <c r="O87" s="8"/>
      <c r="P87" s="8"/>
      <c r="S87" s="8"/>
      <c r="V87" s="2"/>
      <c r="Z87" s="7"/>
    </row>
    <row r="88" spans="1:26" x14ac:dyDescent="0.25">
      <c r="A88" s="1" t="str">
        <f>IF(Table1[[#This Row],[*ADSCODE]]&lt;&gt;"",ROWS($A$2:Table1[[#This Row],[*ADSCODE]]),"")</f>
        <v/>
      </c>
      <c r="B88" s="1"/>
      <c r="C88" s="1"/>
      <c r="D88" s="1"/>
      <c r="E88" s="5"/>
      <c r="M88" s="2"/>
      <c r="N88" s="8"/>
      <c r="O88" s="8"/>
      <c r="P88" s="8"/>
      <c r="S88" s="8"/>
      <c r="V88" s="2"/>
      <c r="Z88" s="7"/>
    </row>
    <row r="89" spans="1:26" x14ac:dyDescent="0.25">
      <c r="A89" s="1" t="str">
        <f>IF(Table1[[#This Row],[*ADSCODE]]&lt;&gt;"",ROWS($A$2:Table1[[#This Row],[*ADSCODE]]),"")</f>
        <v/>
      </c>
      <c r="B89" s="1"/>
      <c r="C89" s="1"/>
      <c r="D89" s="1"/>
      <c r="E89" s="5"/>
      <c r="M89" s="2"/>
      <c r="N89" s="8"/>
      <c r="O89" s="8"/>
      <c r="P89" s="8"/>
      <c r="S89" s="8"/>
      <c r="V89" s="2"/>
      <c r="Z89" s="7"/>
    </row>
    <row r="90" spans="1:26" x14ac:dyDescent="0.25">
      <c r="A90" s="1" t="str">
        <f>IF(Table1[[#This Row],[*ADSCODE]]&lt;&gt;"",ROWS($A$2:Table1[[#This Row],[*ADSCODE]]),"")</f>
        <v/>
      </c>
      <c r="B90" s="1"/>
      <c r="C90" s="1"/>
      <c r="D90" s="1"/>
      <c r="E90" s="5"/>
      <c r="M90" s="2"/>
      <c r="N90" s="8"/>
      <c r="O90" s="8"/>
      <c r="P90" s="8"/>
      <c r="S90" s="8"/>
      <c r="V90" s="2"/>
      <c r="Z90" s="7"/>
    </row>
    <row r="91" spans="1:26" x14ac:dyDescent="0.25">
      <c r="A91" s="1" t="str">
        <f>IF(Table1[[#This Row],[*ADSCODE]]&lt;&gt;"",ROWS($A$2:Table1[[#This Row],[*ADSCODE]]),"")</f>
        <v/>
      </c>
      <c r="B91" s="1"/>
      <c r="C91" s="1"/>
      <c r="D91" s="1"/>
      <c r="E91" s="5"/>
      <c r="M91" s="2"/>
      <c r="N91" s="8"/>
      <c r="O91" s="8"/>
      <c r="P91" s="8"/>
      <c r="S91" s="8"/>
      <c r="V91" s="2"/>
      <c r="Z91" s="7"/>
    </row>
    <row r="92" spans="1:26" x14ac:dyDescent="0.25">
      <c r="A92" s="1" t="str">
        <f>IF(Table1[[#This Row],[*ADSCODE]]&lt;&gt;"",ROWS($A$2:Table1[[#This Row],[*ADSCODE]]),"")</f>
        <v/>
      </c>
      <c r="B92" s="1"/>
      <c r="C92" s="1"/>
      <c r="D92" s="1"/>
      <c r="E92" s="5"/>
      <c r="M92" s="2"/>
      <c r="N92" s="8"/>
      <c r="O92" s="8"/>
      <c r="P92" s="8"/>
      <c r="S92" s="8"/>
      <c r="V92" s="2"/>
      <c r="Z92" s="7"/>
    </row>
    <row r="93" spans="1:26" x14ac:dyDescent="0.25">
      <c r="A93" s="1" t="str">
        <f>IF(Table1[[#This Row],[*ADSCODE]]&lt;&gt;"",ROWS($A$2:Table1[[#This Row],[*ADSCODE]]),"")</f>
        <v/>
      </c>
      <c r="B93" s="1"/>
      <c r="C93" s="1"/>
      <c r="D93" s="1"/>
      <c r="E93" s="5"/>
      <c r="M93" s="2"/>
      <c r="N93" s="8"/>
      <c r="O93" s="8"/>
      <c r="P93" s="8"/>
      <c r="S93" s="8"/>
      <c r="V93" s="2"/>
      <c r="Z93" s="7"/>
    </row>
    <row r="94" spans="1:26" x14ac:dyDescent="0.25">
      <c r="A94" s="1" t="str">
        <f>IF(Table1[[#This Row],[*ADSCODE]]&lt;&gt;"",ROWS($A$2:Table1[[#This Row],[*ADSCODE]]),"")</f>
        <v/>
      </c>
      <c r="B94" s="1"/>
      <c r="C94" s="1"/>
      <c r="D94" s="1"/>
      <c r="E94" s="5"/>
      <c r="M94" s="2"/>
      <c r="N94" s="8"/>
      <c r="O94" s="8"/>
      <c r="P94" s="8"/>
      <c r="S94" s="8"/>
      <c r="V94" s="2"/>
      <c r="Z94" s="7"/>
    </row>
    <row r="95" spans="1:26" x14ac:dyDescent="0.25">
      <c r="A95" s="1" t="str">
        <f>IF(Table1[[#This Row],[*ADSCODE]]&lt;&gt;"",ROWS($A$2:Table1[[#This Row],[*ADSCODE]]),"")</f>
        <v/>
      </c>
      <c r="B95" s="1"/>
      <c r="C95" s="1"/>
      <c r="D95" s="1"/>
      <c r="E95" s="5"/>
      <c r="M95" s="2"/>
      <c r="N95" s="8"/>
      <c r="O95" s="8"/>
      <c r="P95" s="8"/>
      <c r="S95" s="8"/>
      <c r="V95" s="2"/>
      <c r="Z95" s="7"/>
    </row>
    <row r="96" spans="1:26" x14ac:dyDescent="0.25">
      <c r="A96" s="1" t="str">
        <f>IF(Table1[[#This Row],[*ADSCODE]]&lt;&gt;"",ROWS($A$2:Table1[[#This Row],[*ADSCODE]]),"")</f>
        <v/>
      </c>
      <c r="B96" s="1"/>
      <c r="C96" s="1"/>
      <c r="D96" s="1"/>
      <c r="E96" s="5"/>
      <c r="M96" s="2"/>
      <c r="N96" s="8"/>
      <c r="O96" s="8"/>
      <c r="P96" s="8"/>
      <c r="S96" s="8"/>
      <c r="V96" s="2"/>
      <c r="Z96" s="7"/>
    </row>
    <row r="97" spans="1:26" x14ac:dyDescent="0.25">
      <c r="A97" s="1" t="str">
        <f>IF(Table1[[#This Row],[*ADSCODE]]&lt;&gt;"",ROWS($A$2:Table1[[#This Row],[*ADSCODE]]),"")</f>
        <v/>
      </c>
      <c r="B97" s="1"/>
      <c r="C97" s="1"/>
      <c r="D97" s="1"/>
      <c r="E97" s="5"/>
      <c r="M97" s="2"/>
      <c r="N97" s="8"/>
      <c r="O97" s="8"/>
      <c r="P97" s="8"/>
      <c r="S97" s="8"/>
      <c r="V97" s="2"/>
      <c r="Z97" s="7"/>
    </row>
    <row r="98" spans="1:26" x14ac:dyDescent="0.25">
      <c r="A98" s="1" t="str">
        <f>IF(Table1[[#This Row],[*ADSCODE]]&lt;&gt;"",ROWS($A$2:Table1[[#This Row],[*ADSCODE]]),"")</f>
        <v/>
      </c>
      <c r="B98" s="1"/>
      <c r="C98" s="1"/>
      <c r="D98" s="1"/>
      <c r="E98" s="5"/>
      <c r="M98" s="2"/>
      <c r="N98" s="8"/>
      <c r="O98" s="8"/>
      <c r="P98" s="8"/>
      <c r="S98" s="8"/>
      <c r="V98" s="2"/>
      <c r="Z98" s="7"/>
    </row>
    <row r="99" spans="1:26" x14ac:dyDescent="0.25">
      <c r="A99" s="1" t="str">
        <f>IF(Table1[[#This Row],[*ADSCODE]]&lt;&gt;"",ROWS($A$2:Table1[[#This Row],[*ADSCODE]]),"")</f>
        <v/>
      </c>
      <c r="B99" s="1"/>
      <c r="C99" s="1"/>
      <c r="D99" s="1"/>
      <c r="E99" s="5"/>
      <c r="M99" s="2"/>
      <c r="N99" s="8"/>
      <c r="O99" s="8"/>
      <c r="P99" s="8"/>
      <c r="S99" s="8"/>
      <c r="V99" s="2"/>
      <c r="Z99" s="7"/>
    </row>
    <row r="100" spans="1:26" x14ac:dyDescent="0.25">
      <c r="A100" s="1" t="str">
        <f>IF(Table1[[#This Row],[*ADSCODE]]&lt;&gt;"",ROWS($A$2:Table1[[#This Row],[*ADSCODE]]),"")</f>
        <v/>
      </c>
      <c r="B100" s="1"/>
      <c r="C100" s="1"/>
      <c r="D100" s="1"/>
      <c r="E100" s="5"/>
      <c r="M100" s="2"/>
      <c r="N100" s="8"/>
      <c r="O100" s="8"/>
      <c r="P100" s="8"/>
      <c r="S100" s="8"/>
      <c r="V100" s="2"/>
      <c r="Z100" s="7"/>
    </row>
    <row r="101" spans="1:26" x14ac:dyDescent="0.25">
      <c r="A101" s="1" t="str">
        <f>IF(Table1[[#This Row],[*ADSCODE]]&lt;&gt;"",ROWS($A$2:Table1[[#This Row],[*ADSCODE]]),"")</f>
        <v/>
      </c>
      <c r="B101" s="1"/>
      <c r="C101" s="1"/>
      <c r="D101" s="1"/>
      <c r="E101" s="5"/>
      <c r="M101" s="2"/>
      <c r="N101" s="8"/>
      <c r="O101" s="8"/>
      <c r="P101" s="8"/>
      <c r="S101" s="8"/>
      <c r="V101" s="2"/>
      <c r="Z101" s="7"/>
    </row>
    <row r="102" spans="1:26" x14ac:dyDescent="0.25">
      <c r="A102" s="1" t="str">
        <f>IF(Table1[[#This Row],[*ADSCODE]]&lt;&gt;"",ROWS($A$2:Table1[[#This Row],[*ADSCODE]]),"")</f>
        <v/>
      </c>
      <c r="B102" s="1"/>
      <c r="C102" s="1"/>
      <c r="D102" s="1"/>
      <c r="E102" s="5"/>
      <c r="M102" s="2"/>
      <c r="N102" s="8"/>
      <c r="O102" s="8"/>
      <c r="P102" s="8"/>
      <c r="S102" s="8"/>
      <c r="V102" s="2"/>
      <c r="Z102" s="7"/>
    </row>
    <row r="103" spans="1:26" x14ac:dyDescent="0.25">
      <c r="A103" s="1" t="str">
        <f>IF(Table1[[#This Row],[*ADSCODE]]&lt;&gt;"",ROWS($A$2:Table1[[#This Row],[*ADSCODE]]),"")</f>
        <v/>
      </c>
      <c r="B103" s="1"/>
      <c r="C103" s="1"/>
      <c r="D103" s="1"/>
      <c r="E103" s="5"/>
      <c r="M103" s="2"/>
      <c r="N103" s="8"/>
      <c r="O103" s="8"/>
      <c r="P103" s="8"/>
      <c r="S103" s="8"/>
      <c r="V103" s="2"/>
      <c r="Z103" s="7"/>
    </row>
    <row r="104" spans="1:26" x14ac:dyDescent="0.25">
      <c r="A104" s="1" t="str">
        <f>IF(Table1[[#This Row],[*ADSCODE]]&lt;&gt;"",ROWS($A$2:Table1[[#This Row],[*ADSCODE]]),"")</f>
        <v/>
      </c>
      <c r="B104" s="1"/>
      <c r="C104" s="1"/>
      <c r="D104" s="1"/>
      <c r="E104" s="5"/>
      <c r="M104" s="2"/>
      <c r="N104" s="8"/>
      <c r="O104" s="8"/>
      <c r="P104" s="8"/>
      <c r="S104" s="8"/>
      <c r="V104" s="2"/>
      <c r="Z104" s="7"/>
    </row>
    <row r="105" spans="1:26" x14ac:dyDescent="0.25">
      <c r="A105" s="1" t="str">
        <f>IF(Table1[[#This Row],[*ADSCODE]]&lt;&gt;"",ROWS($A$2:Table1[[#This Row],[*ADSCODE]]),"")</f>
        <v/>
      </c>
      <c r="B105" s="1"/>
      <c r="C105" s="1"/>
      <c r="D105" s="1"/>
      <c r="E105" s="5"/>
      <c r="M105" s="2"/>
      <c r="N105" s="8"/>
      <c r="O105" s="8"/>
      <c r="P105" s="8"/>
      <c r="S105" s="8"/>
      <c r="V105" s="2"/>
      <c r="Z105" s="7"/>
    </row>
    <row r="106" spans="1:26" x14ac:dyDescent="0.25">
      <c r="A106" s="1" t="str">
        <f>IF(Table1[[#This Row],[*ADSCODE]]&lt;&gt;"",ROWS($A$2:Table1[[#This Row],[*ADSCODE]]),"")</f>
        <v/>
      </c>
      <c r="B106" s="1"/>
      <c r="C106" s="1"/>
      <c r="D106" s="1"/>
      <c r="E106" s="5"/>
      <c r="M106" s="2"/>
      <c r="N106" s="8"/>
      <c r="O106" s="8"/>
      <c r="P106" s="8"/>
      <c r="S106" s="8"/>
      <c r="V106" s="2"/>
      <c r="Z106" s="7"/>
    </row>
    <row r="107" spans="1:26" x14ac:dyDescent="0.25">
      <c r="A107" s="1" t="str">
        <f>IF(Table1[[#This Row],[*ADSCODE]]&lt;&gt;"",ROWS($A$2:Table1[[#This Row],[*ADSCODE]]),"")</f>
        <v/>
      </c>
      <c r="B107" s="1"/>
      <c r="C107" s="1"/>
      <c r="D107" s="1"/>
      <c r="E107" s="5"/>
      <c r="M107" s="2"/>
      <c r="N107" s="8"/>
      <c r="O107" s="8"/>
      <c r="P107" s="8"/>
      <c r="S107" s="8"/>
      <c r="V107" s="2"/>
      <c r="Z107" s="7"/>
    </row>
    <row r="108" spans="1:26" x14ac:dyDescent="0.25">
      <c r="A108" s="1" t="str">
        <f>IF(Table1[[#This Row],[*ADSCODE]]&lt;&gt;"",ROWS($A$2:Table1[[#This Row],[*ADSCODE]]),"")</f>
        <v/>
      </c>
      <c r="B108" s="1"/>
      <c r="C108" s="1"/>
      <c r="D108" s="1"/>
      <c r="E108" s="5"/>
      <c r="M108" s="2"/>
      <c r="N108" s="8"/>
      <c r="O108" s="8"/>
      <c r="P108" s="8"/>
      <c r="S108" s="8"/>
      <c r="V108" s="2"/>
      <c r="Z108" s="7"/>
    </row>
    <row r="109" spans="1:26" x14ac:dyDescent="0.25">
      <c r="A109" s="1" t="str">
        <f>IF(Table1[[#This Row],[*ADSCODE]]&lt;&gt;"",ROWS($A$2:Table1[[#This Row],[*ADSCODE]]),"")</f>
        <v/>
      </c>
      <c r="B109" s="1"/>
      <c r="C109" s="1"/>
      <c r="D109" s="1"/>
      <c r="E109" s="5"/>
      <c r="M109" s="2"/>
      <c r="N109" s="8"/>
      <c r="O109" s="8"/>
      <c r="P109" s="8"/>
      <c r="S109" s="8"/>
      <c r="V109" s="2"/>
      <c r="Z109" s="7"/>
    </row>
    <row r="110" spans="1:26" x14ac:dyDescent="0.25">
      <c r="A110" s="1" t="str">
        <f>IF(Table1[[#This Row],[*ADSCODE]]&lt;&gt;"",ROWS($A$2:Table1[[#This Row],[*ADSCODE]]),"")</f>
        <v/>
      </c>
      <c r="B110" s="1"/>
      <c r="C110" s="1"/>
      <c r="D110" s="1"/>
      <c r="E110" s="5"/>
      <c r="M110" s="2"/>
      <c r="N110" s="8"/>
      <c r="O110" s="8"/>
      <c r="P110" s="8"/>
      <c r="S110" s="8"/>
      <c r="V110" s="2"/>
      <c r="Z110" s="7"/>
    </row>
    <row r="111" spans="1:26" x14ac:dyDescent="0.25">
      <c r="A111" s="1" t="str">
        <f>IF(Table1[[#This Row],[*ADSCODE]]&lt;&gt;"",ROWS($A$2:Table1[[#This Row],[*ADSCODE]]),"")</f>
        <v/>
      </c>
      <c r="B111" s="1"/>
      <c r="C111" s="1"/>
      <c r="D111" s="1"/>
      <c r="E111" s="5"/>
      <c r="M111" s="2"/>
      <c r="N111" s="8"/>
      <c r="O111" s="8"/>
      <c r="P111" s="8"/>
      <c r="S111" s="8"/>
      <c r="V111" s="2"/>
      <c r="Z111" s="7"/>
    </row>
    <row r="112" spans="1:26" x14ac:dyDescent="0.25">
      <c r="A112" s="1" t="str">
        <f>IF(Table1[[#This Row],[*ADSCODE]]&lt;&gt;"",ROWS($A$2:Table1[[#This Row],[*ADSCODE]]),"")</f>
        <v/>
      </c>
      <c r="B112" s="1"/>
      <c r="C112" s="1"/>
      <c r="D112" s="1"/>
      <c r="E112" s="5"/>
      <c r="M112" s="2"/>
      <c r="N112" s="8"/>
      <c r="O112" s="8"/>
      <c r="P112" s="8"/>
      <c r="S112" s="8"/>
      <c r="V112" s="2"/>
      <c r="Z112" s="7"/>
    </row>
    <row r="113" spans="1:26" x14ac:dyDescent="0.25">
      <c r="A113" s="1" t="str">
        <f>IF(Table1[[#This Row],[*ADSCODE]]&lt;&gt;"",ROWS($A$2:Table1[[#This Row],[*ADSCODE]]),"")</f>
        <v/>
      </c>
      <c r="B113" s="1"/>
      <c r="C113" s="1"/>
      <c r="D113" s="1"/>
      <c r="E113" s="5"/>
      <c r="M113" s="2"/>
      <c r="N113" s="8"/>
      <c r="O113" s="8"/>
      <c r="P113" s="8"/>
      <c r="S113" s="8"/>
      <c r="V113" s="2"/>
      <c r="Z113" s="7"/>
    </row>
    <row r="114" spans="1:26" x14ac:dyDescent="0.25">
      <c r="A114" s="1" t="str">
        <f>IF(Table1[[#This Row],[*ADSCODE]]&lt;&gt;"",ROWS($A$2:Table1[[#This Row],[*ADSCODE]]),"")</f>
        <v/>
      </c>
      <c r="B114" s="1"/>
      <c r="C114" s="1"/>
      <c r="D114" s="1"/>
      <c r="E114" s="5"/>
      <c r="M114" s="2"/>
      <c r="N114" s="8"/>
      <c r="O114" s="8"/>
      <c r="P114" s="8"/>
      <c r="S114" s="8"/>
      <c r="V114" s="2"/>
      <c r="Z114" s="7"/>
    </row>
    <row r="115" spans="1:26" x14ac:dyDescent="0.25">
      <c r="A115" s="1" t="str">
        <f>IF(Table1[[#This Row],[*ADSCODE]]&lt;&gt;"",ROWS($A$2:Table1[[#This Row],[*ADSCODE]]),"")</f>
        <v/>
      </c>
      <c r="B115" s="1"/>
      <c r="C115" s="1"/>
      <c r="D115" s="1"/>
      <c r="E115" s="5"/>
      <c r="M115" s="2"/>
      <c r="N115" s="8"/>
      <c r="O115" s="8"/>
      <c r="P115" s="8"/>
      <c r="S115" s="8"/>
      <c r="V115" s="2"/>
      <c r="Z115" s="7"/>
    </row>
    <row r="116" spans="1:26" x14ac:dyDescent="0.25">
      <c r="A116" s="1" t="str">
        <f>IF(Table1[[#This Row],[*ADSCODE]]&lt;&gt;"",ROWS($A$2:Table1[[#This Row],[*ADSCODE]]),"")</f>
        <v/>
      </c>
      <c r="B116" s="1"/>
      <c r="C116" s="1"/>
      <c r="D116" s="1"/>
      <c r="E116" s="5"/>
      <c r="M116" s="2"/>
      <c r="N116" s="8"/>
      <c r="O116" s="8"/>
      <c r="P116" s="8"/>
      <c r="S116" s="8"/>
      <c r="V116" s="2"/>
      <c r="Z116" s="7"/>
    </row>
    <row r="117" spans="1:26" x14ac:dyDescent="0.25">
      <c r="A117" s="1" t="str">
        <f>IF(Table1[[#This Row],[*ADSCODE]]&lt;&gt;"",ROWS($A$2:Table1[[#This Row],[*ADSCODE]]),"")</f>
        <v/>
      </c>
      <c r="B117" s="1"/>
      <c r="C117" s="1"/>
      <c r="D117" s="1"/>
      <c r="E117" s="5"/>
      <c r="M117" s="2"/>
      <c r="N117" s="8"/>
      <c r="O117" s="8"/>
      <c r="P117" s="8"/>
      <c r="S117" s="8"/>
      <c r="V117" s="2"/>
      <c r="Z117" s="7"/>
    </row>
    <row r="118" spans="1:26" x14ac:dyDescent="0.25">
      <c r="A118" s="1" t="str">
        <f>IF(Table1[[#This Row],[*ADSCODE]]&lt;&gt;"",ROWS($A$2:Table1[[#This Row],[*ADSCODE]]),"")</f>
        <v/>
      </c>
      <c r="B118" s="1"/>
      <c r="C118" s="1"/>
      <c r="D118" s="1"/>
      <c r="E118" s="5"/>
      <c r="M118" s="2"/>
      <c r="N118" s="8"/>
      <c r="O118" s="8"/>
      <c r="P118" s="8"/>
      <c r="S118" s="8"/>
      <c r="V118" s="2"/>
      <c r="Z118" s="7"/>
    </row>
    <row r="119" spans="1:26" x14ac:dyDescent="0.25">
      <c r="A119" s="1" t="str">
        <f>IF(Table1[[#This Row],[*ADSCODE]]&lt;&gt;"",ROWS($A$2:Table1[[#This Row],[*ADSCODE]]),"")</f>
        <v/>
      </c>
      <c r="B119" s="1"/>
      <c r="C119" s="1"/>
      <c r="D119" s="1"/>
      <c r="E119" s="5"/>
      <c r="M119" s="2"/>
      <c r="N119" s="8"/>
      <c r="O119" s="8"/>
      <c r="P119" s="8"/>
      <c r="S119" s="8"/>
      <c r="V119" s="2"/>
      <c r="Z119" s="7"/>
    </row>
    <row r="120" spans="1:26" x14ac:dyDescent="0.25">
      <c r="A120" s="1" t="str">
        <f>IF(Table1[[#This Row],[*ADSCODE]]&lt;&gt;"",ROWS($A$2:Table1[[#This Row],[*ADSCODE]]),"")</f>
        <v/>
      </c>
      <c r="B120" s="1"/>
      <c r="C120" s="1"/>
      <c r="D120" s="1"/>
      <c r="E120" s="5"/>
      <c r="M120" s="2"/>
      <c r="N120" s="8"/>
      <c r="O120" s="8"/>
      <c r="P120" s="8"/>
      <c r="S120" s="8"/>
      <c r="V120" s="2"/>
      <c r="Z120" s="7"/>
    </row>
    <row r="121" spans="1:26" x14ac:dyDescent="0.25">
      <c r="A121" s="1" t="str">
        <f>IF(Table1[[#This Row],[*ADSCODE]]&lt;&gt;"",ROWS($A$2:Table1[[#This Row],[*ADSCODE]]),"")</f>
        <v/>
      </c>
      <c r="B121" s="1"/>
      <c r="C121" s="1"/>
      <c r="D121" s="1"/>
      <c r="E121" s="5"/>
      <c r="M121" s="2"/>
      <c r="N121" s="8"/>
      <c r="O121" s="8"/>
      <c r="P121" s="8"/>
      <c r="S121" s="8"/>
      <c r="V121" s="2"/>
      <c r="Z121" s="7"/>
    </row>
    <row r="122" spans="1:26" x14ac:dyDescent="0.25">
      <c r="A122" s="1" t="str">
        <f>IF(Table1[[#This Row],[*ADSCODE]]&lt;&gt;"",ROWS($A$2:Table1[[#This Row],[*ADSCODE]]),"")</f>
        <v/>
      </c>
      <c r="B122" s="1"/>
      <c r="C122" s="1"/>
      <c r="D122" s="1"/>
      <c r="E122" s="5"/>
      <c r="M122" s="2"/>
      <c r="N122" s="8"/>
      <c r="O122" s="8"/>
      <c r="P122" s="8"/>
      <c r="S122" s="8"/>
      <c r="V122" s="2"/>
      <c r="Z122" s="7"/>
    </row>
    <row r="123" spans="1:26" x14ac:dyDescent="0.25">
      <c r="A123" s="1" t="str">
        <f>IF(Table1[[#This Row],[*ADSCODE]]&lt;&gt;"",ROWS($A$2:Table1[[#This Row],[*ADSCODE]]),"")</f>
        <v/>
      </c>
      <c r="B123" s="1"/>
      <c r="C123" s="1"/>
      <c r="D123" s="1"/>
      <c r="E123" s="5"/>
      <c r="M123" s="2"/>
      <c r="N123" s="8"/>
      <c r="O123" s="8"/>
      <c r="P123" s="8"/>
      <c r="S123" s="8"/>
      <c r="V123" s="2"/>
      <c r="Z123" s="7"/>
    </row>
    <row r="124" spans="1:26" x14ac:dyDescent="0.25">
      <c r="A124" s="1" t="str">
        <f>IF(Table1[[#This Row],[*ADSCODE]]&lt;&gt;"",ROWS($A$2:Table1[[#This Row],[*ADSCODE]]),"")</f>
        <v/>
      </c>
      <c r="B124" s="1"/>
      <c r="C124" s="1"/>
      <c r="D124" s="1"/>
      <c r="E124" s="5"/>
      <c r="M124" s="2"/>
      <c r="N124" s="8"/>
      <c r="O124" s="8"/>
      <c r="P124" s="8"/>
      <c r="S124" s="8"/>
      <c r="V124" s="2"/>
      <c r="Z124" s="7"/>
    </row>
    <row r="125" spans="1:26" x14ac:dyDescent="0.25">
      <c r="A125" s="1" t="str">
        <f>IF(Table1[[#This Row],[*ADSCODE]]&lt;&gt;"",ROWS($A$2:Table1[[#This Row],[*ADSCODE]]),"")</f>
        <v/>
      </c>
      <c r="B125" s="1"/>
      <c r="C125" s="1"/>
      <c r="D125" s="1"/>
      <c r="E125" s="5"/>
      <c r="M125" s="2"/>
      <c r="N125" s="8"/>
      <c r="O125" s="8"/>
      <c r="P125" s="8"/>
      <c r="S125" s="8"/>
      <c r="V125" s="2"/>
      <c r="Z125" s="7"/>
    </row>
    <row r="126" spans="1:26" x14ac:dyDescent="0.25">
      <c r="A126" s="1" t="str">
        <f>IF(Table1[[#This Row],[*ADSCODE]]&lt;&gt;"",ROWS($A$2:Table1[[#This Row],[*ADSCODE]]),"")</f>
        <v/>
      </c>
      <c r="B126" s="1"/>
      <c r="C126" s="1"/>
      <c r="D126" s="1"/>
      <c r="E126" s="5"/>
      <c r="M126" s="2"/>
      <c r="N126" s="8"/>
      <c r="O126" s="8"/>
      <c r="P126" s="8"/>
      <c r="S126" s="8"/>
      <c r="V126" s="2"/>
      <c r="Z126" s="7"/>
    </row>
    <row r="127" spans="1:26" x14ac:dyDescent="0.25">
      <c r="A127" s="1" t="str">
        <f>IF(Table1[[#This Row],[*ADSCODE]]&lt;&gt;"",ROWS($A$2:Table1[[#This Row],[*ADSCODE]]),"")</f>
        <v/>
      </c>
      <c r="B127" s="1"/>
      <c r="C127" s="1"/>
      <c r="D127" s="1"/>
      <c r="E127" s="5"/>
      <c r="M127" s="2"/>
      <c r="N127" s="8"/>
      <c r="O127" s="8"/>
      <c r="P127" s="8"/>
      <c r="S127" s="8"/>
      <c r="V127" s="2"/>
      <c r="Z127" s="7"/>
    </row>
    <row r="128" spans="1:26" x14ac:dyDescent="0.25">
      <c r="A128" s="1" t="str">
        <f>IF(Table1[[#This Row],[*ADSCODE]]&lt;&gt;"",ROWS($A$2:Table1[[#This Row],[*ADSCODE]]),"")</f>
        <v/>
      </c>
      <c r="B128" s="1"/>
      <c r="C128" s="1"/>
      <c r="D128" s="1"/>
      <c r="E128" s="5"/>
      <c r="M128" s="2"/>
      <c r="N128" s="8"/>
      <c r="O128" s="8"/>
      <c r="P128" s="8"/>
      <c r="S128" s="8"/>
      <c r="V128" s="2"/>
      <c r="Z128" s="7"/>
    </row>
    <row r="129" spans="1:26" x14ac:dyDescent="0.25">
      <c r="A129" s="1" t="str">
        <f>IF(Table1[[#This Row],[*ADSCODE]]&lt;&gt;"",ROWS($A$2:Table1[[#This Row],[*ADSCODE]]),"")</f>
        <v/>
      </c>
      <c r="B129" s="1"/>
      <c r="C129" s="1"/>
      <c r="D129" s="1"/>
      <c r="E129" s="5"/>
      <c r="M129" s="2"/>
      <c r="N129" s="8"/>
      <c r="O129" s="8"/>
      <c r="P129" s="8"/>
      <c r="S129" s="8"/>
      <c r="V129" s="2"/>
      <c r="Z129" s="7"/>
    </row>
    <row r="130" spans="1:26" x14ac:dyDescent="0.25">
      <c r="A130" s="1" t="str">
        <f>IF(Table1[[#This Row],[*ADSCODE]]&lt;&gt;"",ROWS($A$2:Table1[[#This Row],[*ADSCODE]]),"")</f>
        <v/>
      </c>
      <c r="B130" s="1"/>
      <c r="C130" s="1"/>
      <c r="D130" s="1"/>
      <c r="E130" s="5"/>
      <c r="M130" s="2"/>
      <c r="N130" s="8"/>
      <c r="O130" s="8"/>
      <c r="P130" s="8"/>
      <c r="S130" s="8"/>
      <c r="V130" s="2"/>
      <c r="Z130" s="7"/>
    </row>
    <row r="131" spans="1:26" x14ac:dyDescent="0.25">
      <c r="A131" s="1" t="str">
        <f>IF(Table1[[#This Row],[*ADSCODE]]&lt;&gt;"",ROWS($A$2:Table1[[#This Row],[*ADSCODE]]),"")</f>
        <v/>
      </c>
      <c r="B131" s="1"/>
      <c r="C131" s="1"/>
      <c r="D131" s="1"/>
      <c r="E131" s="5"/>
      <c r="M131" s="2"/>
      <c r="N131" s="8"/>
      <c r="O131" s="8"/>
      <c r="P131" s="8"/>
      <c r="S131" s="8"/>
      <c r="V131" s="2"/>
      <c r="Z131" s="7"/>
    </row>
    <row r="132" spans="1:26" x14ac:dyDescent="0.25">
      <c r="A132" s="1" t="str">
        <f>IF(Table1[[#This Row],[*ADSCODE]]&lt;&gt;"",ROWS($A$2:Table1[[#This Row],[*ADSCODE]]),"")</f>
        <v/>
      </c>
      <c r="B132" s="1"/>
      <c r="C132" s="1"/>
      <c r="D132" s="1"/>
      <c r="E132" s="5"/>
      <c r="M132" s="2"/>
      <c r="N132" s="8"/>
      <c r="O132" s="8"/>
      <c r="P132" s="8"/>
      <c r="S132" s="8"/>
      <c r="V132" s="2"/>
      <c r="Z132" s="7"/>
    </row>
    <row r="133" spans="1:26" x14ac:dyDescent="0.25">
      <c r="A133" s="1" t="str">
        <f>IF(Table1[[#This Row],[*ADSCODE]]&lt;&gt;"",ROWS($A$2:Table1[[#This Row],[*ADSCODE]]),"")</f>
        <v/>
      </c>
      <c r="B133" s="1"/>
      <c r="C133" s="1"/>
      <c r="D133" s="1"/>
      <c r="E133" s="5"/>
      <c r="M133" s="2"/>
      <c r="N133" s="8"/>
      <c r="O133" s="8"/>
      <c r="P133" s="8"/>
      <c r="S133" s="8"/>
      <c r="V133" s="2"/>
      <c r="Z133" s="7"/>
    </row>
    <row r="134" spans="1:26" x14ac:dyDescent="0.25">
      <c r="A134" s="1" t="str">
        <f>IF(Table1[[#This Row],[*ADSCODE]]&lt;&gt;"",ROWS($A$2:Table1[[#This Row],[*ADSCODE]]),"")</f>
        <v/>
      </c>
      <c r="B134" s="1"/>
      <c r="C134" s="1"/>
      <c r="D134" s="1"/>
      <c r="E134" s="5"/>
      <c r="M134" s="2"/>
      <c r="N134" s="8"/>
      <c r="O134" s="8"/>
      <c r="P134" s="8"/>
      <c r="S134" s="8"/>
      <c r="V134" s="2"/>
      <c r="Z134" s="7"/>
    </row>
    <row r="135" spans="1:26" x14ac:dyDescent="0.25">
      <c r="A135" s="1" t="str">
        <f>IF(Table1[[#This Row],[*ADSCODE]]&lt;&gt;"",ROWS($A$2:Table1[[#This Row],[*ADSCODE]]),"")</f>
        <v/>
      </c>
      <c r="B135" s="1"/>
      <c r="C135" s="1"/>
      <c r="D135" s="1"/>
      <c r="E135" s="5"/>
      <c r="M135" s="2"/>
      <c r="N135" s="8"/>
      <c r="O135" s="8"/>
      <c r="P135" s="8"/>
      <c r="S135" s="8"/>
      <c r="V135" s="2"/>
      <c r="Z135" s="7"/>
    </row>
    <row r="136" spans="1:26" x14ac:dyDescent="0.25">
      <c r="A136" s="1" t="str">
        <f>IF(Table1[[#This Row],[*ADSCODE]]&lt;&gt;"",ROWS($A$2:Table1[[#This Row],[*ADSCODE]]),"")</f>
        <v/>
      </c>
      <c r="B136" s="1"/>
      <c r="C136" s="1"/>
      <c r="D136" s="1"/>
      <c r="E136" s="5"/>
      <c r="M136" s="2"/>
      <c r="N136" s="8"/>
      <c r="O136" s="8"/>
      <c r="P136" s="8"/>
      <c r="S136" s="8"/>
      <c r="V136" s="2"/>
      <c r="Z136" s="7"/>
    </row>
    <row r="137" spans="1:26" x14ac:dyDescent="0.25">
      <c r="A137" s="1" t="str">
        <f>IF(Table1[[#This Row],[*ADSCODE]]&lt;&gt;"",ROWS($A$2:Table1[[#This Row],[*ADSCODE]]),"")</f>
        <v/>
      </c>
      <c r="B137" s="1"/>
      <c r="C137" s="1"/>
      <c r="D137" s="1"/>
      <c r="E137" s="5"/>
      <c r="M137" s="2"/>
      <c r="N137" s="8"/>
      <c r="O137" s="8"/>
      <c r="P137" s="8"/>
      <c r="S137" s="8"/>
      <c r="V137" s="2"/>
      <c r="Z137" s="7"/>
    </row>
    <row r="138" spans="1:26" x14ac:dyDescent="0.25">
      <c r="A138" s="1" t="str">
        <f>IF(Table1[[#This Row],[*ADSCODE]]&lt;&gt;"",ROWS($A$2:Table1[[#This Row],[*ADSCODE]]),"")</f>
        <v/>
      </c>
      <c r="B138" s="1"/>
      <c r="C138" s="1"/>
      <c r="D138" s="1"/>
      <c r="E138" s="5"/>
      <c r="M138" s="2"/>
      <c r="N138" s="8"/>
      <c r="O138" s="8"/>
      <c r="P138" s="8"/>
      <c r="S138" s="8"/>
      <c r="V138" s="2"/>
      <c r="Z138" s="7"/>
    </row>
    <row r="139" spans="1:26" x14ac:dyDescent="0.25">
      <c r="A139" s="1" t="str">
        <f>IF(Table1[[#This Row],[*ADSCODE]]&lt;&gt;"",ROWS($A$2:Table1[[#This Row],[*ADSCODE]]),"")</f>
        <v/>
      </c>
      <c r="B139" s="1"/>
      <c r="C139" s="1"/>
      <c r="D139" s="1"/>
      <c r="E139" s="5"/>
      <c r="M139" s="2"/>
      <c r="N139" s="8"/>
      <c r="O139" s="8"/>
      <c r="P139" s="8"/>
      <c r="S139" s="8"/>
      <c r="V139" s="2"/>
      <c r="Z139" s="7"/>
    </row>
    <row r="140" spans="1:26" x14ac:dyDescent="0.25">
      <c r="A140" s="1" t="str">
        <f>IF(Table1[[#This Row],[*ADSCODE]]&lt;&gt;"",ROWS($A$2:Table1[[#This Row],[*ADSCODE]]),"")</f>
        <v/>
      </c>
      <c r="B140" s="1"/>
      <c r="C140" s="1"/>
      <c r="D140" s="1"/>
      <c r="E140" s="5"/>
      <c r="M140" s="2"/>
      <c r="N140" s="8"/>
      <c r="O140" s="8"/>
      <c r="P140" s="8"/>
      <c r="S140" s="8"/>
      <c r="V140" s="2"/>
      <c r="Z140" s="7"/>
    </row>
    <row r="141" spans="1:26" x14ac:dyDescent="0.25">
      <c r="A141" s="1" t="str">
        <f>IF(Table1[[#This Row],[*ADSCODE]]&lt;&gt;"",ROWS($A$2:Table1[[#This Row],[*ADSCODE]]),"")</f>
        <v/>
      </c>
      <c r="B141" s="1"/>
      <c r="C141" s="1"/>
      <c r="D141" s="1"/>
      <c r="E141" s="5"/>
      <c r="M141" s="2"/>
      <c r="N141" s="8"/>
      <c r="O141" s="8"/>
      <c r="P141" s="8"/>
      <c r="S141" s="8"/>
      <c r="V141" s="2"/>
      <c r="Z141" s="7"/>
    </row>
    <row r="142" spans="1:26" x14ac:dyDescent="0.25">
      <c r="A142" s="1" t="str">
        <f>IF(Table1[[#This Row],[*ADSCODE]]&lt;&gt;"",ROWS($A$2:Table1[[#This Row],[*ADSCODE]]),"")</f>
        <v/>
      </c>
      <c r="B142" s="1"/>
      <c r="C142" s="1"/>
      <c r="D142" s="1"/>
      <c r="E142" s="5"/>
      <c r="M142" s="2"/>
      <c r="N142" s="8"/>
      <c r="O142" s="8"/>
      <c r="P142" s="8"/>
      <c r="S142" s="8"/>
      <c r="V142" s="2"/>
      <c r="Z142" s="7"/>
    </row>
    <row r="143" spans="1:26" x14ac:dyDescent="0.25">
      <c r="A143" s="1" t="str">
        <f>IF(Table1[[#This Row],[*ADSCODE]]&lt;&gt;"",ROWS($A$2:Table1[[#This Row],[*ADSCODE]]),"")</f>
        <v/>
      </c>
      <c r="B143" s="1"/>
      <c r="C143" s="1"/>
      <c r="D143" s="1"/>
      <c r="E143" s="5"/>
      <c r="M143" s="2"/>
      <c r="N143" s="8"/>
      <c r="O143" s="8"/>
      <c r="P143" s="8"/>
      <c r="S143" s="8"/>
      <c r="V143" s="2"/>
      <c r="Z143" s="7"/>
    </row>
    <row r="144" spans="1:26" x14ac:dyDescent="0.25">
      <c r="A144" s="1" t="str">
        <f>IF(Table1[[#This Row],[*ADSCODE]]&lt;&gt;"",ROWS($A$2:Table1[[#This Row],[*ADSCODE]]),"")</f>
        <v/>
      </c>
      <c r="B144" s="1"/>
      <c r="C144" s="1"/>
      <c r="D144" s="1"/>
      <c r="E144" s="5"/>
      <c r="M144" s="2"/>
      <c r="N144" s="8"/>
      <c r="O144" s="8"/>
      <c r="P144" s="8"/>
      <c r="S144" s="8"/>
      <c r="V144" s="2"/>
      <c r="Z144" s="7"/>
    </row>
    <row r="145" spans="1:26" x14ac:dyDescent="0.25">
      <c r="A145" s="1" t="str">
        <f>IF(Table1[[#This Row],[*ADSCODE]]&lt;&gt;"",ROWS($A$2:Table1[[#This Row],[*ADSCODE]]),"")</f>
        <v/>
      </c>
      <c r="B145" s="1"/>
      <c r="C145" s="1"/>
      <c r="D145" s="1"/>
      <c r="E145" s="5"/>
      <c r="M145" s="2"/>
      <c r="N145" s="8"/>
      <c r="O145" s="8"/>
      <c r="P145" s="8"/>
      <c r="S145" s="8"/>
      <c r="V145" s="2"/>
      <c r="Z145" s="7"/>
    </row>
    <row r="146" spans="1:26" x14ac:dyDescent="0.25">
      <c r="A146" s="1" t="str">
        <f>IF(Table1[[#This Row],[*ADSCODE]]&lt;&gt;"",ROWS($A$2:Table1[[#This Row],[*ADSCODE]]),"")</f>
        <v/>
      </c>
      <c r="B146" s="1"/>
      <c r="C146" s="1"/>
      <c r="D146" s="1"/>
      <c r="E146" s="5"/>
      <c r="M146" s="2"/>
      <c r="N146" s="8"/>
      <c r="O146" s="8"/>
      <c r="P146" s="8"/>
      <c r="S146" s="8"/>
      <c r="V146" s="2"/>
      <c r="Z146" s="7"/>
    </row>
    <row r="147" spans="1:26" x14ac:dyDescent="0.25">
      <c r="A147" s="1" t="str">
        <f>IF(Table1[[#This Row],[*ADSCODE]]&lt;&gt;"",ROWS($A$2:Table1[[#This Row],[*ADSCODE]]),"")</f>
        <v/>
      </c>
      <c r="B147" s="1"/>
      <c r="C147" s="1"/>
      <c r="D147" s="1"/>
      <c r="E147" s="5"/>
      <c r="M147" s="2"/>
      <c r="N147" s="8"/>
      <c r="O147" s="8"/>
      <c r="P147" s="8"/>
      <c r="S147" s="8"/>
      <c r="V147" s="2"/>
      <c r="Z147" s="7"/>
    </row>
    <row r="148" spans="1:26" x14ac:dyDescent="0.25">
      <c r="A148" s="1" t="str">
        <f>IF(Table1[[#This Row],[*ADSCODE]]&lt;&gt;"",ROWS($A$2:Table1[[#This Row],[*ADSCODE]]),"")</f>
        <v/>
      </c>
      <c r="B148" s="1"/>
      <c r="C148" s="1"/>
      <c r="D148" s="1"/>
      <c r="E148" s="5"/>
      <c r="M148" s="2"/>
      <c r="N148" s="8"/>
      <c r="O148" s="8"/>
      <c r="P148" s="8"/>
      <c r="S148" s="8"/>
      <c r="V148" s="2"/>
      <c r="Z148" s="7"/>
    </row>
    <row r="149" spans="1:26" x14ac:dyDescent="0.25">
      <c r="A149" s="1" t="str">
        <f>IF(Table1[[#This Row],[*ADSCODE]]&lt;&gt;"",ROWS($A$2:Table1[[#This Row],[*ADSCODE]]),"")</f>
        <v/>
      </c>
      <c r="B149" s="1"/>
      <c r="C149" s="1"/>
      <c r="D149" s="1"/>
      <c r="E149" s="5"/>
      <c r="M149" s="2"/>
      <c r="N149" s="8"/>
      <c r="O149" s="8"/>
      <c r="P149" s="8"/>
      <c r="S149" s="8"/>
      <c r="V149" s="2"/>
      <c r="Z149" s="7"/>
    </row>
    <row r="150" spans="1:26" x14ac:dyDescent="0.25">
      <c r="A150" s="1" t="str">
        <f>IF(Table1[[#This Row],[*ADSCODE]]&lt;&gt;"",ROWS($A$2:Table1[[#This Row],[*ADSCODE]]),"")</f>
        <v/>
      </c>
      <c r="B150" s="1"/>
      <c r="C150" s="1"/>
      <c r="D150" s="1"/>
      <c r="E150" s="5"/>
      <c r="M150" s="2"/>
      <c r="N150" s="8"/>
      <c r="O150" s="8"/>
      <c r="P150" s="8"/>
      <c r="S150" s="8"/>
      <c r="V150" s="2"/>
      <c r="Z150" s="7"/>
    </row>
    <row r="151" spans="1:26" x14ac:dyDescent="0.25">
      <c r="A151" s="1" t="str">
        <f>IF(Table1[[#This Row],[*ADSCODE]]&lt;&gt;"",ROWS($A$2:Table1[[#This Row],[*ADSCODE]]),"")</f>
        <v/>
      </c>
      <c r="B151" s="1"/>
      <c r="C151" s="1"/>
      <c r="D151" s="1"/>
      <c r="E151" s="5"/>
      <c r="M151" s="2"/>
      <c r="N151" s="8"/>
      <c r="O151" s="8"/>
      <c r="P151" s="8"/>
      <c r="S151" s="8"/>
      <c r="V151" s="2"/>
      <c r="Z151" s="7"/>
    </row>
    <row r="152" spans="1:26" x14ac:dyDescent="0.25">
      <c r="A152" s="1" t="str">
        <f>IF(Table1[[#This Row],[*ADSCODE]]&lt;&gt;"",ROWS($A$2:Table1[[#This Row],[*ADSCODE]]),"")</f>
        <v/>
      </c>
      <c r="B152" s="1"/>
      <c r="C152" s="1"/>
      <c r="D152" s="1"/>
      <c r="E152" s="5"/>
      <c r="M152" s="2"/>
      <c r="N152" s="8"/>
      <c r="O152" s="8"/>
      <c r="P152" s="8"/>
      <c r="S152" s="8"/>
      <c r="V152" s="2"/>
      <c r="Z152" s="7"/>
    </row>
    <row r="153" spans="1:26" x14ac:dyDescent="0.25">
      <c r="A153" s="1" t="str">
        <f>IF(Table1[[#This Row],[*ADSCODE]]&lt;&gt;"",ROWS($A$2:Table1[[#This Row],[*ADSCODE]]),"")</f>
        <v/>
      </c>
      <c r="B153" s="1"/>
      <c r="C153" s="1"/>
      <c r="D153" s="1"/>
      <c r="E153" s="5"/>
      <c r="M153" s="2"/>
      <c r="N153" s="8"/>
      <c r="O153" s="8"/>
      <c r="P153" s="8"/>
      <c r="S153" s="8"/>
      <c r="V153" s="2"/>
      <c r="Z153" s="7"/>
    </row>
    <row r="154" spans="1:26" x14ac:dyDescent="0.25">
      <c r="A154" s="1" t="str">
        <f>IF(Table1[[#This Row],[*ADSCODE]]&lt;&gt;"",ROWS($A$2:Table1[[#This Row],[*ADSCODE]]),"")</f>
        <v/>
      </c>
      <c r="B154" s="1"/>
      <c r="C154" s="1"/>
      <c r="D154" s="1"/>
      <c r="E154" s="5"/>
      <c r="M154" s="2"/>
      <c r="N154" s="8"/>
      <c r="O154" s="8"/>
      <c r="P154" s="8"/>
      <c r="S154" s="8"/>
      <c r="V154" s="2"/>
      <c r="Z154" s="7"/>
    </row>
    <row r="155" spans="1:26" x14ac:dyDescent="0.25">
      <c r="A155" s="1" t="str">
        <f>IF(Table1[[#This Row],[*ADSCODE]]&lt;&gt;"",ROWS($A$2:Table1[[#This Row],[*ADSCODE]]),"")</f>
        <v/>
      </c>
      <c r="B155" s="1"/>
      <c r="C155" s="1"/>
      <c r="D155" s="1"/>
      <c r="E155" s="5"/>
      <c r="M155" s="2"/>
      <c r="N155" s="8"/>
      <c r="O155" s="8"/>
      <c r="P155" s="8"/>
      <c r="S155" s="8"/>
      <c r="V155" s="2"/>
      <c r="Z155" s="7"/>
    </row>
    <row r="156" spans="1:26" x14ac:dyDescent="0.25">
      <c r="A156" s="1" t="str">
        <f>IF(Table1[[#This Row],[*ADSCODE]]&lt;&gt;"",ROWS($A$2:Table1[[#This Row],[*ADSCODE]]),"")</f>
        <v/>
      </c>
      <c r="B156" s="1"/>
      <c r="C156" s="1"/>
      <c r="D156" s="1"/>
      <c r="E156" s="5"/>
      <c r="M156" s="2"/>
      <c r="N156" s="8"/>
      <c r="O156" s="8"/>
      <c r="P156" s="8"/>
      <c r="S156" s="8"/>
      <c r="V156" s="2"/>
      <c r="Z156" s="7"/>
    </row>
    <row r="157" spans="1:26" x14ac:dyDescent="0.25">
      <c r="A157" s="1" t="str">
        <f>IF(Table1[[#This Row],[*ADSCODE]]&lt;&gt;"",ROWS($A$2:Table1[[#This Row],[*ADSCODE]]),"")</f>
        <v/>
      </c>
      <c r="B157" s="1"/>
      <c r="C157" s="1"/>
      <c r="D157" s="1"/>
      <c r="E157" s="5"/>
      <c r="M157" s="2"/>
      <c r="N157" s="8"/>
      <c r="O157" s="8"/>
      <c r="P157" s="8"/>
      <c r="S157" s="8"/>
      <c r="V157" s="2"/>
      <c r="Z157" s="7"/>
    </row>
    <row r="158" spans="1:26" x14ac:dyDescent="0.25">
      <c r="A158" s="1" t="str">
        <f>IF(Table1[[#This Row],[*ADSCODE]]&lt;&gt;"",ROWS($A$2:Table1[[#This Row],[*ADSCODE]]),"")</f>
        <v/>
      </c>
      <c r="B158" s="1"/>
      <c r="C158" s="1"/>
      <c r="D158" s="1"/>
      <c r="E158" s="5"/>
      <c r="M158" s="2"/>
      <c r="N158" s="8"/>
      <c r="O158" s="8"/>
      <c r="P158" s="8"/>
      <c r="S158" s="8"/>
      <c r="V158" s="2"/>
      <c r="Z158" s="7"/>
    </row>
    <row r="159" spans="1:26" x14ac:dyDescent="0.25">
      <c r="A159" s="1" t="str">
        <f>IF(Table1[[#This Row],[*ADSCODE]]&lt;&gt;"",ROWS($A$2:Table1[[#This Row],[*ADSCODE]]),"")</f>
        <v/>
      </c>
      <c r="B159" s="1"/>
      <c r="C159" s="1"/>
      <c r="D159" s="1"/>
      <c r="E159" s="5"/>
      <c r="M159" s="2"/>
      <c r="N159" s="8"/>
      <c r="O159" s="8"/>
      <c r="P159" s="8"/>
      <c r="S159" s="8"/>
      <c r="V159" s="2"/>
      <c r="Z159" s="7"/>
    </row>
    <row r="160" spans="1:26" x14ac:dyDescent="0.25">
      <c r="A160" s="1" t="str">
        <f>IF(Table1[[#This Row],[*ADSCODE]]&lt;&gt;"",ROWS($A$2:Table1[[#This Row],[*ADSCODE]]),"")</f>
        <v/>
      </c>
      <c r="B160" s="1"/>
      <c r="C160" s="1"/>
      <c r="D160" s="1"/>
      <c r="E160" s="5"/>
      <c r="M160" s="2"/>
      <c r="N160" s="8"/>
      <c r="O160" s="8"/>
      <c r="P160" s="8"/>
      <c r="S160" s="8"/>
      <c r="V160" s="2"/>
      <c r="Z160" s="7"/>
    </row>
    <row r="161" spans="1:26" x14ac:dyDescent="0.25">
      <c r="A161" s="1" t="str">
        <f>IF(Table1[[#This Row],[*ADSCODE]]&lt;&gt;"",ROWS($A$2:Table1[[#This Row],[*ADSCODE]]),"")</f>
        <v/>
      </c>
      <c r="B161" s="1"/>
      <c r="C161" s="1"/>
      <c r="D161" s="1"/>
      <c r="E161" s="5"/>
      <c r="M161" s="2"/>
      <c r="N161" s="8"/>
      <c r="O161" s="8"/>
      <c r="P161" s="8"/>
      <c r="S161" s="8"/>
      <c r="V161" s="2"/>
      <c r="Z161" s="7"/>
    </row>
    <row r="162" spans="1:26" x14ac:dyDescent="0.25">
      <c r="A162" s="1" t="str">
        <f>IF(Table1[[#This Row],[*ADSCODE]]&lt;&gt;"",ROWS($A$2:Table1[[#This Row],[*ADSCODE]]),"")</f>
        <v/>
      </c>
      <c r="B162" s="1"/>
      <c r="C162" s="1"/>
      <c r="D162" s="1"/>
      <c r="E162" s="5"/>
      <c r="M162" s="2"/>
      <c r="N162" s="8"/>
      <c r="O162" s="8"/>
      <c r="P162" s="8"/>
      <c r="S162" s="8"/>
      <c r="V162" s="2"/>
      <c r="Z162" s="7"/>
    </row>
    <row r="163" spans="1:26" x14ac:dyDescent="0.25">
      <c r="A163" s="1" t="str">
        <f>IF(Table1[[#This Row],[*ADSCODE]]&lt;&gt;"",ROWS($A$2:Table1[[#This Row],[*ADSCODE]]),"")</f>
        <v/>
      </c>
      <c r="B163" s="1"/>
      <c r="C163" s="1"/>
      <c r="D163" s="1"/>
      <c r="E163" s="5"/>
      <c r="M163" s="2"/>
      <c r="N163" s="8"/>
      <c r="O163" s="8"/>
      <c r="P163" s="8"/>
      <c r="S163" s="8"/>
      <c r="V163" s="2"/>
      <c r="Z163" s="7"/>
    </row>
    <row r="164" spans="1:26" x14ac:dyDescent="0.25">
      <c r="A164" s="1" t="str">
        <f>IF(Table1[[#This Row],[*ADSCODE]]&lt;&gt;"",ROWS($A$2:Table1[[#This Row],[*ADSCODE]]),"")</f>
        <v/>
      </c>
      <c r="B164" s="1"/>
      <c r="C164" s="1"/>
      <c r="D164" s="1"/>
      <c r="E164" s="5"/>
      <c r="M164" s="2"/>
      <c r="N164" s="8"/>
      <c r="O164" s="8"/>
      <c r="P164" s="8"/>
      <c r="S164" s="8"/>
      <c r="V164" s="2"/>
      <c r="Z164" s="7"/>
    </row>
    <row r="165" spans="1:26" x14ac:dyDescent="0.25">
      <c r="A165" s="1" t="str">
        <f>IF(Table1[[#This Row],[*ADSCODE]]&lt;&gt;"",ROWS($A$2:Table1[[#This Row],[*ADSCODE]]),"")</f>
        <v/>
      </c>
      <c r="B165" s="1"/>
      <c r="C165" s="1"/>
      <c r="D165" s="1"/>
      <c r="E165" s="5"/>
      <c r="M165" s="2"/>
      <c r="N165" s="8"/>
      <c r="O165" s="8"/>
      <c r="P165" s="8"/>
      <c r="S165" s="8"/>
      <c r="V165" s="2"/>
      <c r="Z165" s="7"/>
    </row>
    <row r="166" spans="1:26" x14ac:dyDescent="0.25">
      <c r="A166" s="1" t="str">
        <f>IF(Table1[[#This Row],[*ADSCODE]]&lt;&gt;"",ROWS($A$2:Table1[[#This Row],[*ADSCODE]]),"")</f>
        <v/>
      </c>
      <c r="B166" s="1"/>
      <c r="C166" s="1"/>
      <c r="D166" s="1"/>
      <c r="E166" s="5"/>
      <c r="M166" s="2"/>
      <c r="N166" s="8"/>
      <c r="O166" s="8"/>
      <c r="P166" s="8"/>
      <c r="S166" s="8"/>
      <c r="V166" s="2"/>
      <c r="Z166" s="7"/>
    </row>
    <row r="167" spans="1:26" x14ac:dyDescent="0.25">
      <c r="A167" s="1" t="str">
        <f>IF(Table1[[#This Row],[*ADSCODE]]&lt;&gt;"",ROWS($A$2:Table1[[#This Row],[*ADSCODE]]),"")</f>
        <v/>
      </c>
      <c r="B167" s="1"/>
      <c r="C167" s="1"/>
      <c r="D167" s="1"/>
      <c r="E167" s="5"/>
      <c r="M167" s="2"/>
      <c r="N167" s="8"/>
      <c r="O167" s="8"/>
      <c r="P167" s="8"/>
      <c r="S167" s="8"/>
      <c r="V167" s="2"/>
      <c r="Z167" s="7"/>
    </row>
    <row r="168" spans="1:26" x14ac:dyDescent="0.25">
      <c r="A168" s="1" t="str">
        <f>IF(Table1[[#This Row],[*ADSCODE]]&lt;&gt;"",ROWS($A$2:Table1[[#This Row],[*ADSCODE]]),"")</f>
        <v/>
      </c>
      <c r="B168" s="1"/>
      <c r="C168" s="1"/>
      <c r="D168" s="1"/>
      <c r="E168" s="5"/>
      <c r="M168" s="2"/>
      <c r="N168" s="8"/>
      <c r="O168" s="8"/>
      <c r="P168" s="8"/>
      <c r="S168" s="8"/>
      <c r="V168" s="2"/>
      <c r="Z168" s="7"/>
    </row>
    <row r="169" spans="1:26" x14ac:dyDescent="0.25">
      <c r="A169" s="1" t="str">
        <f>IF(Table1[[#This Row],[*ADSCODE]]&lt;&gt;"",ROWS($A$2:Table1[[#This Row],[*ADSCODE]]),"")</f>
        <v/>
      </c>
      <c r="B169" s="1"/>
      <c r="C169" s="1"/>
      <c r="D169" s="1"/>
      <c r="E169" s="5"/>
      <c r="M169" s="2"/>
      <c r="N169" s="8"/>
      <c r="O169" s="8"/>
      <c r="P169" s="8"/>
      <c r="S169" s="8"/>
      <c r="V169" s="2"/>
      <c r="Z169" s="7"/>
    </row>
    <row r="170" spans="1:26" x14ac:dyDescent="0.25">
      <c r="A170" s="1" t="str">
        <f>IF(Table1[[#This Row],[*ADSCODE]]&lt;&gt;"",ROWS($A$2:Table1[[#This Row],[*ADSCODE]]),"")</f>
        <v/>
      </c>
      <c r="B170" s="1"/>
      <c r="C170" s="1"/>
      <c r="D170" s="1"/>
      <c r="E170" s="5"/>
      <c r="M170" s="2"/>
      <c r="N170" s="8"/>
      <c r="O170" s="8"/>
      <c r="P170" s="8"/>
      <c r="S170" s="8"/>
      <c r="V170" s="2"/>
      <c r="Z170" s="7"/>
    </row>
    <row r="171" spans="1:26" x14ac:dyDescent="0.25">
      <c r="A171" s="1" t="str">
        <f>IF(Table1[[#This Row],[*ADSCODE]]&lt;&gt;"",ROWS($A$2:Table1[[#This Row],[*ADSCODE]]),"")</f>
        <v/>
      </c>
      <c r="B171" s="1"/>
      <c r="C171" s="1"/>
      <c r="D171" s="1"/>
      <c r="E171" s="5"/>
      <c r="M171" s="2"/>
      <c r="N171" s="8"/>
      <c r="O171" s="8"/>
      <c r="P171" s="8"/>
      <c r="S171" s="8"/>
      <c r="V171" s="2"/>
      <c r="Z171" s="7"/>
    </row>
    <row r="172" spans="1:26" x14ac:dyDescent="0.25">
      <c r="A172" s="1" t="str">
        <f>IF(Table1[[#This Row],[*ADSCODE]]&lt;&gt;"",ROWS($A$2:Table1[[#This Row],[*ADSCODE]]),"")</f>
        <v/>
      </c>
      <c r="B172" s="1"/>
      <c r="C172" s="1"/>
      <c r="D172" s="1"/>
      <c r="E172" s="5"/>
      <c r="M172" s="2"/>
      <c r="N172" s="8"/>
      <c r="O172" s="8"/>
      <c r="P172" s="8"/>
      <c r="S172" s="8"/>
      <c r="V172" s="2"/>
      <c r="Z172" s="7"/>
    </row>
    <row r="173" spans="1:26" x14ac:dyDescent="0.25">
      <c r="A173" s="1" t="str">
        <f>IF(Table1[[#This Row],[*ADSCODE]]&lt;&gt;"",ROWS($A$2:Table1[[#This Row],[*ADSCODE]]),"")</f>
        <v/>
      </c>
      <c r="B173" s="1"/>
      <c r="C173" s="1"/>
      <c r="D173" s="1"/>
      <c r="E173" s="5"/>
      <c r="M173" s="2"/>
      <c r="N173" s="8"/>
      <c r="O173" s="8"/>
      <c r="P173" s="8"/>
      <c r="S173" s="8"/>
      <c r="V173" s="2"/>
      <c r="Z173" s="7"/>
    </row>
    <row r="174" spans="1:26" x14ac:dyDescent="0.25">
      <c r="A174" s="1" t="str">
        <f>IF(Table1[[#This Row],[*ADSCODE]]&lt;&gt;"",ROWS($A$2:Table1[[#This Row],[*ADSCODE]]),"")</f>
        <v/>
      </c>
      <c r="B174" s="1"/>
      <c r="C174" s="1"/>
      <c r="D174" s="1"/>
      <c r="E174" s="5"/>
      <c r="M174" s="2"/>
      <c r="N174" s="8"/>
      <c r="O174" s="8"/>
      <c r="P174" s="8"/>
      <c r="S174" s="8"/>
      <c r="V174" s="2"/>
      <c r="Z174" s="7"/>
    </row>
    <row r="175" spans="1:26" x14ac:dyDescent="0.25">
      <c r="A175" s="1" t="str">
        <f>IF(Table1[[#This Row],[*ADSCODE]]&lt;&gt;"",ROWS($A$2:Table1[[#This Row],[*ADSCODE]]),"")</f>
        <v/>
      </c>
      <c r="B175" s="1"/>
      <c r="C175" s="1"/>
      <c r="D175" s="1"/>
      <c r="E175" s="5"/>
      <c r="M175" s="2"/>
      <c r="N175" s="8"/>
      <c r="O175" s="8"/>
      <c r="P175" s="8"/>
      <c r="S175" s="8"/>
      <c r="V175" s="2"/>
      <c r="Z175" s="7"/>
    </row>
    <row r="176" spans="1:26" x14ac:dyDescent="0.25">
      <c r="A176" s="1" t="str">
        <f>IF(Table1[[#This Row],[*ADSCODE]]&lt;&gt;"",ROWS($A$2:Table1[[#This Row],[*ADSCODE]]),"")</f>
        <v/>
      </c>
      <c r="B176" s="1"/>
      <c r="C176" s="1"/>
      <c r="D176" s="1"/>
      <c r="E176" s="5"/>
      <c r="M176" s="2"/>
      <c r="N176" s="8"/>
      <c r="O176" s="8"/>
      <c r="P176" s="8"/>
      <c r="S176" s="8"/>
      <c r="V176" s="2"/>
      <c r="Z176" s="7"/>
    </row>
    <row r="177" spans="1:26" x14ac:dyDescent="0.25">
      <c r="A177" s="1" t="str">
        <f>IF(Table1[[#This Row],[*ADSCODE]]&lt;&gt;"",ROWS($A$2:Table1[[#This Row],[*ADSCODE]]),"")</f>
        <v/>
      </c>
      <c r="B177" s="1"/>
      <c r="C177" s="1"/>
      <c r="D177" s="1"/>
      <c r="E177" s="5"/>
      <c r="M177" s="2"/>
      <c r="N177" s="8"/>
      <c r="O177" s="8"/>
      <c r="P177" s="8"/>
      <c r="S177" s="8"/>
      <c r="V177" s="2"/>
      <c r="Z177" s="7"/>
    </row>
    <row r="178" spans="1:26" x14ac:dyDescent="0.25">
      <c r="A178" s="1" t="str">
        <f>IF(Table1[[#This Row],[*ADSCODE]]&lt;&gt;"",ROWS($A$2:Table1[[#This Row],[*ADSCODE]]),"")</f>
        <v/>
      </c>
      <c r="B178" s="1"/>
      <c r="C178" s="1"/>
      <c r="D178" s="1"/>
      <c r="E178" s="5"/>
      <c r="M178" s="2"/>
      <c r="N178" s="8"/>
      <c r="O178" s="8"/>
      <c r="P178" s="8"/>
      <c r="S178" s="8"/>
      <c r="V178" s="2"/>
      <c r="Z178" s="7"/>
    </row>
    <row r="179" spans="1:26" x14ac:dyDescent="0.25">
      <c r="A179" s="1" t="str">
        <f>IF(Table1[[#This Row],[*ADSCODE]]&lt;&gt;"",ROWS($A$2:Table1[[#This Row],[*ADSCODE]]),"")</f>
        <v/>
      </c>
      <c r="B179" s="1"/>
      <c r="C179" s="1"/>
      <c r="D179" s="1"/>
      <c r="E179" s="5"/>
      <c r="M179" s="2"/>
      <c r="N179" s="8"/>
      <c r="O179" s="8"/>
      <c r="P179" s="8"/>
      <c r="S179" s="8"/>
      <c r="V179" s="2"/>
      <c r="Z179" s="7"/>
    </row>
    <row r="180" spans="1:26" x14ac:dyDescent="0.25">
      <c r="A180" s="1" t="str">
        <f>IF(Table1[[#This Row],[*ADSCODE]]&lt;&gt;"",ROWS($A$2:Table1[[#This Row],[*ADSCODE]]),"")</f>
        <v/>
      </c>
      <c r="B180" s="1"/>
      <c r="C180" s="1"/>
      <c r="D180" s="1"/>
      <c r="E180" s="5"/>
      <c r="M180" s="2"/>
      <c r="N180" s="8"/>
      <c r="O180" s="8"/>
      <c r="P180" s="8"/>
      <c r="S180" s="8"/>
      <c r="V180" s="2"/>
      <c r="Z180" s="7"/>
    </row>
    <row r="181" spans="1:26" x14ac:dyDescent="0.25">
      <c r="A181" s="1" t="str">
        <f>IF(Table1[[#This Row],[*ADSCODE]]&lt;&gt;"",ROWS($A$2:Table1[[#This Row],[*ADSCODE]]),"")</f>
        <v/>
      </c>
      <c r="B181" s="1"/>
      <c r="C181" s="1"/>
      <c r="D181" s="1"/>
      <c r="E181" s="5"/>
      <c r="M181" s="2"/>
      <c r="N181" s="8"/>
      <c r="O181" s="8"/>
      <c r="P181" s="8"/>
      <c r="S181" s="8"/>
      <c r="V181" s="2"/>
      <c r="Z181" s="7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 Received (Y 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Faisal Ahmed</cp:lastModifiedBy>
  <dcterms:created xsi:type="dcterms:W3CDTF">2024-01-18T15:06:06Z</dcterms:created>
  <dcterms:modified xsi:type="dcterms:W3CDTF">2024-01-20T07:11:44Z</dcterms:modified>
</cp:coreProperties>
</file>