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<sst xmlns="http://schemas.openxmlformats.org/spreadsheetml/2006/main" count="963" uniqueCount="494">
  <si>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</si>
  <si>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</si>
  <si>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</si>
  <si>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</si>
  <si>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</si>
  <si>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</si>
  <si>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</si>
  <si>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</si>
  <si>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</si>
  <si>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</si>
  <si>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</si>
  <si>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</si>
  <si>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</si>
  <si>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</si>
  <si>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</si>
  <si>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</si>
  <si>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</si>
  <si>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</si>
  <si>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</si>
  <si>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</si>
  <si>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</si>
  <si>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</si>
  <si>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</si>
  <si>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</si>
  <si>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</si>
  <si>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</si>
  <si>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</si>
  <si>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</si>
  <si>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</si>
  <si>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</si>
  <si>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</si>
  <si>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</si>
  <si>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</si>
  <si>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</si>
  <si>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</si>
  <si>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</si>
  <si>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</si>
  <si>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</si>
  <si>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</si>
  <si>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</si>
  <si>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</si>
  <si>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</si>
  <si>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</si>
  <si>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</si>
  <si>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</si>
  <si>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</si>
  <si>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</si>
  <si>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</si>
  <si>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</si>
  <si>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</si>
  <si>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</si>
  <si>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</si>
  <si>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</si>
  <si>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</si>
  <si>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</si>
  <si>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</si>
  <si>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</si>
  <si>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</si>
  <si>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</si>
  <si>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</si>
  <si>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</si>
  <si>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</si>
  <si>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</si>
  <si>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</si>
  <si>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</si>
  <si>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</si>
  <si>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</si>
  <si>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</si>
  <si>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</si>
  <si>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</si>
  <si>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</si>
  <si>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</si>
  <si>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</si>
  <si>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</si>
  <si>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</si>
  <si>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</si>
  <si>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</si>
  <si>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</si>
  <si>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</si>
  <si>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</si>
  <si>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</si>
  <si>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</si>
  <si>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</si>
  <si>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</si>
  <si>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</si>
  <si>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</si>
  <si>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</si>
  <si>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</si>
  <si>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</si>
  <si>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</si>
  <si>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</si>
  <si>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</si>
  <si>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</si>
  <si>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</si>
  <si>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</si>
  <si>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</si>
  <si>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</si>
  <si>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</si>
  <si>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</si>
  <si>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</si>
  <si>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</si>
  <si>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</si>
  <si>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</si>
  <si>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</si>
  <si>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</si>
  <si>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</si>
  <si>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</si>
  <si>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</si>
  <si>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</si>
  <si>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</si>
  <si>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</si>
  <si>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</si>
  <si>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</si>
  <si>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</si>
  <si>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</si>
  <si>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</si>
  <si>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</si>
  <si>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</si>
  <si>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</si>
  <si>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</si>
  <si>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</si>
  <si>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</si>
  <si>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</si>
  <si>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</si>
  <si>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</si>
  <si>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</si>
  <si>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</si>
  <si>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</si>
  <si>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</si>
  <si>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</si>
  <si>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</si>
  <si>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</si>
  <si>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</si>
  <si>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</si>
  <si>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</si>
  <si>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</si>
  <si>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</si>
  <si>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</si>
  <si>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</si>
  <si>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</si>
  <si>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</si>
  <si>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</si>
  <si>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</si>
  <si>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</si>
  <si>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</si>
  <si>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</si>
  <si>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</si>
  <si>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</si>
  <si>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</si>
  <si>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</si>
  <si>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</si>
  <si>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</si>
  <si>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</si>
  <si>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</si>
  <si>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</si>
  <si>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</si>
  <si>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</si>
  <si>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</si>
  <si>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</si>
  <si>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</si>
  <si>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</si>
  <si>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</si>
  <si>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</si>
  <si>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</si>
  <si>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</si>
  <si>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</si>
  <si>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</si>
  <si>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</si>
  <si>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</si>
  <si>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</si>
  <si>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</si>
  <si>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</si>
  <si>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</si>
  <si>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</si>
  <si>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</si>
  <si>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</si>
  <si>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</si>
  <si>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</si>
  <si>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</si>
  <si>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</si>
  <si>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</si>
  <si>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</si>
  <si>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</si>
  <si>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</si>
  <si>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</si>
  <si>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</si>
  <si>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</si>
  <si>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</si>
  <si>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</si>
  <si>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</si>
  <si>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</si>
  <si>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</si>
  <si>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</si>
  <si>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</si>
  <si>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</si>
  <si>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</si>
  <si>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</si>
  <si>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</si>
  <si>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</si>
  <si>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</si>
  <si>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</si>
  <si>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</si>
  <si>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</si>
  <si>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</si>
  <si>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</si>
  <si>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</si>
  <si>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</si>
  <si>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</si>
  <si>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</si>
  <si>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</si>
  <si>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</si>
  <si>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</si>
  <si>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</si>
  <si>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</si>
  <si>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</si>
  <si>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</si>
  <si>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</si>
  <si>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</si>
  <si>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</si>
  <si>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</si>
  <si>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</si>
  <si>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</si>
  <si>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</si>
  <si>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</si>
  <si>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</si>
  <si>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</si>
  <si>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</si>
  <si>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</si>
  <si>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</si>
  <si>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</si>
  <si>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</si>
  <si>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</si>
  <si>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</si>
  <si>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</si>
  <si>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</si>
  <si>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</si>
  <si>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</si>
  <si>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</si>
  <si>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</si>
  <si>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</si>
  <si>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</si>
  <si>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</si>
  <si>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</si>
  <si>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</si>
  <si>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</si>
  <si>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</si>
  <si>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</si>
  <si>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</si>
  <si>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</si>
  <si>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</si>
  <si>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</si>
  <si>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</si>
  <si>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</si>
  <si>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</si>
  <si>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</si>
  <si>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</si>
  <si>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</si>
  <si>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</si>
  <si>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</si>
  <si>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</si>
  <si>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</si>
  <si>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</si>
  <si>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</si>
  <si>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</si>
  <si>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</si>
  <si>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</si>
  <si>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</si>
  <si>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</si>
  <si>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</si>
  <si>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</si>
  <si>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</si>
  <si>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</si>
  <si>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</si>
  <si>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</si>
  <si>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</si>
  <si>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</si>
  <si>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</si>
  <si>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</si>
  <si>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</si>
  <si>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</si>
  <si>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</si>
  <si>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</si>
  <si>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</si>
  <si>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</si>
  <si>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</si>
  <si>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</si>
  <si>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</si>
  <si>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</si>
  <si>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</si>
  <si>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</si>
  <si>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</si>
  <si>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</si>
  <si>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</si>
  <si>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</si>
  <si>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</si>
  <si>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</si>
  <si>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</si>
  <si>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</si>
  <si>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</si>
  <si>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</si>
  <si>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</si>
  <si>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</si>
  <si>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</si>
  <si>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</si>
  <si>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</si>
  <si>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</si>
  <si>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</si>
  <si>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</si>
  <si>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</si>
  <si>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</si>
  <si>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</si>
  <si>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</si>
  <si>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</si>
  <si>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</si>
  <si>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</si>
  <si>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</si>
  <si>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</si>
  <si>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</si>
  <si>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</si>
  <si>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</si>
  <si>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</si>
  <si>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</si>
  <si>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</si>
  <si>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</si>
  <si>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</si>
  <si>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</si>
  <si>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</si>
  <si>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</si>
  <si>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</si>
  <si>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</si>
  <si>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</si>
  <si>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</si>
  <si>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</si>
  <si>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</si>
  <si>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</si>
  <si>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</si>
  <si>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</si>
  <si>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</si>
  <si>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</si>
  <si>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</si>
  <si>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</si>
  <si>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</si>
  <si>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</si>
  <si>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</si>
  <si>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</si>
  <si>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</si>
  <si>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</si>
  <si>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</si>
  <si>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</si>
  <si>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</si>
  <si>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</si>
  <si>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</si>
  <si>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</si>
  <si>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</si>
  <si>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</si>
  <si>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</si>
  <si>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</si>
  <si>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</si>
  <si>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</si>
  <si>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</si>
  <si>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</si>
  <si>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</si>
  <si>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</si>
  <si>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</si>
  <si>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</si>
  <si>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</si>
  <si>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</si>
  <si>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</si>
  <si>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</si>
  <si>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</si>
  <si>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</si>
  <si>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</si>
  <si>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</si>
  <si>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</si>
  <si>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</si>
  <si>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</si>
  <si>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</si>
  <si>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</si>
  <si>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</si>
  <si>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</si>
  <si>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</si>
  <si>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</si>
  <si>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</si>
  <si>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</si>
  <si>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</si>
  <si>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</si>
  <si>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</si>
  <si>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</si>
  <si>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</si>
  <si>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</si>
  <si>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</si>
  <si>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</si>
  <si>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</si>
  <si>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</si>
  <si>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</si>
  <si>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</si>
  <si>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</si>
  <si>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</si>
  <si>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</si>
  <si>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</si>
  <si>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</si>
  <si>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</si>
  <si>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</si>
  <si>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</si>
  <si>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</si>
  <si>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</si>
  <si>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</si>
  <si>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</si>
  <si>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</si>
  <si>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</si>
  <si>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</si>
  <si>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</si>
  <si>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</si>
  <si>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</si>
  <si>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</si>
  <si>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</si>
  <si>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</si>
  <si>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</si>
  <si>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</si>
  <si>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</si>
  <si>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</si>
  <si>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</si>
  <si>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</si>
  <si>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</si>
  <si>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</si>
  <si>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</si>
  <si>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</si>
  <si>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</si>
  <si>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</si>
  <si>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</si>
  <si>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</si>
  <si>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</si>
  <si>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</si>
  <si>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</si>
  <si>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</si>
  <si>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</si>
  <si>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</si>
  <si>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</si>
  <si>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</si>
  <si>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</si>
  <si>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</si>
  <si>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</si>
  <si>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</si>
  <si>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VOLUNTARY SAVINGS - PERSONAL</t>
  </si>
  <si>
    <t>VOLUNTARY SAVINGS- CORPORATE</t>
  </si>
  <si>
    <t>VOLUNTARY SAVINGS-CLUB/ASSOCIATIONS</t>
  </si>
  <si>
    <t>VOLUNTARY SAVINGS - AMJU STAFF</t>
  </si>
  <si>
    <t>second</t>
  </si>
  <si>
    <t>4</t>
  </si>
  <si>
    <t>JAMES BANK</t>
  </si>
  <si>
    <t>GH10320</t>
  </si>
  <si>
    <t>3</t>
  </si>
  <si>
    <t>5</t>
  </si>
  <si>
    <t>Sterling BANK</t>
  </si>
  <si>
    <t>Ster10321</t>
  </si>
  <si>
    <t>first term</t>
  </si>
  <si>
    <t>Access Bank</t>
  </si>
  <si>
    <t>Access101</t>
  </si>
  <si>
    <t>DevvBanK</t>
  </si>
  <si>
    <t>GG4527</t>
  </si>
  <si>
    <t>yea</t>
  </si>
  <si>
    <t>DevBanK55</t>
  </si>
  <si>
    <t>GG4526</t>
  </si>
  <si>
    <t>FIRST</t>
  </si>
  <si>
    <t>DevBanK</t>
  </si>
  <si>
    <t>TD4526</t>
  </si>
  <si>
    <t>fifth</t>
  </si>
  <si>
    <t>AccBank</t>
  </si>
  <si>
    <t>acc203</t>
  </si>
  <si>
    <t>MD2007</t>
  </si>
  <si>
    <t>Ireland</t>
  </si>
  <si>
    <t>third</t>
  </si>
  <si>
    <t>Sterling</t>
  </si>
  <si>
    <t>Canada</t>
  </si>
  <si>
    <t>MD2020</t>
  </si>
  <si>
    <t>Japan</t>
  </si>
  <si>
    <t>fourth</t>
  </si>
  <si>
    <t>diamond</t>
  </si>
  <si>
    <t>Nigeria</t>
  </si>
  <si>
    <t>USA</t>
  </si>
  <si>
    <t>Kote Fish</t>
  </si>
  <si>
    <t>England</t>
  </si>
  <si>
    <t>cow meat</t>
  </si>
  <si>
    <t>bush meat</t>
  </si>
  <si>
    <t>chicken noodles</t>
  </si>
  <si>
    <t>Kaywise</t>
  </si>
  <si>
    <t>Ghana</t>
  </si>
  <si>
    <t>tosteal</t>
  </si>
  <si>
    <t>Eleny</t>
  </si>
  <si>
    <t>Mali</t>
  </si>
  <si>
    <t>learn</t>
  </si>
  <si>
    <t>Femi</t>
  </si>
  <si>
    <t>Kenya</t>
  </si>
  <si>
    <t>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</si>
</sst>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443</v>
      </c>
      <c r="C12" s="665"/>
      <c r="D12" s="500" t="n">
        <v>0.0</v>
      </c>
    </row>
    <row r="13" spans="1:4" x14ac:dyDescent="0.25">
      <c r="A13" s="240" t="n">
        <v>1.0</v>
      </c>
      <c r="B13" s="656" t="s">
        <v>444</v>
      </c>
      <c r="C13" s="656"/>
      <c r="D13" s="501" t="n">
        <v>0.0</v>
      </c>
    </row>
    <row r="14" spans="1:4" x14ac:dyDescent="0.25">
      <c r="A14" s="240" t="n">
        <v>2.0</v>
      </c>
      <c r="B14" s="656" t="s">
        <v>445</v>
      </c>
      <c r="C14" s="656"/>
      <c r="D14" s="501" t="n">
        <v>0.0</v>
      </c>
    </row>
    <row r="15" spans="1:4" x14ac:dyDescent="0.25">
      <c r="A15" s="240" t="n">
        <v>3.0</v>
      </c>
      <c r="B15" s="656" t="s">
        <v>446</v>
      </c>
      <c r="C15" s="656"/>
      <c r="D15" s="501" t="n">
        <v>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450</v>
      </c>
      <c r="B13" s="715" t="s">
        <v>449</v>
      </c>
      <c r="C13" s="715"/>
      <c r="D13" s="544" t="s">
        <v>448</v>
      </c>
      <c r="E13" s="563" t="s">
        <v>447</v>
      </c>
      <c r="F13" s="546" t="n">
        <v>43955.0</v>
      </c>
      <c r="G13" s="547" t="n">
        <v>30000.0</v>
      </c>
    </row>
    <row r="14" spans="1:7" x14ac:dyDescent="0.25">
      <c r="A14" s="240" t="s">
        <v>454</v>
      </c>
      <c r="B14" s="715" t="s">
        <v>453</v>
      </c>
      <c r="C14" s="715"/>
      <c r="D14" s="544" t="s">
        <v>452</v>
      </c>
      <c r="E14" s="563" t="s">
        <v>451</v>
      </c>
      <c r="F14" s="546" t="n">
        <v>43529.0</v>
      </c>
      <c r="G14" s="547" t="n">
        <v>36090.0</v>
      </c>
    </row>
    <row r="15" spans="1:7" x14ac:dyDescent="0.25">
      <c r="A15" s="240" t="s">
        <v>457</v>
      </c>
      <c r="B15" s="715" t="s">
        <v>456</v>
      </c>
      <c r="C15" s="715"/>
      <c r="D15" s="544" t="s">
        <v>452</v>
      </c>
      <c r="E15" s="563" t="s">
        <v>455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459</v>
      </c>
      <c r="B12" s="717" t="s">
        <v>458</v>
      </c>
      <c r="C12" s="717"/>
      <c r="D12" s="571" t="s">
        <v>451</v>
      </c>
      <c r="E12" s="562" t="s">
        <v>448</v>
      </c>
      <c r="F12" s="542" t="n">
        <v>40281.0</v>
      </c>
      <c r="G12" s="543" t="n">
        <v>2300.0</v>
      </c>
    </row>
    <row r="13" spans="1:7" x14ac:dyDescent="0.25">
      <c r="A13" s="240" t="s">
        <v>462</v>
      </c>
      <c r="B13" s="715" t="s">
        <v>461</v>
      </c>
      <c r="C13" s="715"/>
      <c r="D13" s="572" t="s">
        <v>448</v>
      </c>
      <c r="E13" s="563" t="s">
        <v>460</v>
      </c>
      <c r="F13" s="546" t="n">
        <v>40281.0</v>
      </c>
      <c r="G13" s="547" t="n">
        <v>2300.0</v>
      </c>
    </row>
    <row r="14" spans="1:7" x14ac:dyDescent="0.25">
      <c r="A14" s="240" t="s">
        <v>465</v>
      </c>
      <c r="B14" s="715" t="s">
        <v>464</v>
      </c>
      <c r="C14" s="715"/>
      <c r="D14" s="572" t="s">
        <v>448</v>
      </c>
      <c r="E14" s="563" t="s">
        <v>463</v>
      </c>
      <c r="F14" s="546" t="n">
        <v>40271.0</v>
      </c>
      <c r="G14" s="547" t="n">
        <v>2300.0</v>
      </c>
    </row>
    <row r="15" spans="1:7" x14ac:dyDescent="0.25">
      <c r="A15" s="240" t="s">
        <v>468</v>
      </c>
      <c r="B15" s="715" t="s">
        <v>467</v>
      </c>
      <c r="C15" s="715"/>
      <c r="D15" s="572" t="s">
        <v>448</v>
      </c>
      <c r="E15" s="563" t="s">
        <v>466</v>
      </c>
      <c r="F15" s="546" t="n">
        <v>43213.0</v>
      </c>
      <c r="G15" s="547" t="n">
        <v>25000.0</v>
      </c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469</v>
      </c>
      <c r="C13" s="717"/>
      <c r="D13" s="590" t="s">
        <v>470</v>
      </c>
      <c r="E13" s="542" t="n">
        <v>43955.0</v>
      </c>
      <c r="F13" s="542" t="n">
        <v>43366.0</v>
      </c>
      <c r="G13" s="562" t="s">
        <v>471</v>
      </c>
      <c r="H13" s="543" t="n">
        <v>19500.0</v>
      </c>
    </row>
    <row r="14" spans="1:8" x14ac:dyDescent="0.25">
      <c r="A14" s="240" t="n">
        <v>1.0</v>
      </c>
      <c r="B14" s="715" t="s">
        <v>472</v>
      </c>
      <c r="C14" s="715"/>
      <c r="D14" s="591" t="s">
        <v>473</v>
      </c>
      <c r="E14" s="546" t="n">
        <v>43568.0</v>
      </c>
      <c r="F14" s="546" t="n">
        <v>43926.0</v>
      </c>
      <c r="G14" s="563" t="s">
        <v>448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474</v>
      </c>
      <c r="C13" s="338"/>
      <c r="D13" s="590" t="s">
        <v>475</v>
      </c>
      <c r="E13" s="542" t="n">
        <v>41397.0</v>
      </c>
      <c r="F13" s="600" t="s">
        <v>476</v>
      </c>
      <c r="G13" s="543" t="n">
        <v>19500.0</v>
      </c>
    </row>
    <row r="14" spans="1:7" x14ac:dyDescent="0.25">
      <c r="A14" s="240" t="n">
        <v>1.0</v>
      </c>
      <c r="B14" s="343" t="s">
        <v>477</v>
      </c>
      <c r="C14" s="343"/>
      <c r="D14" s="591" t="s">
        <v>478</v>
      </c>
      <c r="E14" s="546" t="n">
        <v>40668.0</v>
      </c>
      <c r="F14" s="601" t="s">
        <v>448</v>
      </c>
      <c r="G14" s="547" t="n">
        <v>34000.0</v>
      </c>
    </row>
    <row r="15" spans="1:7" x14ac:dyDescent="0.25">
      <c r="A15" s="240" t="n">
        <v>2.0</v>
      </c>
      <c r="B15" s="343" t="s">
        <v>469</v>
      </c>
      <c r="C15" s="343"/>
      <c r="D15" s="591" t="s">
        <v>479</v>
      </c>
      <c r="E15" s="546" t="n">
        <v>43955.0</v>
      </c>
      <c r="F15" s="601" t="s">
        <v>471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485</v>
      </c>
      <c r="C13" s="717"/>
      <c r="D13" s="607" t="s">
        <v>486</v>
      </c>
      <c r="E13" s="607" t="s">
        <v>487</v>
      </c>
      <c r="F13" s="310" t="n">
        <v>200.0</v>
      </c>
      <c r="G13" s="341" t="n">
        <v>300.0</v>
      </c>
      <c r="H13" s="543" t="n">
        <v>5000.0</v>
      </c>
    </row>
    <row r="14" spans="1:8" x14ac:dyDescent="0.25">
      <c r="A14" s="240" t="n">
        <v>1.0</v>
      </c>
      <c r="B14" s="715" t="s">
        <v>488</v>
      </c>
      <c r="C14" s="715"/>
      <c r="D14" s="608" t="s">
        <v>489</v>
      </c>
      <c r="E14" s="608" t="s">
        <v>490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491</v>
      </c>
      <c r="C15" s="715"/>
      <c r="D15" s="608" t="s">
        <v>492</v>
      </c>
      <c r="E15" s="608" t="s">
        <v>493</v>
      </c>
      <c r="F15" s="73" t="n">
        <v>70000.0</v>
      </c>
      <c r="G15" s="346" t="n">
        <v>500.0</v>
      </c>
      <c r="H15" s="547" t="n">
        <v>1000.0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480</v>
      </c>
      <c r="C13" s="665"/>
      <c r="D13" s="500" t="n">
        <v>10000.0</v>
      </c>
    </row>
    <row r="14" spans="1:4" x14ac:dyDescent="0.25">
      <c r="A14" s="240" t="n">
        <v>1.0</v>
      </c>
      <c r="B14" s="656" t="s">
        <v>475</v>
      </c>
      <c r="C14" s="656"/>
      <c r="D14" s="501" t="n">
        <v>50.0</v>
      </c>
    </row>
    <row r="15" spans="1:4" x14ac:dyDescent="0.25">
      <c r="A15" s="240" t="n">
        <v>2.0</v>
      </c>
      <c r="B15" s="656" t="s">
        <v>481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482</v>
      </c>
      <c r="C12" s="665"/>
      <c r="D12" s="500" t="n">
        <v>40000.0</v>
      </c>
    </row>
    <row r="13" spans="1:4" x14ac:dyDescent="0.25">
      <c r="A13" s="616" t="n">
        <v>1.0</v>
      </c>
      <c r="B13" s="656" t="s">
        <v>483</v>
      </c>
      <c r="C13" s="656"/>
      <c r="D13" s="501" t="n">
        <v>65000.0</v>
      </c>
    </row>
    <row r="14" spans="1:4" x14ac:dyDescent="0.25">
      <c r="A14" s="616" t="n">
        <v>2.0</v>
      </c>
      <c r="B14" s="656" t="s">
        <v>484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