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<sst xmlns="http://schemas.openxmlformats.org/spreadsheetml/2006/main" count="963" uniqueCount="494">
  <si>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</si>
  <si>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</si>
  <si>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</si>
  <si>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</si>
  <si>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</si>
  <si>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</si>
  <si>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</si>
  <si>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</si>
  <si>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</si>
  <si>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</si>
  <si>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</si>
  <si>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</si>
  <si>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</si>
  <si>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</si>
  <si>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</si>
  <si>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</si>
  <si>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</si>
  <si>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</si>
  <si>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</si>
  <si>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</si>
  <si>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</si>
  <si>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</si>
  <si>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</si>
  <si>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</si>
  <si>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</si>
  <si>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</si>
  <si>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</si>
  <si>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</si>
  <si>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</si>
  <si>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</si>
  <si>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</si>
  <si>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</si>
  <si>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</si>
  <si>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</si>
  <si>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</si>
  <si>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</si>
  <si>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</si>
  <si>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</si>
  <si>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</si>
  <si>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</si>
  <si>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</si>
  <si>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</si>
  <si>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</si>
  <si>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</si>
  <si>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</si>
  <si>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</si>
  <si>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</si>
  <si>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</si>
  <si>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</si>
  <si>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</si>
  <si>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</si>
  <si>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</si>
  <si>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</si>
  <si>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</si>
  <si>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</si>
  <si>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</si>
  <si>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</si>
  <si>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</si>
  <si>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</si>
  <si>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</si>
  <si>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</si>
  <si>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</si>
  <si>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</si>
  <si>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</si>
  <si>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</si>
  <si>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</si>
  <si>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</si>
  <si>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</si>
  <si>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</si>
  <si>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</si>
  <si>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</si>
  <si>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</si>
  <si>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</si>
  <si>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</si>
  <si>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</si>
  <si>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</si>
  <si>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</si>
  <si>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</si>
  <si>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</si>
  <si>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</si>
  <si>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</si>
  <si>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</si>
  <si>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</si>
  <si>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</si>
  <si>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</si>
  <si>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</si>
  <si>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</si>
  <si>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</si>
  <si>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</si>
  <si>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</si>
  <si>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</si>
  <si>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</si>
  <si>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</si>
  <si>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</si>
  <si>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</si>
  <si>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</si>
  <si>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</si>
  <si>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</si>
  <si>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</si>
  <si>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</si>
  <si>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</si>
  <si>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</si>
  <si>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</si>
  <si>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</si>
  <si>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</si>
  <si>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</si>
  <si>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</si>
  <si>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</si>
  <si>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</si>
  <si>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</si>
  <si>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</si>
  <si>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</si>
  <si>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</si>
  <si>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</si>
  <si>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</si>
  <si>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</si>
  <si>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</si>
  <si>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</si>
  <si>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</si>
  <si>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</si>
  <si>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</si>
  <si>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</si>
  <si>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</si>
  <si>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</si>
  <si>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</si>
  <si>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</si>
  <si>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</si>
  <si>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</si>
  <si>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</si>
  <si>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</si>
  <si>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</si>
  <si>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</si>
  <si>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</si>
  <si>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</si>
  <si>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</si>
  <si>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</si>
  <si>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</si>
  <si>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</si>
  <si>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</si>
  <si>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</si>
  <si>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</si>
  <si>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</si>
  <si>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</si>
  <si>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</si>
  <si>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</si>
  <si>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</si>
  <si>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</si>
  <si>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</si>
  <si>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</si>
  <si>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</si>
  <si>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</si>
  <si>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</si>
  <si>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</si>
  <si>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</si>
  <si>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</si>
  <si>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</si>
  <si>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</si>
  <si>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</si>
  <si>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</si>
  <si>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</si>
  <si>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</si>
  <si>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</si>
  <si>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</si>
  <si>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</si>
  <si>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</si>
  <si>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</si>
  <si>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</si>
  <si>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</si>
  <si>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</si>
  <si>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</si>
  <si>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</si>
  <si>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</si>
  <si>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</si>
  <si>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</si>
  <si>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</si>
  <si>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</si>
  <si>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</si>
  <si>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</si>
  <si>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</si>
  <si>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</si>
  <si>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</si>
  <si>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</si>
  <si>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</si>
  <si>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</si>
  <si>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</si>
  <si>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</si>
  <si>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</si>
  <si>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</si>
  <si>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</si>
  <si>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</si>
  <si>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</si>
  <si>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</si>
  <si>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</si>
  <si>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</si>
  <si>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</si>
  <si>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</si>
  <si>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</si>
  <si>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</si>
  <si>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</si>
  <si>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</si>
  <si>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</si>
  <si>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</si>
  <si>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</si>
  <si>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</si>
  <si>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</si>
  <si>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</si>
  <si>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</si>
  <si>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</si>
  <si>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</si>
  <si>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</si>
  <si>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</si>
  <si>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</si>
  <si>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</si>
  <si>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</si>
  <si>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</si>
  <si>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</si>
  <si>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</si>
  <si>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</si>
  <si>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</si>
  <si>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</si>
  <si>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</si>
  <si>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</si>
  <si>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</si>
  <si>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</si>
  <si>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</si>
  <si>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</si>
  <si>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</si>
  <si>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</si>
  <si>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</si>
  <si>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</si>
  <si>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</si>
  <si>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</si>
  <si>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</si>
  <si>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</si>
  <si>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</si>
  <si>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</si>
  <si>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</si>
  <si>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</si>
  <si>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</si>
  <si>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</si>
  <si>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</si>
  <si>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</si>
  <si>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</si>
  <si>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</si>
  <si>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</si>
  <si>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</si>
  <si>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</si>
  <si>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</si>
  <si>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</si>
  <si>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</si>
  <si>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</si>
  <si>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</si>
  <si>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</si>
  <si>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</si>
  <si>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</si>
  <si>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</si>
  <si>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</si>
  <si>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</si>
  <si>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</si>
  <si>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</si>
  <si>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</si>
  <si>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</si>
  <si>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</si>
  <si>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</si>
  <si>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</si>
  <si>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</si>
  <si>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</si>
  <si>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</si>
  <si>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</si>
  <si>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</si>
  <si>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</si>
  <si>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</si>
  <si>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</si>
  <si>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</si>
  <si>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</si>
  <si>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</si>
  <si>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</si>
  <si>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</si>
  <si>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</si>
  <si>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</si>
  <si>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</si>
  <si>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</si>
  <si>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</si>
  <si>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</si>
  <si>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</si>
  <si>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</si>
  <si>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</si>
  <si>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</si>
  <si>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</si>
  <si>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</si>
  <si>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</si>
  <si>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</si>
  <si>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</si>
  <si>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</si>
  <si>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</si>
  <si>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</si>
  <si>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</si>
  <si>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</si>
  <si>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</si>
  <si>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</si>
  <si>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</si>
  <si>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</si>
  <si>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</si>
  <si>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</si>
  <si>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</si>
  <si>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</si>
  <si>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</si>
  <si>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</si>
  <si>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</si>
  <si>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</si>
  <si>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</si>
  <si>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</si>
  <si>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</si>
  <si>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</si>
  <si>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</si>
  <si>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</si>
  <si>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</si>
  <si>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</si>
  <si>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</si>
  <si>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</si>
  <si>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</si>
  <si>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</si>
  <si>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</si>
  <si>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</si>
  <si>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</si>
  <si>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</si>
  <si>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</si>
  <si>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</si>
  <si>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</si>
  <si>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</si>
  <si>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</si>
  <si>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</si>
  <si>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</si>
  <si>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</si>
  <si>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</si>
  <si>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</si>
  <si>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</si>
  <si>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</si>
  <si>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</si>
  <si>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</si>
  <si>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</si>
  <si>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</si>
  <si>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</si>
  <si>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</si>
  <si>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</si>
  <si>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</si>
  <si>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</si>
  <si>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</si>
  <si>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</si>
  <si>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</si>
  <si>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</si>
  <si>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</si>
  <si>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</si>
  <si>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</si>
  <si>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</si>
  <si>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</si>
  <si>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</si>
  <si>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</si>
  <si>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</si>
  <si>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</si>
  <si>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</si>
  <si>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</si>
  <si>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</si>
  <si>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</si>
  <si>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</si>
  <si>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</si>
  <si>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</si>
  <si>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</si>
  <si>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</si>
  <si>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</si>
  <si>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</si>
  <si>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</si>
  <si>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</si>
  <si>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</si>
  <si>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</si>
  <si>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</si>
  <si>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</si>
  <si>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</si>
  <si>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</si>
  <si>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</si>
  <si>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</si>
  <si>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</si>
  <si>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</si>
  <si>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</si>
  <si>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</si>
  <si>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</si>
  <si>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</si>
  <si>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</si>
  <si>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</si>
  <si>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</si>
  <si>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</si>
  <si>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</si>
  <si>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</si>
  <si>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</si>
  <si>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</si>
  <si>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</si>
  <si>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</si>
  <si>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</si>
  <si>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</si>
  <si>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</si>
  <si>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</si>
  <si>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</si>
  <si>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</si>
  <si>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</si>
  <si>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</si>
  <si>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</si>
  <si>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</si>
  <si>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</si>
  <si>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</si>
  <si>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</si>
  <si>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</si>
  <si>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</si>
  <si>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</si>
  <si>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</si>
  <si>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</si>
  <si>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</si>
  <si>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</si>
  <si>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</si>
  <si>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</si>
  <si>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</si>
  <si>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</si>
  <si>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</si>
  <si>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</si>
  <si>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</si>
  <si>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</si>
  <si>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</si>
  <si>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</si>
  <si>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</si>
  <si>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</si>
  <si>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</si>
  <si>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</si>
  <si>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</si>
  <si>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</si>
  <si>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</si>
  <si>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</si>
  <si>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</si>
  <si>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</si>
  <si>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</si>
  <si>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</si>
  <si>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</si>
  <si>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</si>
  <si>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</si>
  <si>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</si>
  <si>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VOLUNTARY SAVINGS - PERSONAL</t>
  </si>
  <si>
    <t>VOLUNTARY SAVINGS- CORPORATE</t>
  </si>
  <si>
    <t>VOLUNTARY SAVINGS-CLUB/ASSOCIATIONS</t>
  </si>
  <si>
    <t>VOLUNTARY SAVINGS - AMJU STAFF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</si>
  <si>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</si>
  <si>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</si>
  <si>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</si>
  <si>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</si>
  <si>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</si>
  <si>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</si>
  <si>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</si>
  <si>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</si>
  <si>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</si>
  <si>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</si>
  <si>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</si>
  <si>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</si>
  <si>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</si>
  <si>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</si>
  <si>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</si>
  <si>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</si>
  <si>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FIRST</t>
  </si>
  <si>
    <t>DevBanK</t>
  </si>
  <si>
    <t>TD4526</t>
  </si>
  <si>
    <t>fifth</t>
  </si>
  <si>
    <t>AccBank</t>
  </si>
  <si>
    <t>acc203</t>
  </si>
  <si>
    <t>MD2007</t>
  </si>
  <si>
    <t>Ireland</t>
  </si>
  <si>
    <t>third</t>
  </si>
  <si>
    <t>Sterling</t>
  </si>
  <si>
    <t>Canada</t>
  </si>
  <si>
    <t>MD2020</t>
  </si>
  <si>
    <t>Japan</t>
  </si>
  <si>
    <t>fourth</t>
  </si>
  <si>
    <t>diamond</t>
  </si>
  <si>
    <t>Nigeria</t>
  </si>
  <si>
    <t>USA</t>
  </si>
  <si>
    <t>Kote Fish</t>
  </si>
  <si>
    <t>England</t>
  </si>
  <si>
    <t>cow meat</t>
  </si>
  <si>
    <t>bush meat</t>
  </si>
  <si>
    <t>chicken noodles</t>
  </si>
  <si>
    <t>Kaywise</t>
  </si>
  <si>
    <t>Ghana</t>
  </si>
  <si>
    <t>tosteal</t>
  </si>
  <si>
    <t>Eleny</t>
  </si>
  <si>
    <t>Mali</t>
  </si>
  <si>
    <t>learn</t>
  </si>
  <si>
    <t>Femi</t>
  </si>
  <si>
    <t>Kenya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</si>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</sst>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0.0</v>
      </c>
    </row>
    <row r="13" spans="1:4" x14ac:dyDescent="0.25">
      <c r="A13" s="240" t="n">
        <v>1.0</v>
      </c>
      <c r="B13" s="656" t="s">
        <v>444</v>
      </c>
      <c r="C13" s="656"/>
      <c r="D13" s="501" t="n">
        <v>0.0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465</v>
      </c>
      <c r="B14" s="715" t="s">
        <v>464</v>
      </c>
      <c r="C14" s="715"/>
      <c r="D14" s="572" t="s">
        <v>448</v>
      </c>
      <c r="E14" s="563" t="s">
        <v>463</v>
      </c>
      <c r="F14" s="546" t="n">
        <v>40271.0</v>
      </c>
      <c r="G14" s="547" t="n">
        <v>2300.0</v>
      </c>
    </row>
    <row r="15" spans="1:7" x14ac:dyDescent="0.25">
      <c r="A15" s="240" t="s">
        <v>468</v>
      </c>
      <c r="B15" s="715" t="s">
        <v>467</v>
      </c>
      <c r="C15" s="715"/>
      <c r="D15" s="572" t="s">
        <v>448</v>
      </c>
      <c r="E15" s="563" t="s">
        <v>466</v>
      </c>
      <c r="F15" s="546" t="n">
        <v>43213.0</v>
      </c>
      <c r="G15" s="547" t="n">
        <v>25000.0</v>
      </c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90000.0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70000.0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476</v>
      </c>
      <c r="G13" s="543" t="n">
        <v>19500.0</v>
      </c>
    </row>
    <row r="14" spans="1:7" x14ac:dyDescent="0.25">
      <c r="A14" s="240" t="n">
        <v>1.0</v>
      </c>
      <c r="B14" s="343" t="s">
        <v>477</v>
      </c>
      <c r="C14" s="343"/>
      <c r="D14" s="591" t="s">
        <v>478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479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485</v>
      </c>
      <c r="C13" s="717"/>
      <c r="D13" s="607" t="s">
        <v>486</v>
      </c>
      <c r="E13" s="607" t="s">
        <v>487</v>
      </c>
      <c r="F13" s="310" t="n">
        <v>200.0</v>
      </c>
      <c r="G13" s="341" t="n">
        <v>300.0</v>
      </c>
      <c r="H13" s="543" t="n">
        <v>5000.0</v>
      </c>
    </row>
    <row r="14" spans="1:8" x14ac:dyDescent="0.25">
      <c r="A14" s="240" t="n">
        <v>1.0</v>
      </c>
      <c r="B14" s="715" t="s">
        <v>488</v>
      </c>
      <c r="C14" s="715"/>
      <c r="D14" s="608" t="s">
        <v>489</v>
      </c>
      <c r="E14" s="608" t="s">
        <v>490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491</v>
      </c>
      <c r="C15" s="715"/>
      <c r="D15" s="608" t="s">
        <v>492</v>
      </c>
      <c r="E15" s="608" t="s">
        <v>493</v>
      </c>
      <c r="F15" s="73" t="n">
        <v>70000.0</v>
      </c>
      <c r="G15" s="346" t="n">
        <v>500.0</v>
      </c>
      <c r="H15" s="547" t="n">
        <v>1000.0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480</v>
      </c>
      <c r="C13" s="665"/>
      <c r="D13" s="500" t="n">
        <v>10000.0</v>
      </c>
    </row>
    <row r="14" spans="1:4" x14ac:dyDescent="0.25">
      <c r="A14" s="240" t="n">
        <v>1.0</v>
      </c>
      <c r="B14" s="656" t="s">
        <v>475</v>
      </c>
      <c r="C14" s="656"/>
      <c r="D14" s="501" t="n">
        <v>50.0</v>
      </c>
    </row>
    <row r="15" spans="1:4" x14ac:dyDescent="0.25">
      <c r="A15" s="240" t="n">
        <v>2.0</v>
      </c>
      <c r="B15" s="656" t="s">
        <v>481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482</v>
      </c>
      <c r="C12" s="665"/>
      <c r="D12" s="500" t="n">
        <v>40000.0</v>
      </c>
    </row>
    <row r="13" spans="1:4" x14ac:dyDescent="0.25">
      <c r="A13" s="616" t="n">
        <v>1.0</v>
      </c>
      <c r="B13" s="656" t="s">
        <v>483</v>
      </c>
      <c r="C13" s="656"/>
      <c r="D13" s="501" t="n">
        <v>65000.0</v>
      </c>
    </row>
    <row r="14" spans="1:4" x14ac:dyDescent="0.25">
      <c r="A14" s="616" t="n">
        <v>2.0</v>
      </c>
      <c r="B14" s="656" t="s">
        <v>484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