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<sst xmlns="http://schemas.openxmlformats.org/spreadsheetml/2006/main" count="1163" uniqueCount="529">
  <si>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</si>
  <si>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</si>
  <si>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</si>
  <si>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</si>
  <si>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</si>
  <si>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</si>
  <si>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</si>
  <si>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</si>
  <si>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</si>
  <si>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</si>
  <si>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</si>
  <si>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</si>
  <si>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</si>
  <si>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</si>
  <si>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</si>
  <si>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</si>
  <si>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</si>
  <si>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</si>
  <si>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</si>
  <si>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</si>
  <si>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</si>
  <si>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</si>
  <si>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</si>
  <si>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</si>
  <si>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</si>
  <si>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</si>
  <si>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</si>
  <si>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</si>
  <si>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</si>
  <si>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</si>
  <si>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</si>
  <si>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</si>
  <si>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</si>
  <si>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</si>
  <si>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</si>
  <si>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</si>
  <si>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</si>
  <si>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</si>
  <si>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</si>
  <si>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</si>
  <si>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</si>
  <si>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</si>
  <si>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</si>
  <si>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</si>
  <si>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</si>
  <si>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</si>
  <si>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</si>
  <si>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</si>
  <si>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</si>
  <si>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</si>
  <si>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</si>
  <si>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</si>
  <si>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</si>
  <si>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</si>
  <si>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</si>
  <si>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</si>
  <si>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</si>
  <si>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</si>
  <si>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</si>
  <si>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</si>
  <si>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</si>
  <si>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</si>
  <si>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</si>
  <si>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</si>
  <si>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</si>
  <si>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</si>
  <si>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</si>
  <si>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</si>
  <si>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</si>
  <si>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</si>
  <si>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</si>
  <si>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</si>
  <si>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</si>
  <si>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</si>
  <si>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</si>
  <si>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</si>
  <si>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</si>
  <si>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</si>
  <si>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</si>
  <si>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</si>
  <si>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</si>
  <si>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</si>
  <si>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</si>
  <si>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</si>
  <si>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</si>
  <si>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</si>
  <si>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</si>
  <si>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</si>
  <si>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</si>
  <si>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</si>
  <si>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</si>
  <si>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</si>
  <si>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</si>
  <si>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</si>
  <si>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</si>
  <si>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</si>
  <si>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</si>
  <si>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</si>
  <si>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</si>
  <si>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</si>
  <si>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</si>
  <si>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</si>
  <si>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</si>
  <si>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</si>
  <si>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</si>
  <si>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</si>
  <si>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</si>
  <si>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</si>
  <si>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</si>
  <si>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</si>
  <si>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</si>
  <si>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</si>
  <si>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</si>
  <si>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</si>
  <si>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</si>
  <si>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</si>
  <si>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</si>
  <si>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</si>
  <si>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</si>
  <si>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</si>
  <si>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</si>
  <si>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</si>
  <si>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</si>
  <si>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</si>
  <si>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</si>
  <si>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</si>
  <si>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</si>
  <si>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</si>
  <si>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</si>
  <si>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</si>
  <si>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</si>
  <si>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</si>
  <si>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</si>
  <si>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</si>
  <si>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</si>
  <si>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</si>
  <si>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</si>
  <si>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</si>
  <si>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</si>
  <si>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</si>
  <si>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</si>
  <si>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</si>
  <si>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</si>
  <si>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</si>
  <si>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</si>
  <si>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</si>
  <si>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</si>
  <si>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</si>
  <si>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</si>
  <si>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</si>
  <si>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</si>
  <si>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</si>
  <si>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</si>
  <si>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</si>
  <si>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</si>
  <si>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</si>
  <si>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</si>
  <si>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</si>
  <si>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</si>
  <si>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</si>
  <si>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</si>
  <si>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</si>
  <si>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</si>
  <si>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</si>
  <si>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</si>
  <si>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</si>
  <si>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</si>
  <si>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</si>
  <si>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</si>
  <si>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</si>
  <si>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</si>
  <si>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</si>
  <si>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</si>
  <si>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</si>
  <si>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</si>
  <si>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</si>
  <si>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</si>
  <si>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</si>
  <si>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</si>
  <si>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</si>
  <si>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</si>
  <si>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</si>
  <si>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</si>
  <si>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</si>
  <si>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</si>
  <si>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</si>
  <si>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</si>
  <si>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</si>
  <si>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</si>
  <si>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</si>
  <si>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</si>
  <si>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</si>
  <si>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</si>
  <si>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</si>
  <si>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</si>
  <si>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</si>
  <si>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</si>
  <si>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</si>
  <si>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</si>
  <si>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</si>
  <si>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</si>
  <si>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</si>
  <si>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</si>
  <si>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</si>
  <si>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</si>
  <si>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</si>
  <si>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</si>
  <si>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</si>
  <si>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</si>
  <si>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</si>
  <si>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</si>
  <si>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</si>
  <si>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</si>
  <si>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</si>
  <si>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</si>
  <si>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</si>
  <si>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</si>
  <si>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</si>
  <si>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</si>
  <si>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</si>
  <si>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</si>
  <si>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</si>
  <si>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</si>
  <si>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</si>
  <si>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</si>
  <si>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</si>
  <si>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</si>
  <si>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</si>
  <si>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</si>
  <si>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</si>
  <si>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</si>
  <si>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</si>
  <si>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</si>
  <si>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</si>
  <si>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</si>
  <si>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</si>
  <si>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</si>
  <si>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</si>
  <si>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</si>
  <si>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</si>
  <si>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</si>
  <si>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</si>
  <si>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</si>
  <si>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</si>
  <si>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</si>
  <si>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</si>
  <si>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</si>
  <si>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</si>
  <si>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</si>
  <si>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</si>
  <si>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</si>
  <si>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</si>
  <si>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</si>
  <si>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</si>
  <si>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</si>
  <si>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</si>
  <si>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</si>
  <si>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</si>
  <si>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</si>
  <si>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</si>
  <si>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</si>
  <si>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</si>
  <si>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</si>
  <si>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</si>
  <si>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</si>
  <si>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</si>
  <si>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</si>
  <si>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</si>
  <si>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</si>
  <si>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</si>
  <si>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</si>
  <si>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</si>
  <si>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</si>
  <si>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</si>
  <si>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</si>
  <si>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</si>
  <si>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</si>
  <si>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</si>
  <si>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</si>
  <si>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</si>
  <si>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</si>
  <si>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</si>
  <si>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</si>
  <si>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</si>
  <si>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</si>
  <si>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</si>
  <si>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</si>
  <si>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</si>
  <si>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</si>
  <si>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</si>
  <si>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</si>
  <si>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</si>
  <si>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</si>
  <si>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</si>
  <si>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</si>
  <si>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</si>
  <si>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</si>
  <si>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</si>
  <si>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</si>
  <si>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</si>
  <si>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</si>
  <si>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</si>
  <si>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</si>
  <si>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</si>
  <si>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</si>
  <si>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</si>
  <si>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</si>
  <si>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</si>
  <si>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</si>
  <si>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</si>
  <si>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</si>
  <si>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</si>
  <si>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</si>
  <si>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</si>
  <si>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</si>
  <si>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</si>
  <si>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</si>
  <si>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</si>
  <si>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</si>
  <si>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</si>
  <si>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</si>
  <si>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</si>
  <si>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</si>
  <si>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</si>
  <si>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</si>
  <si>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</si>
  <si>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</si>
  <si>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</si>
  <si>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</si>
  <si>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</si>
  <si>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</si>
  <si>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</si>
  <si>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</si>
  <si>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</si>
  <si>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</si>
  <si>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</si>
  <si>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</si>
  <si>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</si>
  <si>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</si>
  <si>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</si>
  <si>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</si>
  <si>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</si>
  <si>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</si>
  <si>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</si>
  <si>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</si>
  <si>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</si>
  <si>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</si>
  <si>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</si>
  <si>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</si>
  <si>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</si>
  <si>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</si>
  <si>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</si>
  <si>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</si>
  <si>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</si>
  <si>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</si>
  <si>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</si>
  <si>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</si>
  <si>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</si>
  <si>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</si>
  <si>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</si>
  <si>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</si>
  <si>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</si>
  <si>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</si>
  <si>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</si>
  <si>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</si>
  <si>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</si>
  <si>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</si>
  <si>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</si>
  <si>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</si>
  <si>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</si>
  <si>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</si>
  <si>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</si>
  <si>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</si>
  <si>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</si>
  <si>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</si>
  <si>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</si>
  <si>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</si>
  <si>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</si>
  <si>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</si>
  <si>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</si>
  <si>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</si>
  <si>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</si>
  <si>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</si>
  <si>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</si>
  <si>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</si>
  <si>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</si>
  <si>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</si>
  <si>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</si>
  <si>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</si>
  <si>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</si>
  <si>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</si>
  <si>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</si>
  <si>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</si>
  <si>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</si>
  <si>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</si>
  <si>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</si>
  <si>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</si>
  <si>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</si>
  <si>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</si>
  <si>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</si>
  <si>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</si>
  <si>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</si>
  <si>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</si>
  <si>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</si>
  <si>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</si>
  <si>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</si>
  <si>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</si>
  <si>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</si>
  <si>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</si>
  <si>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</si>
  <si>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</si>
  <si>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</si>
  <si>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</si>
  <si>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</si>
  <si>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</si>
  <si>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</si>
  <si>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</si>
  <si>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</si>
  <si>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</si>
  <si>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</si>
  <si>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</si>
  <si>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</si>
  <si>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</si>
  <si>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</si>
  <si>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</si>
  <si>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</si>
  <si>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</si>
  <si>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</si>
  <si>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</si>
  <si>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</si>
  <si>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</si>
  <si>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</si>
  <si>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</si>
  <si>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</si>
  <si>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</si>
  <si>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</si>
  <si>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</si>
  <si>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</si>
  <si>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</si>
  <si>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</si>
  <si>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</si>
  <si>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</si>
  <si>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</si>
  <si>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/>
  </si>
  <si>
    <t>24/03/2021</t>
  </si>
  <si>
    <t>third</t>
  </si>
  <si>
    <t>Access Bank</t>
  </si>
  <si>
    <t>200</t>
  </si>
  <si>
    <t>30/03/2021</t>
  </si>
  <si>
    <t>GTBANK</t>
  </si>
  <si>
    <t>100</t>
  </si>
  <si>
    <t>29/03/2021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</si>
  <si>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</si>
  <si>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</si>
  <si>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</si>
  <si>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</si>
  <si>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</si>
  <si>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</si>
  <si>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</si>
  <si>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</si>
  <si>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</si>
  <si>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</si>
  <si>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</si>
  <si>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</si>
  <si>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</si>
  <si>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</si>
  <si>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</si>
  <si>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</si>
  <si>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</si>
  <si>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</si>
  <si>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</si>
  <si>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</si>
  <si>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</si>
  <si>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</si>
  <si>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</si>
  <si>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</si>
  <si>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</si>
  <si>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</si>
  <si>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</si>
  <si>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</si>
  <si>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</si>
  <si>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</si>
  <si>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</si>
  <si>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</si>
  <si>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</si>
  <si>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</si>
  <si>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</si>
  <si>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</si>
  <si>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</si>
  <si>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4</t>
  </si>
  <si>
    <t>JAMES BANK</t>
  </si>
  <si>
    <t>996</t>
  </si>
  <si>
    <t>3</t>
  </si>
  <si>
    <t>5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</si>
  <si>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</si>
  <si>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</si>
  <si>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</si>
  <si>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</si>
  <si>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</si>
  <si>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</si>
  <si>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</si>
  <si>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</si>
  <si>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</si>
  <si>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</si>
  <si>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</si>
  <si>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</si>
  <si>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</si>
  <si>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6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</si>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</sst>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2.0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4.0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5.0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6.0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7.0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12.0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13.0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17.0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19.0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21.0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22.0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23.0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26.0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27.0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29.0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32.0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33.0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37.0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443</v>
      </c>
      <c r="D12" s="471" t="s">
        <v>443</v>
      </c>
      <c r="E12" s="471" t="s">
        <v>443</v>
      </c>
      <c r="F12" s="471" t="s">
        <v>443</v>
      </c>
      <c r="G12" s="471" t="s">
        <v>443</v>
      </c>
      <c r="H12" s="471" t="s">
        <v>443</v>
      </c>
    </row>
    <row r="13" spans="1:8" x14ac:dyDescent="0.25">
      <c r="A13" s="696" t="s">
        <v>42</v>
      </c>
      <c r="B13" s="696"/>
      <c r="C13" s="472" t="s">
        <v>443</v>
      </c>
      <c r="D13" s="472" t="s">
        <v>443</v>
      </c>
      <c r="E13" s="472" t="s">
        <v>443</v>
      </c>
      <c r="F13" s="472" t="s">
        <v>443</v>
      </c>
      <c r="G13" s="472" t="s">
        <v>443</v>
      </c>
      <c r="H13" s="473" t="s">
        <v>443</v>
      </c>
    </row>
    <row r="14" spans="1:8" x14ac:dyDescent="0.25">
      <c r="A14" s="696" t="s">
        <v>324</v>
      </c>
      <c r="B14" s="696"/>
      <c r="C14" s="472" t="s">
        <v>443</v>
      </c>
      <c r="D14" s="472" t="s">
        <v>443</v>
      </c>
      <c r="E14" s="472" t="s">
        <v>443</v>
      </c>
      <c r="F14" s="472" t="s">
        <v>443</v>
      </c>
      <c r="G14" s="472" t="s">
        <v>443</v>
      </c>
      <c r="H14" s="473" t="s">
        <v>443</v>
      </c>
    </row>
    <row r="15" spans="1:8" x14ac:dyDescent="0.25">
      <c r="A15" s="696" t="s">
        <v>325</v>
      </c>
      <c r="B15" s="696"/>
      <c r="C15" s="472" t="s">
        <v>443</v>
      </c>
      <c r="D15" s="472" t="s">
        <v>443</v>
      </c>
      <c r="E15" s="472" t="s">
        <v>443</v>
      </c>
      <c r="F15" s="472" t="s">
        <v>443</v>
      </c>
      <c r="G15" s="472" t="s">
        <v>443</v>
      </c>
      <c r="H15" s="472" t="s">
        <v>443</v>
      </c>
    </row>
    <row r="16" spans="1:8" x14ac:dyDescent="0.25">
      <c r="A16" s="696" t="s">
        <v>71</v>
      </c>
      <c r="B16" s="696"/>
      <c r="C16" s="472" t="s">
        <v>443</v>
      </c>
      <c r="D16" s="472" t="s">
        <v>443</v>
      </c>
      <c r="E16" s="472" t="s">
        <v>443</v>
      </c>
      <c r="F16" s="472" t="s">
        <v>443</v>
      </c>
      <c r="G16" s="472" t="s">
        <v>443</v>
      </c>
      <c r="H16" s="473" t="s">
        <v>443</v>
      </c>
    </row>
    <row r="17" spans="1:8" x14ac:dyDescent="0.25">
      <c r="A17" s="697" t="s">
        <v>326</v>
      </c>
      <c r="B17" s="697"/>
      <c r="C17" s="474" t="s">
        <v>443</v>
      </c>
      <c r="D17" s="474" t="s">
        <v>443</v>
      </c>
      <c r="E17" s="474" t="s">
        <v>443</v>
      </c>
      <c r="F17" s="474" t="s">
        <v>443</v>
      </c>
      <c r="G17" s="474" t="s">
        <v>443</v>
      </c>
      <c r="H17" s="475" t="s">
        <v>443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485</v>
      </c>
      <c r="C12" s="665"/>
      <c r="D12" s="500" t="n">
        <v>20.0</v>
      </c>
    </row>
    <row r="13" spans="1:4" x14ac:dyDescent="0.25">
      <c r="A13" s="240" t="n">
        <v>1.0</v>
      </c>
      <c r="B13" s="656" t="s">
        <v>486</v>
      </c>
      <c r="C13" s="656"/>
      <c r="D13" s="501" t="n">
        <v>15.0</v>
      </c>
    </row>
    <row r="14" spans="1:4" x14ac:dyDescent="0.25">
      <c r="A14" s="240" t="n">
        <v>2.0</v>
      </c>
      <c r="B14" s="656" t="s">
        <v>487</v>
      </c>
      <c r="C14" s="656"/>
      <c r="D14" s="501" t="n">
        <v>50.0</v>
      </c>
    </row>
    <row r="15" spans="1:4" x14ac:dyDescent="0.25">
      <c r="A15" s="240" t="n">
        <v>3.0</v>
      </c>
      <c r="B15" s="656" t="s">
        <v>488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443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443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443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443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454</v>
      </c>
      <c r="B13" s="717" t="s">
        <v>453</v>
      </c>
      <c r="C13" s="717"/>
      <c r="D13" s="540" t="s">
        <v>452</v>
      </c>
      <c r="E13" s="541" t="s">
        <v>445</v>
      </c>
      <c r="F13" s="542" t="s">
        <v>451</v>
      </c>
      <c r="G13" s="542" t="s">
        <v>448</v>
      </c>
      <c r="H13" s="543" t="n">
        <v>500.0</v>
      </c>
    </row>
    <row r="14" spans="1:8" x14ac:dyDescent="0.25">
      <c r="A14" s="295" t="s">
        <v>458</v>
      </c>
      <c r="B14" s="715" t="s">
        <v>457</v>
      </c>
      <c r="C14" s="715"/>
      <c r="D14" s="544" t="s">
        <v>456</v>
      </c>
      <c r="E14" s="545" t="s">
        <v>445</v>
      </c>
      <c r="F14" s="546" t="s">
        <v>455</v>
      </c>
      <c r="G14" s="546" t="s">
        <v>455</v>
      </c>
      <c r="H14" s="547" t="n">
        <v>500.0</v>
      </c>
    </row>
    <row r="15" spans="1:8" x14ac:dyDescent="0.25">
      <c r="A15" s="295" t="s">
        <v>459</v>
      </c>
      <c r="B15" s="548" t="s">
        <v>453</v>
      </c>
      <c r="C15" s="549"/>
      <c r="D15" s="544" t="s">
        <v>452</v>
      </c>
      <c r="E15" s="545" t="s">
        <v>445</v>
      </c>
      <c r="F15" s="546" t="s">
        <v>451</v>
      </c>
      <c r="G15" s="546" t="s">
        <v>448</v>
      </c>
      <c r="H15" s="547" t="n">
        <v>500.0</v>
      </c>
    </row>
    <row r="16" spans="1:8" x14ac:dyDescent="0.25">
      <c r="A16" s="295" t="s">
        <v>465</v>
      </c>
      <c r="B16" s="548" t="s">
        <v>464</v>
      </c>
      <c r="C16" s="549"/>
      <c r="D16" s="544" t="s">
        <v>463</v>
      </c>
      <c r="E16" s="545" t="s">
        <v>462</v>
      </c>
      <c r="F16" s="546" t="s">
        <v>461</v>
      </c>
      <c r="G16" s="546" t="s">
        <v>460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491</v>
      </c>
      <c r="B13" s="715" t="s">
        <v>490</v>
      </c>
      <c r="C13" s="715"/>
      <c r="D13" s="544" t="s">
        <v>489</v>
      </c>
      <c r="E13" s="563" t="s">
        <v>474</v>
      </c>
      <c r="F13" s="546" t="n">
        <v>43955.0</v>
      </c>
      <c r="G13" s="547" t="n">
        <v>30000.0</v>
      </c>
    </row>
    <row r="14" spans="1:7" x14ac:dyDescent="0.25">
      <c r="A14" s="240" t="s">
        <v>495</v>
      </c>
      <c r="B14" s="715" t="s">
        <v>494</v>
      </c>
      <c r="C14" s="715"/>
      <c r="D14" s="544" t="s">
        <v>493</v>
      </c>
      <c r="E14" s="563" t="s">
        <v>492</v>
      </c>
      <c r="F14" s="546" t="n">
        <v>43529.0</v>
      </c>
      <c r="G14" s="547" t="n">
        <v>36090.0</v>
      </c>
    </row>
    <row r="15" spans="1:7" x14ac:dyDescent="0.25">
      <c r="A15" s="240" t="s">
        <v>497</v>
      </c>
      <c r="B15" s="715" t="s">
        <v>446</v>
      </c>
      <c r="C15" s="715"/>
      <c r="D15" s="544" t="s">
        <v>493</v>
      </c>
      <c r="E15" s="563" t="s">
        <v>496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499</v>
      </c>
      <c r="B12" s="717" t="s">
        <v>498</v>
      </c>
      <c r="C12" s="717"/>
      <c r="D12" s="571" t="s">
        <v>492</v>
      </c>
      <c r="E12" s="562" t="s">
        <v>445</v>
      </c>
      <c r="F12" s="542" t="n">
        <v>44280.0</v>
      </c>
      <c r="G12" s="543" t="n">
        <v>2300.0</v>
      </c>
    </row>
    <row r="13" spans="1:7" x14ac:dyDescent="0.25">
      <c r="A13" s="240" t="s">
        <v>501</v>
      </c>
      <c r="B13" s="715" t="s">
        <v>500</v>
      </c>
      <c r="C13" s="715"/>
      <c r="D13" s="572" t="s">
        <v>489</v>
      </c>
      <c r="E13" s="563" t="s">
        <v>445</v>
      </c>
      <c r="F13" s="546" t="n">
        <v>40280.0</v>
      </c>
      <c r="G13" s="547" t="n">
        <v>2300.0</v>
      </c>
    </row>
    <row r="14" spans="1:7" x14ac:dyDescent="0.25">
      <c r="A14" s="240" t="s">
        <v>503</v>
      </c>
      <c r="B14" s="715" t="s">
        <v>502</v>
      </c>
      <c r="C14" s="715"/>
      <c r="D14" s="572" t="s">
        <v>489</v>
      </c>
      <c r="E14" s="563" t="s">
        <v>445</v>
      </c>
      <c r="F14" s="546" t="n">
        <v>40311.0</v>
      </c>
      <c r="G14" s="547" t="n">
        <v>5000.0</v>
      </c>
    </row>
    <row r="15" spans="1:7" x14ac:dyDescent="0.25">
      <c r="A15" s="240" t="s">
        <v>493</v>
      </c>
      <c r="B15" s="715" t="s">
        <v>504</v>
      </c>
      <c r="C15" s="715"/>
      <c r="D15" s="572" t="s">
        <v>493</v>
      </c>
      <c r="E15" s="563" t="s">
        <v>445</v>
      </c>
      <c r="F15" s="546" t="n">
        <v>40311.0</v>
      </c>
      <c r="G15" s="547" t="n">
        <v>34000.0</v>
      </c>
    </row>
    <row r="16" spans="1:7" x14ac:dyDescent="0.25">
      <c r="A16" s="240" t="s">
        <v>493</v>
      </c>
      <c r="B16" s="715" t="s">
        <v>504</v>
      </c>
      <c r="C16" s="715"/>
      <c r="D16" s="572" t="s">
        <v>493</v>
      </c>
      <c r="E16" s="563" t="s">
        <v>445</v>
      </c>
      <c r="F16" s="546" t="n">
        <v>40311.0</v>
      </c>
      <c r="G16" s="547" t="n">
        <v>34000.0</v>
      </c>
    </row>
    <row r="17" spans="1:8" x14ac:dyDescent="0.25">
      <c r="A17" s="240" t="s">
        <v>493</v>
      </c>
      <c r="B17" s="715" t="s">
        <v>504</v>
      </c>
      <c r="C17" s="715"/>
      <c r="D17" s="572" t="s">
        <v>493</v>
      </c>
      <c r="E17" s="563" t="s">
        <v>445</v>
      </c>
      <c r="F17" s="546" t="n">
        <v>40311.0</v>
      </c>
      <c r="G17" s="547" t="n">
        <v>34000.0</v>
      </c>
    </row>
    <row r="18" spans="1:8" x14ac:dyDescent="0.25">
      <c r="A18" s="240" t="s">
        <v>507</v>
      </c>
      <c r="B18" s="715" t="s">
        <v>506</v>
      </c>
      <c r="C18" s="715"/>
      <c r="D18" s="572" t="s">
        <v>489</v>
      </c>
      <c r="E18" s="563" t="s">
        <v>505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508</v>
      </c>
      <c r="C13" s="717"/>
      <c r="D13" s="590" t="s">
        <v>509</v>
      </c>
      <c r="E13" s="542" t="n">
        <v>43955.0</v>
      </c>
      <c r="F13" s="542" t="n">
        <v>43366.0</v>
      </c>
      <c r="G13" s="562" t="s">
        <v>445</v>
      </c>
      <c r="H13" s="543" t="n">
        <v>19500.0</v>
      </c>
    </row>
    <row r="14" spans="1:8" x14ac:dyDescent="0.25">
      <c r="A14" s="240" t="n">
        <v>1.0</v>
      </c>
      <c r="B14" s="715" t="s">
        <v>510</v>
      </c>
      <c r="C14" s="715"/>
      <c r="D14" s="591" t="s">
        <v>511</v>
      </c>
      <c r="E14" s="546" t="n">
        <v>43568.0</v>
      </c>
      <c r="F14" s="546" t="n">
        <v>43926.0</v>
      </c>
      <c r="G14" s="563" t="s">
        <v>512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513</v>
      </c>
      <c r="C13" s="338"/>
      <c r="D13" s="590" t="s">
        <v>514</v>
      </c>
      <c r="E13" s="542" t="n">
        <v>41397.0</v>
      </c>
      <c r="F13" s="600" t="s">
        <v>445</v>
      </c>
      <c r="G13" s="543" t="n">
        <v>19500.0</v>
      </c>
    </row>
    <row r="14" spans="1:7" x14ac:dyDescent="0.25">
      <c r="A14" s="240" t="n">
        <v>1.0</v>
      </c>
      <c r="B14" s="343" t="s">
        <v>515</v>
      </c>
      <c r="C14" s="343"/>
      <c r="D14" s="591" t="s">
        <v>509</v>
      </c>
      <c r="E14" s="546" t="n">
        <v>40668.0</v>
      </c>
      <c r="F14" s="601" t="s">
        <v>489</v>
      </c>
      <c r="G14" s="547" t="n">
        <v>34000.0</v>
      </c>
    </row>
    <row r="15" spans="1:7" x14ac:dyDescent="0.25">
      <c r="A15" s="240" t="n">
        <v>2.0</v>
      </c>
      <c r="B15" s="343" t="s">
        <v>508</v>
      </c>
      <c r="C15" s="343"/>
      <c r="D15" s="591" t="s">
        <v>516</v>
      </c>
      <c r="E15" s="546" t="n">
        <v>43955.0</v>
      </c>
      <c r="F15" s="601" t="s">
        <v>445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522</v>
      </c>
      <c r="C13" s="717"/>
      <c r="D13" s="607" t="s">
        <v>523</v>
      </c>
      <c r="E13" s="607" t="s">
        <v>524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525</v>
      </c>
      <c r="C14" s="715"/>
      <c r="D14" s="608" t="s">
        <v>526</v>
      </c>
      <c r="E14" s="608" t="s">
        <v>527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521</v>
      </c>
      <c r="C15" s="715"/>
      <c r="D15" s="608" t="s">
        <v>511</v>
      </c>
      <c r="E15" s="608" t="s">
        <v>528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517</v>
      </c>
      <c r="C13" s="665"/>
      <c r="D13" s="500" t="n">
        <v>5000.0</v>
      </c>
    </row>
    <row r="14" spans="1:4" x14ac:dyDescent="0.25">
      <c r="A14" s="240" t="n">
        <v>1.0</v>
      </c>
      <c r="B14" s="656" t="s">
        <v>518</v>
      </c>
      <c r="C14" s="656"/>
      <c r="D14" s="501" t="n">
        <v>50.0</v>
      </c>
    </row>
    <row r="15" spans="1:4" x14ac:dyDescent="0.25">
      <c r="A15" s="240" t="n">
        <v>2.0</v>
      </c>
      <c r="B15" s="656" t="s">
        <v>519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520</v>
      </c>
      <c r="C12" s="665"/>
      <c r="D12" s="500" t="n">
        <v>2000.0</v>
      </c>
    </row>
    <row r="13" spans="1:4" x14ac:dyDescent="0.25">
      <c r="A13" s="616" t="n">
        <v>1.0</v>
      </c>
      <c r="B13" s="656" t="s">
        <v>521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467</v>
      </c>
      <c r="B13" s="662" t="s">
        <v>466</v>
      </c>
      <c r="C13" s="662"/>
      <c r="D13" s="214" t="n">
        <v>19995.0</v>
      </c>
      <c r="E13" s="90"/>
    </row>
    <row customHeight="1" ht="12.75" r="14" spans="1:5" x14ac:dyDescent="0.25">
      <c r="A14" s="215" t="s">
        <v>469</v>
      </c>
      <c r="B14" s="656" t="s">
        <v>468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472</v>
      </c>
      <c r="B13" s="665" t="s">
        <v>471</v>
      </c>
      <c r="C13" s="665" t="s">
        <v>462</v>
      </c>
      <c r="D13" s="236" t="s">
        <v>462</v>
      </c>
      <c r="E13" s="237" t="s">
        <v>470</v>
      </c>
      <c r="F13" s="238" t="n">
        <v>5000.0</v>
      </c>
      <c r="G13" s="239"/>
    </row>
    <row r="14" spans="1:7" x14ac:dyDescent="0.25">
      <c r="A14" s="240" t="s">
        <v>476</v>
      </c>
      <c r="B14" s="656" t="s">
        <v>475</v>
      </c>
      <c r="C14" s="656" t="s">
        <v>474</v>
      </c>
      <c r="D14" s="241" t="s">
        <v>474</v>
      </c>
      <c r="E14" s="242" t="s">
        <v>473</v>
      </c>
      <c r="F14" s="243" t="n">
        <v>8000.0</v>
      </c>
      <c r="G14" s="239"/>
    </row>
    <row r="15" spans="1:7" x14ac:dyDescent="0.25">
      <c r="A15" s="240" t="s">
        <v>472</v>
      </c>
      <c r="B15" s="656" t="s">
        <v>471</v>
      </c>
      <c r="C15" s="656" t="s">
        <v>462</v>
      </c>
      <c r="D15" s="241" t="s">
        <v>462</v>
      </c>
      <c r="E15" s="242" t="s">
        <v>470</v>
      </c>
      <c r="F15" s="243" t="n">
        <v>5000.0</v>
      </c>
      <c r="G15" s="239"/>
    </row>
    <row r="16" spans="1:7" x14ac:dyDescent="0.25">
      <c r="A16" s="244" t="s">
        <v>476</v>
      </c>
      <c r="B16" s="656" t="s">
        <v>475</v>
      </c>
      <c r="C16" s="656" t="s">
        <v>474</v>
      </c>
      <c r="D16" s="245" t="s">
        <v>474</v>
      </c>
      <c r="E16" s="246" t="s">
        <v>473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447</v>
      </c>
      <c r="B12" s="668" t="s">
        <v>446</v>
      </c>
      <c r="C12" s="668"/>
      <c r="D12" s="236" t="s">
        <v>445</v>
      </c>
      <c r="E12" s="237" t="s">
        <v>444</v>
      </c>
      <c r="F12" s="274" t="n">
        <v>500.0</v>
      </c>
      <c r="G12" s="275"/>
    </row>
    <row r="13" spans="1:7" x14ac:dyDescent="0.25">
      <c r="A13" s="240" t="s">
        <v>450</v>
      </c>
      <c r="B13" s="667" t="s">
        <v>449</v>
      </c>
      <c r="C13" s="667"/>
      <c r="D13" s="241" t="s">
        <v>445</v>
      </c>
      <c r="E13" s="242" t="s">
        <v>448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483</v>
      </c>
      <c r="C12" s="665"/>
      <c r="D12" s="26" t="n">
        <v>1200.0</v>
      </c>
    </row>
    <row r="13" spans="1:6" x14ac:dyDescent="0.25">
      <c r="A13" s="295" t="n">
        <v>1.0</v>
      </c>
      <c r="B13" s="656" t="s">
        <v>483</v>
      </c>
      <c r="C13" s="656"/>
      <c r="D13" s="296" t="n">
        <v>1200.0</v>
      </c>
    </row>
    <row r="14" spans="1:6" x14ac:dyDescent="0.25">
      <c r="A14" s="295" t="n">
        <v>2.0</v>
      </c>
      <c r="B14" s="656" t="s">
        <v>484</v>
      </c>
      <c r="C14" s="656"/>
      <c r="D14" s="296" t="n">
        <v>5000.0</v>
      </c>
    </row>
    <row r="15" spans="1:6" x14ac:dyDescent="0.25">
      <c r="A15" s="295" t="n">
        <v>3.0</v>
      </c>
      <c r="B15" s="656" t="s">
        <v>484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478</v>
      </c>
      <c r="C18" s="339" t="n">
        <v>39480.0</v>
      </c>
      <c r="D18" s="340" t="s">
        <v>445</v>
      </c>
      <c r="E18" s="341" t="n">
        <v>35000.0</v>
      </c>
      <c r="F18" s="341" t="n">
        <v>580000.0</v>
      </c>
      <c r="G18" s="342" t="s">
        <v>477</v>
      </c>
    </row>
    <row r="19" spans="1:7" x14ac:dyDescent="0.25">
      <c r="A19" s="240"/>
      <c r="B19" s="343" t="s">
        <v>480</v>
      </c>
      <c r="C19" s="344" t="n">
        <v>39480.0</v>
      </c>
      <c r="D19" s="345" t="s">
        <v>479</v>
      </c>
      <c r="E19" s="346" t="n">
        <v>25000.0</v>
      </c>
      <c r="F19" s="346" t="n">
        <v>550000.0</v>
      </c>
      <c r="G19" s="347" t="s">
        <v>477</v>
      </c>
    </row>
    <row r="20" spans="1:7" x14ac:dyDescent="0.25">
      <c r="A20" s="240"/>
      <c r="B20" s="343" t="s">
        <v>482</v>
      </c>
      <c r="C20" s="344" t="n">
        <v>42768.0</v>
      </c>
      <c r="D20" s="345" t="s">
        <v>481</v>
      </c>
      <c r="E20" s="346" t="n">
        <v>60000.0</v>
      </c>
      <c r="F20" s="346" t="n">
        <v>560000.0</v>
      </c>
      <c r="G20" s="347" t="s">
        <v>477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