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theme/themeOverride1.xml" ContentType="application/vnd.openxmlformats-officedocument.themeOverrid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18720" windowHeight="8520"/>
  </bookViews>
  <sheets>
    <sheet name="Tabelle1" sheetId="1" r:id="rId1"/>
    <sheet name="Tabelle2" sheetId="2" r:id="rId2"/>
    <sheet name="Tabelle3" sheetId="3" r:id="rId3"/>
  </sheets>
  <calcPr calcId="125725"/>
</workbook>
</file>

<file path=xl/sharedStrings.xml><?xml version="1.0" encoding="utf-8"?>
<sst xmlns="http://schemas.openxmlformats.org/spreadsheetml/2006/main" count="13" uniqueCount="11">
  <si>
    <t>mxs_dict</t>
  </si>
  <si>
    <t>mxs_hashdict</t>
  </si>
  <si>
    <t>mxs_dict.add()</t>
  </si>
  <si>
    <t>mxs_defaultdict.add()</t>
  </si>
  <si>
    <t>mxs_hashdict.add()</t>
  </si>
  <si>
    <t>mxs_dict.get()</t>
  </si>
  <si>
    <t>mxs_defaultdict.get()</t>
  </si>
  <si>
    <t>mxs_hashdict.get()</t>
  </si>
  <si>
    <t>Size of dict and also number of items added/retrieved</t>
  </si>
  <si>
    <t>Avg. Time to add() in relation to dict size</t>
  </si>
  <si>
    <t>Avg. Time to get() in relation to dict size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</si>
</sst>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Average time to add()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Tabelle1!$A$13</c:f>
              <c:strCache>
                <c:ptCount val="1"/>
                <c:pt idx="0">
                  <c:v>mxs_dict</c:v>
                </c:pt>
              </c:strCache>
            </c:strRef>
          </c:tx>
          <c:cat>
            <c:strRef>
              <c:f>Tabelle1!$B$11:$F$12</c:f>
              <c:strCach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strCache>
            </c:strRef>
          </c:cat>
          <c:val>
            <c:numRef>
              <c:f>Tabelle1!$B$13:$F$13</c:f>
              <c:numCache>
                <c:formatCode>0.000000</c:formatCode>
                <c:ptCount val="5"/>
                <c:pt idx="0" formatCode="General">
                  <c:v>3.0000000000000001E-6</c:v>
                </c:pt>
                <c:pt idx="1">
                  <c:v>1.0000000000000001E-5</c:v>
                </c:pt>
                <c:pt idx="2">
                  <c:v>5.3000000000000001E-5</c:v>
                </c:pt>
                <c:pt idx="3">
                  <c:v>4.1300000000000001E-4</c:v>
                </c:pt>
                <c:pt idx="4">
                  <c:v>9.776E-3</c:v>
                </c:pt>
              </c:numCache>
            </c:numRef>
          </c:val>
        </c:ser>
        <c:ser>
          <c:idx val="1"/>
          <c:order val="1"/>
          <c:tx>
            <c:strRef>
              <c:f>Tabelle1!$A$14</c:f>
              <c:strCache>
                <c:ptCount val="1"/>
                <c:pt idx="0">
                  <c:v>mxs_hashdict</c:v>
                </c:pt>
              </c:strCache>
            </c:strRef>
          </c:tx>
          <c:cat>
            <c:strRef>
              <c:f>Tabelle1!$B$11:$F$12</c:f>
              <c:strCach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strCache>
            </c:strRef>
          </c:cat>
          <c:val>
            <c:numRef>
              <c:f>Tabelle1!$B$14:$F$14</c:f>
              <c:numCache>
                <c:formatCode>0.000000</c:formatCode>
                <c:ptCount val="5"/>
                <c:pt idx="0" formatCode="General">
                  <c:v>4.37E-4</c:v>
                </c:pt>
                <c:pt idx="1">
                  <c:v>1.02E-4</c:v>
                </c:pt>
                <c:pt idx="2">
                  <c:v>1.13E-4</c:v>
                </c:pt>
                <c:pt idx="3">
                  <c:v>1.36E-4</c:v>
                </c:pt>
                <c:pt idx="4">
                  <c:v>3.1700000000000001E-4</c:v>
                </c:pt>
              </c:numCache>
            </c:numRef>
          </c:val>
        </c:ser>
        <c:axId val="74289536"/>
        <c:axId val="74291840"/>
      </c:barChart>
      <c:catAx>
        <c:axId val="74289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items in dict</a:t>
                </a:r>
              </a:p>
            </c:rich>
          </c:tx>
          <c:layout/>
        </c:title>
        <c:majorTickMark val="none"/>
        <c:tickLblPos val="nextTo"/>
        <c:crossAx val="74291840"/>
        <c:crosses val="autoZero"/>
        <c:auto val="1"/>
        <c:lblAlgn val="ctr"/>
        <c:lblOffset val="100"/>
      </c:catAx>
      <c:valAx>
        <c:axId val="742918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 in seconds</a:t>
                </a:r>
              </a:p>
            </c:rich>
          </c:tx>
          <c:layout/>
        </c:title>
        <c:numFmt formatCode="General" sourceLinked="1"/>
        <c:tickLblPos val="nextTo"/>
        <c:crossAx val="74289536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de-DE"/>
              <a:t>Average time to get()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Tabelle1!$A$19</c:f>
              <c:strCache>
                <c:ptCount val="1"/>
                <c:pt idx="0">
                  <c:v>mxs_dict</c:v>
                </c:pt>
              </c:strCache>
            </c:strRef>
          </c:tx>
          <c:cat>
            <c:numRef>
              <c:f>Tabelle1!$B$18:$F$18</c:f>
              <c:numCache>
                <c:formatCode>@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Tabelle1!$B$19:$F$19</c:f>
              <c:numCache>
                <c:formatCode>General</c:formatCode>
                <c:ptCount val="5"/>
                <c:pt idx="0">
                  <c:v>1.2E-5</c:v>
                </c:pt>
                <c:pt idx="1">
                  <c:v>6.9999999999999994E-5</c:v>
                </c:pt>
                <c:pt idx="2" formatCode="0.000000">
                  <c:v>6.4099999999999997E-4</c:v>
                </c:pt>
                <c:pt idx="3" formatCode="0.000000">
                  <c:v>6.561E-3</c:v>
                </c:pt>
                <c:pt idx="4" formatCode="0.000000">
                  <c:v>7.4146000000000004E-2</c:v>
                </c:pt>
              </c:numCache>
            </c:numRef>
          </c:val>
        </c:ser>
        <c:ser>
          <c:idx val="1"/>
          <c:order val="1"/>
          <c:tx>
            <c:strRef>
              <c:f>Tabelle1!$A$20</c:f>
              <c:strCache>
                <c:ptCount val="1"/>
                <c:pt idx="0">
                  <c:v>mxs_hashdict</c:v>
                </c:pt>
              </c:strCache>
            </c:strRef>
          </c:tx>
          <c:cat>
            <c:numRef>
              <c:f>Tabelle1!$B$18:$F$18</c:f>
              <c:numCache>
                <c:formatCode>@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Tabelle1!$B$20:$F$20</c:f>
              <c:numCache>
                <c:formatCode>0.000000</c:formatCode>
                <c:ptCount val="5"/>
                <c:pt idx="0" formatCode="General">
                  <c:v>4.8000000000000001E-5</c:v>
                </c:pt>
                <c:pt idx="1">
                  <c:v>4.4999999999999999E-4</c:v>
                </c:pt>
                <c:pt idx="2">
                  <c:v>5.5000000000000002E-5</c:v>
                </c:pt>
                <c:pt idx="3">
                  <c:v>3.6699999999999998E-4</c:v>
                </c:pt>
                <c:pt idx="4">
                  <c:v>3.6999999999999999E-4</c:v>
                </c:pt>
              </c:numCache>
            </c:numRef>
          </c:val>
        </c:ser>
        <c:axId val="74308992"/>
        <c:axId val="84620800"/>
      </c:barChart>
      <c:catAx>
        <c:axId val="74308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items in dict</a:t>
                </a:r>
              </a:p>
            </c:rich>
          </c:tx>
          <c:layout/>
        </c:title>
        <c:numFmt formatCode="@" sourceLinked="1"/>
        <c:majorTickMark val="none"/>
        <c:tickLblPos val="nextTo"/>
        <c:crossAx val="84620800"/>
        <c:crosses val="autoZero"/>
        <c:auto val="1"/>
        <c:lblAlgn val="ctr"/>
        <c:lblOffset val="100"/>
      </c:catAx>
      <c:valAx>
        <c:axId val="846208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 in seconds</a:t>
                </a:r>
              </a:p>
            </c:rich>
          </c:tx>
          <c:layout/>
        </c:title>
        <c:numFmt formatCode="General" sourceLinked="1"/>
        <c:tickLblPos val="nextTo"/>
        <c:crossAx val="74308992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6</xdr:col>
      <xdr:colOff>0</xdr:colOff>
      <xdr:row>37</xdr:row>
      <xdr:rowOff>0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21</xdr:row>
      <xdr:rowOff>1</xdr:rowOff>
    </xdr:from>
    <xdr:to>
      <xdr:col>11</xdr:col>
      <xdr:colOff>0</xdr:colOff>
      <xdr:row>37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2"/>
  <sheetViews>
    <sheetView tabSelected="1" topLeftCell="A17" zoomScale="119" zoomScaleNormal="119" workbookViewId="0">
      <selection activeCell="K17" sqref="K17"/>
    </sheetView>
  </sheetViews>
  <sheetFormatPr baseColWidth="10" defaultRowHeight="15"/>
  <cols>
    <col min="1" max="1" width="28.85546875" customWidth="1"/>
  </cols>
  <sheetData>
    <row r="1" spans="1:6">
      <c r="A1" t="s">
        <v>8</v>
      </c>
      <c r="B1">
        <v>10</v>
      </c>
      <c r="C1">
        <v>100</v>
      </c>
      <c r="D1">
        <v>1000</v>
      </c>
      <c r="E1">
        <v>10000</v>
      </c>
    </row>
    <row r="2" spans="1:6">
      <c r="A2" t="s">
        <v>2</v>
      </c>
      <c r="B2" s="1">
        <v>0</v>
      </c>
      <c r="C2" s="1">
        <v>0</v>
      </c>
      <c r="D2" s="1">
        <v>2.3E-2</v>
      </c>
      <c r="E2" s="1">
        <v>1.9350000000000001</v>
      </c>
    </row>
    <row r="3" spans="1:6">
      <c r="A3" t="s">
        <v>3</v>
      </c>
      <c r="B3" s="1">
        <v>0</v>
      </c>
      <c r="C3" s="1">
        <v>0</v>
      </c>
      <c r="D3" s="1">
        <v>2.1999999999999999E-2</v>
      </c>
      <c r="E3" s="1">
        <v>1.93</v>
      </c>
    </row>
    <row r="4" spans="1:6">
      <c r="A4" t="s">
        <v>4</v>
      </c>
      <c r="B4" s="1">
        <v>1E-3</v>
      </c>
      <c r="C4" s="1">
        <v>0.01</v>
      </c>
      <c r="D4" s="1">
        <v>0.107</v>
      </c>
      <c r="E4" s="1">
        <v>1.3640000000000001</v>
      </c>
    </row>
    <row r="6" spans="1:6">
      <c r="A6" t="s">
        <v>5</v>
      </c>
      <c r="B6" s="1">
        <v>2E-3</v>
      </c>
      <c r="C6" s="1">
        <v>1.4999999999999999E-2</v>
      </c>
      <c r="D6" s="1">
        <v>0.438</v>
      </c>
      <c r="E6" s="1">
        <v>34.057000000000002</v>
      </c>
    </row>
    <row r="7" spans="1:6">
      <c r="A7" t="s">
        <v>6</v>
      </c>
      <c r="B7" s="1">
        <v>1E-3</v>
      </c>
      <c r="C7" s="1">
        <v>1.2999999999999999E-2</v>
      </c>
      <c r="D7" s="1">
        <v>0.433</v>
      </c>
      <c r="E7" s="1">
        <v>33.747</v>
      </c>
    </row>
    <row r="8" spans="1:6">
      <c r="A8" t="s">
        <v>7</v>
      </c>
      <c r="B8" s="1">
        <v>0</v>
      </c>
      <c r="C8" s="1">
        <v>4.0000000000000001E-3</v>
      </c>
      <c r="D8" s="1">
        <v>3.6999999999999998E-2</v>
      </c>
      <c r="E8" s="1">
        <v>0.36199999999999999</v>
      </c>
    </row>
    <row r="11" spans="1:6">
      <c r="A11" s="3" t="s">
        <v>9</v>
      </c>
      <c r="B11" s="1"/>
      <c r="C11" s="1"/>
      <c r="D11" s="1"/>
      <c r="E11" s="1"/>
    </row>
    <row r="12" spans="1:6">
      <c r="B12" s="4">
        <v>10</v>
      </c>
      <c r="C12" s="4">
        <v>100</v>
      </c>
      <c r="D12" s="4">
        <v>1000</v>
      </c>
      <c r="E12" s="4">
        <v>10000</v>
      </c>
      <c r="F12" s="4">
        <v>100000</v>
      </c>
    </row>
    <row r="13" spans="1:6">
      <c r="A13" t="s">
        <v>0</v>
      </c>
      <c r="B13">
        <v>3.0000000000000001E-6</v>
      </c>
      <c r="C13" s="2">
        <v>1.0000000000000001E-5</v>
      </c>
      <c r="D13" s="2">
        <v>5.3000000000000001E-5</v>
      </c>
      <c r="E13" s="2">
        <v>4.1300000000000001E-4</v>
      </c>
      <c r="F13" s="2">
        <v>9.776E-3</v>
      </c>
    </row>
    <row r="14" spans="1:6">
      <c r="A14" t="s">
        <v>1</v>
      </c>
      <c r="B14">
        <v>4.37E-4</v>
      </c>
      <c r="C14" s="2">
        <v>1.02E-4</v>
      </c>
      <c r="D14" s="2">
        <v>1.13E-4</v>
      </c>
      <c r="E14" s="2">
        <v>1.36E-4</v>
      </c>
      <c r="F14" s="2">
        <v>3.1700000000000001E-4</v>
      </c>
    </row>
    <row r="15" spans="1:6">
      <c r="C15" s="2"/>
      <c r="D15" s="2"/>
      <c r="E15" s="2"/>
    </row>
    <row r="16" spans="1:6">
      <c r="C16" s="2"/>
      <c r="D16" s="2"/>
      <c r="E16" s="2"/>
    </row>
    <row r="17" spans="1:6">
      <c r="A17" s="3" t="s">
        <v>10</v>
      </c>
      <c r="B17" s="1"/>
      <c r="C17" s="1"/>
      <c r="D17" s="1"/>
      <c r="E17" s="1"/>
    </row>
    <row r="18" spans="1:6">
      <c r="B18" s="4">
        <v>10</v>
      </c>
      <c r="C18" s="4">
        <v>100</v>
      </c>
      <c r="D18" s="4">
        <v>1000</v>
      </c>
      <c r="E18" s="4">
        <v>10000</v>
      </c>
      <c r="F18" s="4">
        <v>100000</v>
      </c>
    </row>
    <row r="19" spans="1:6">
      <c r="A19" t="s">
        <v>0</v>
      </c>
      <c r="B19">
        <v>1.2E-5</v>
      </c>
      <c r="C19">
        <v>6.9999999999999994E-5</v>
      </c>
      <c r="D19" s="2">
        <v>6.4099999999999997E-4</v>
      </c>
      <c r="E19" s="2">
        <v>6.561E-3</v>
      </c>
      <c r="F19" s="2">
        <v>7.4146000000000004E-2</v>
      </c>
    </row>
    <row r="20" spans="1:6">
      <c r="A20" t="s">
        <v>1</v>
      </c>
      <c r="B20">
        <v>4.8000000000000001E-5</v>
      </c>
      <c r="C20" s="2">
        <v>4.4999999999999999E-4</v>
      </c>
      <c r="D20" s="2">
        <v>5.5000000000000002E-5</v>
      </c>
      <c r="E20" s="2">
        <v>3.6699999999999998E-4</v>
      </c>
      <c r="F20" s="2">
        <v>3.6999999999999999E-4</v>
      </c>
    </row>
    <row r="21" spans="1:6">
      <c r="B21" s="1"/>
      <c r="C21" s="1"/>
      <c r="D21" s="1"/>
    </row>
    <row r="22" spans="1:6">
      <c r="B22" s="1"/>
      <c r="C22" s="1"/>
      <c r="D22" s="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Buelter</dc:creator>
  <cp:lastModifiedBy>Buelter</cp:lastModifiedBy>
  <dcterms:created xsi:type="dcterms:W3CDTF">2015-06-14T15:30:18Z</dcterms:created>
  <dcterms:modified xsi:type="dcterms:W3CDTF">2015-06-14T17:00:39Z</dcterms:modified>
</cp:coreProperties>
</file>