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Faizan Butt\Documents\"/>
    </mc:Choice>
  </mc:AlternateContent>
  <xr:revisionPtr revIDLastSave="0" documentId="13_ncr:1_{E282FEE3-6EDF-43C0-AEE1-19CE0817FCC9}" xr6:coauthVersionLast="47" xr6:coauthVersionMax="47" xr10:uidLastSave="{00000000-0000-0000-0000-000000000000}"/>
  <bookViews>
    <workbookView xWindow="-108" yWindow="-108" windowWidth="23256" windowHeight="13176" xr2:uid="{0EE5E7EC-3836-4B6E-A7FD-F5691CDC3409}"/>
  </bookViews>
  <sheets>
    <sheet name="Register" sheetId="41" r:id="rId1"/>
    <sheet name="Login" sheetId="2" r:id="rId2"/>
    <sheet name="Logout" sheetId="3" r:id="rId3"/>
    <sheet name="Forgot Password" sheetId="4" r:id="rId4"/>
    <sheet name="My Account" sheetId="5" r:id="rId5"/>
    <sheet name="My Account &gt; Edit Information" sheetId="6" r:id="rId6"/>
    <sheet name="My Account &gt; Change Password" sheetId="7" r:id="rId7"/>
    <sheet name="My Account &gt; Modify Address" sheetId="8" r:id="rId8"/>
    <sheet name="My Account &gt; Modify Wishlist" sheetId="9" r:id="rId9"/>
    <sheet name="My Orders" sheetId="10" r:id="rId10"/>
    <sheet name="My Orders &gt; Order History" sheetId="33" r:id="rId11"/>
    <sheet name="My Orders  &gt;Subscriptions" sheetId="34" r:id="rId12"/>
    <sheet name="My Orders &gt; Downloads " sheetId="36" r:id="rId13"/>
    <sheet name="My Orders &gt; Reward Points" sheetId="37" r:id="rId14"/>
    <sheet name="My Orders &gt; Returned Requests" sheetId="38" r:id="rId15"/>
    <sheet name="My Orders &gt; Your Transactions" sheetId="39" r:id="rId16"/>
    <sheet name="My Affiliate Account" sheetId="12" r:id="rId17"/>
    <sheet name="My Aff Acc &gt;Create Affilate Acc" sheetId="13" r:id="rId18"/>
    <sheet name="My Aff Acc &gt;Aff Tracking Code" sheetId="14" r:id="rId19"/>
    <sheet name="My Aff Acc &gt;Edit Aff Acc Info" sheetId="15" r:id="rId20"/>
    <sheet name="Newsletter" sheetId="16" r:id="rId21"/>
    <sheet name="Search Bar" sheetId="17" r:id="rId22"/>
    <sheet name="Product Comparsion" sheetId="18" r:id="rId23"/>
    <sheet name="Add to Cart" sheetId="19" r:id="rId24"/>
    <sheet name="Shopping Cart" sheetId="20" r:id="rId25"/>
    <sheet name="Checkout HLL" sheetId="21" r:id="rId26"/>
    <sheet name="Review" sheetId="22" r:id="rId27"/>
    <sheet name="Product Detail Page" sheetId="24" r:id="rId28"/>
    <sheet name="HomePage" sheetId="26" r:id="rId29"/>
    <sheet name="Contact Page" sheetId="25" r:id="rId30"/>
    <sheet name="Gift Certificate Page" sheetId="27" r:id="rId31"/>
    <sheet name="Special Offers" sheetId="28" r:id="rId32"/>
    <sheet name="Product Return Page" sheetId="29" r:id="rId33"/>
    <sheet name="Top Header" sheetId="30" r:id="rId34"/>
    <sheet name="Menu Bar" sheetId="31" r:id="rId35"/>
    <sheet name="Footer" sheetId="32" r:id="rId36"/>
    <sheet name="Wishlist" sheetId="42" r:id="rId37"/>
    <sheet name="Currencies" sheetId="23" r:id="rId38"/>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<sst xmlns="http://schemas.openxmlformats.org/spreadsheetml/2006/main" count="4319" uniqueCount="2381">
  <si>
    <t>Test Case ID</t>
  </si>
  <si>
    <t>Test Case Title</t>
  </si>
  <si>
    <t>Pre-requisites</t>
  </si>
  <si>
    <t>Test Steps</t>
  </si>
  <si>
    <t>Test Data</t>
  </si>
  <si>
    <t>Expected Result (ER)</t>
  </si>
  <si>
    <t>Actual Result</t>
  </si>
  <si>
    <t>Priority</t>
  </si>
  <si>
    <t>Result</t>
  </si>
  <si>
    <t>Comments</t>
  </si>
  <si>
    <t>TC_RF_001</t>
  </si>
  <si>
    <t>Not Applicable</t>
  </si>
  <si>
    <t>TC_RF_002</t>
  </si>
  <si>
    <t>Validate 'Thank you for registering' email is sent to the registered email address as a confirmation for registering the account</t>
  </si>
  <si>
    <t>TC_RF_003</t>
  </si>
  <si>
    <t>TC_RF_004</t>
  </si>
  <si>
    <t>TC_RF_005</t>
  </si>
  <si>
    <t>TC_RF_006</t>
  </si>
  <si>
    <t>TC_RF_007</t>
  </si>
  <si>
    <t>TC_RF_008</t>
  </si>
  <si>
    <t>TC_RF_009</t>
  </si>
  <si>
    <t>TC_RF_010</t>
  </si>
  <si>
    <t>TC_RF_011</t>
  </si>
  <si>
    <t>TC_RF_012</t>
  </si>
  <si>
    <t>TC_RF_013</t>
  </si>
  <si>
    <t>TC_RF_014</t>
  </si>
  <si>
    <t>Validate all the mandatory fields in the Register Account page are marked with red color * symbol</t>
  </si>
  <si>
    <t>TC_RF_015</t>
  </si>
  <si>
    <t>TC_RF_016</t>
  </si>
  <si>
    <t>TC_RF_017</t>
  </si>
  <si>
    <t>TC_RF_018</t>
  </si>
  <si>
    <t>TC_RF_019</t>
  </si>
  <si>
    <t>TC_RF_020</t>
  </si>
  <si>
    <t>TC_RF_021</t>
  </si>
  <si>
    <t>TC_RF_022</t>
  </si>
  <si>
    <t>TC_RF_023</t>
  </si>
  <si>
    <t>TC_RF_024</t>
  </si>
  <si>
    <t>TC_RF_025</t>
  </si>
  <si>
    <t>TC_RF_026</t>
  </si>
  <si>
    <t>TC_RF_027</t>
  </si>
  <si>
    <t>Test Scenario</t>
  </si>
  <si>
    <t>TS_001 : Register Functionality</t>
  </si>
  <si>
    <t>Verify user registration by providing all valid details</t>
  </si>
  <si>
    <t>1. Open the Application: https://demo.opencart.com/ in any Browser</t>
  </si>
  <si>
    <t>1. Click on 'My Account' drop down menu. 2. Click on 'Register' option. 3. Enter valid data in all available fields. 4. Select or un-select the 'Newsletter Subscribe' option as you wish. 5. Agree to the Privacy Policy. 6. Click on 'Continue'.</t>
  </si>
  <si>
    <t>Valid First Name, Last Name, Email, Telephone, Password, Password Confirm and Newsletter preference</t>
  </si>
  <si>
    <t>User should be successfully registered and taken to the Account Success page. The entered registration details should be accepted without validation errors.</t>
  </si>
  <si>
    <t>P0</t>
  </si>
  <si>
    <t>Verify registration validation with all fields left blank</t>
  </si>
  <si>
    <t>1. Click on 'My Account' drop down menu. 2. Click on 'Register' option. 3. Leave all fields blank on the registration page. 4. Click on 'Continue'.</t>
  </si>
  <si>
    <t>All fields blank</t>
  </si>
  <si>
    <t>Registration should not be completed. Appropriate validation messages should be displayed for all mandatory fields, and the user should remain on the registration page.</t>
  </si>
  <si>
    <t>P1</t>
  </si>
  <si>
    <t>Verify user registration by providing only mandatory fields</t>
  </si>
  <si>
    <t>1. Navigate to the Register page. 2. Enter valid data only in all mandatory fields. 3. Leave optional fields blank. 4. Agree to the Privacy Policy. 5. Click on 'Continue'.</t>
  </si>
  <si>
    <t>Valid mandatory registration details</t>
  </si>
  <si>
    <t>User should be successfully registered and taken to the Account Success page without requiring optional fields.</t>
  </si>
  <si>
    <t>Verify registration validation when First Name is left blank</t>
  </si>
  <si>
    <t>1. Navigate to the Register page. 2. Enter valid data in all mandatory fields except First Name. 3. Agree to the Privacy Policy. 4. Click on 'Continue'.</t>
  </si>
  <si>
    <t>First Name: Blank</t>
  </si>
  <si>
    <t>Registration should not be completed and an appropriate validation message should be displayed for the First Name field.</t>
  </si>
  <si>
    <t>Verify registration validation when Last Name is left blank</t>
  </si>
  <si>
    <t>1. Navigate to the Register page. 2. Enter valid data in all mandatory fields except Last Name. 3. Agree to the Privacy Policy. 4. Click on 'Continue'.</t>
  </si>
  <si>
    <t>Last Name: Blank</t>
  </si>
  <si>
    <t>Registration should not be completed and an appropriate validation message should be displayed for the Last Name field.</t>
  </si>
  <si>
    <t>Verify registration validation when Email is left blank</t>
  </si>
  <si>
    <t>1. Navigate to the Register page. 2. Enter valid data in all mandatory fields except Email. 3. Agree to the Privacy Policy. 4. Click on 'Continue'.</t>
  </si>
  <si>
    <t>Email: Blank</t>
  </si>
  <si>
    <t>Registration should not be completed and an appropriate validation message should be displayed for the Email field.</t>
  </si>
  <si>
    <t>Verify registration validation when Password is left blank</t>
  </si>
  <si>
    <t>1. Navigate to the Register page. 2. Enter valid data in all mandatory fields except Password. 3. Agree to the Privacy Policy. 4. Click on 'Continue'.</t>
  </si>
  <si>
    <t>Password: Blank</t>
  </si>
  <si>
    <t>Registration should not be completed and an appropriate validation message should be displayed for the Password field.</t>
  </si>
  <si>
    <t>Verify registration with Newsletter subscription enabled</t>
  </si>
  <si>
    <t>1. Navigate to the Register page. 2. Enter valid registration data. 3. Select 'Yes' for the Newsletter subscription. 4. Agree to the Privacy Policy. 5. Click on 'Continue'.</t>
  </si>
  <si>
    <t>Newsletter: Yes</t>
  </si>
  <si>
    <t>User should be successfully registered and the selected Newsletter subscription preference should be saved.</t>
  </si>
  <si>
    <t>P2</t>
  </si>
  <si>
    <t>Verify registration when Newsletter subscription is left un-changed</t>
  </si>
  <si>
    <t>1. Navigate to the Register page. 2. Enter valid registration data. 3. Leave the Newsletter subscription option at its default state. 4. Agree to the Privacy Policy. 5. Click on 'Continue'.</t>
  </si>
  <si>
    <t>Newsletter: Default state</t>
  </si>
  <si>
    <t>Registration should be completed successfully using the default Newsletter subscription preference.</t>
  </si>
  <si>
    <t>Verify registration by agreeing to the Privacy Policy</t>
  </si>
  <si>
    <t>1. Navigate to the Register page. 2. Enter valid registration data. 3. Select 'Yes' for the Privacy Policy. 4. Click on 'Continue'.</t>
  </si>
  <si>
    <t>Privacy Policy: Agreed</t>
  </si>
  <si>
    <t>User should be allowed to proceed with registration and should be successfully registered.</t>
  </si>
  <si>
    <t>Verify registration when Privacy Policy is not accepted</t>
  </si>
  <si>
    <t>1. Navigate to the Register page. 2. Enter valid registration data. 3. Do not agree to the Privacy Policy. 4. Click on 'Continue'.</t>
  </si>
  <si>
    <t>Privacy Policy: Not agreed</t>
  </si>
  <si>
    <t>Registration should not be completed and an appropriate validation message should be displayed stating that the Privacy Policy must be accepted.</t>
  </si>
  <si>
    <t>Verify First Name field with alpha-numeric characters</t>
  </si>
  <si>
    <t>1. Navigate to the Register page. 2. Enter an alpha-numeric value in the First Name field. 3. Enter valid data in the remaining mandatory fields. 4. Agree to the Privacy Policy. 5. Click on 'Continue'.</t>
  </si>
  <si>
    <t>First Name: John123</t>
  </si>
  <si>
    <t>The system should validate the First Name according to the defined business rules. If alpha-numeric characters are not allowed, an appropriate validation message should be displayed.</t>
  </si>
  <si>
    <t>Verify First Name field with continuous spaces between words</t>
  </si>
  <si>
    <t>1. Navigate to the Register page. 2. Enter a value with continuous spaces between words in the First Name field. 3. Enter valid data in the remaining mandatory fields. 4. Agree to the Privacy Policy. 5. Click on 'Continue'.</t>
  </si>
  <si>
    <t>First Name: John Doe</t>
  </si>
  <si>
    <t>The system should validate the First Name according to the defined business rules. Invalid space characters should be rejected with an appropriate validation message.</t>
  </si>
  <si>
    <t>Verify First Name field with special characters</t>
  </si>
  <si>
    <t>1. Navigate to the Register page. 2. Enter special characters in the First Name field. 3. Enter valid data in the remaining mandatory fields. 4. Agree to the Privacy Policy. 5. Click on 'Continue'.</t>
  </si>
  <si>
    <t>First Name: @John</t>
  </si>
  <si>
    <t>The system should validate the First Name according to the defined business rules. Invalid special characters should be rejected with an appropriate validation message.</t>
  </si>
  <si>
    <t>Verify Last Name field with alpha-numeric characters</t>
  </si>
  <si>
    <t>1. Navigate to the Register page. 2. Enter an alpha-numeric value in the Last Name field. 3. Enter valid data in the remaining mandatory fields. 4. Agree to the Privacy Policy. 5. Click on 'Continue'.</t>
  </si>
  <si>
    <t>Last Name: Smith123</t>
  </si>
  <si>
    <t>The system should validate the Last Name according to the defined business rules. If alpha-numeric characters are not allowed, an appropriate validation message should be displayed.</t>
  </si>
  <si>
    <t>Verify Last Name field with continuous spaces between words</t>
  </si>
  <si>
    <t>1. Navigate to the Register page. 2. Enter a value with continuous spaces between words in the Last Name field. 3. Enter valid data in the remaining mandatory fields. 4. Agree to the Privacy Policy. 5. Click on 'Continue'.</t>
  </si>
  <si>
    <t>Last Name: Smith Doe</t>
  </si>
  <si>
    <t>The system should validate the Last Name according to the defined business rules. Invalid space characters should be rejected with an appropriate validation message.</t>
  </si>
  <si>
    <t>Verify Last Name field with special characters</t>
  </si>
  <si>
    <t>1. Navigate to the Register page. 2. Enter special characters in the Last Name field. 3. Enter valid data in the remaining mandatory fields. 4. Agree to the Privacy Policy. 5. Click on 'Continue'.</t>
  </si>
  <si>
    <t>Last Name: @Smith</t>
  </si>
  <si>
    <t>The system should validate the Last Name according to the defined business rules. Invalid special characters should be rejected with an appropriate validation message.</t>
  </si>
  <si>
    <t>Verify Email field with a valid email containing '@' symbol</t>
  </si>
  <si>
    <t>1. Navigate to the Register page. 2. Enter a valid email address containing the '@' symbol in the Email field. 3. Enter valid data in the remaining mandatory fields. 4. Agree to the Privacy Policy. 5. Click on 'Continue'.</t>
  </si>
  <si>
    <t>Email: test@example.com</t>
  </si>
  <si>
    <t>The email address should be accepted as valid and the registration should proceed if all other mandatory details are valid.</t>
  </si>
  <si>
    <t>Verify Email field with an invalid email address without '@' symbol</t>
  </si>
  <si>
    <t>1. Navigate to the Register page. 2. Enter an email address without the '@' symbol in the Email field. 3. Enter valid data in the remaining mandatory fields. 4. Agree to the Privacy Policy. 5. Click on 'Continue'.</t>
  </si>
  <si>
    <t>Email: testexample.com</t>
  </si>
  <si>
    <t>Registration should not be completed and an appropriate validation message should be displayed for the invalid email format.</t>
  </si>
  <si>
    <t>Verify Password field with alphabets only</t>
  </si>
  <si>
    <t>1. Navigate to the Register page. 2. Enter an alphabetic only value in the Password field. 3. Enter valid data in the remaining mandatory fields. 4. Agree to the Privacy Policy. 5. Click on 'Continue'.</t>
  </si>
  <si>
    <t>Password: Password</t>
  </si>
  <si>
    <t>The system should validate the password according to the configured password policy rules. If alphabetic only passwords are not allowed, an appropriate validation message should be displayed.</t>
  </si>
  <si>
    <t>Verify Password field with numbers only</t>
  </si>
  <si>
    <t>1. Navigate to the Register page. 2. Enter a numeric only value in the Password field. 3. Enter valid data in the remaining mandatory fields. 4. Agree to the Privacy Policy. 5. Click on 'Continue'.</t>
  </si>
  <si>
    <t>Password: 12345678</t>
  </si>
  <si>
    <t>The system should validate the password according to the configured password policy rules. If numeric only passwords are not allowed, an appropriate validation message should be displayed.</t>
  </si>
  <si>
    <t>Verify Password field with special characters only</t>
  </si>
  <si>
    <t>1. Navigate to the Register page. 2. Enter special characters only in the Password field. 3. Enter valid data in the remaining mandatory fields. 4. Agree to the Privacy Policy. 5. Click on 'Continue'.</t>
  </si>
  <si>
    <t>Password: !@#$%^&amp;*</t>
  </si>
  <si>
    <t>The system should validate the password according to the configured password policy rules. If special characters only passwords are not allowed, an appropriate validation message should be displayed.</t>
  </si>
  <si>
    <t>Verify Password field with a combination of alphabets, numbers, and special characters</t>
  </si>
  <si>
    <t>1. Navigate to the Register page. 2. Enter a value with a combination of alphabets, numbers, and special characters in the Password field. 3. Enter valid data in the remaining mandatory fields. 4. Agree to the Privacy Policy. 5. Click on 'Continue'.</t>
  </si>
  <si>
    <t>Password: Test@123</t>
  </si>
  <si>
    <t>The password should be accepted if it satisfies the configured password policy rules, and the user should be allowed to proceed with registration.</t>
  </si>
  <si>
    <t>TC_LG_001</t>
  </si>
  <si>
    <t>TS_002 – Login Functionality</t>
  </si>
  <si>
    <t>Verify login with valid email and password</t>
  </si>
  <si>
    <t>Application is open in a supported browser. A registered account is available.</t>
  </si>
  <si>
    <t>1. Open My Account.2. Select Login.3. Enter a registered email address.4. Enter the correct password.5. Click Login.</t>
  </si>
  <si>
    <t>Valid registered email and password.</t>
  </si>
  <si>
    <t>User should be logged in successfully and redirected to the My Account page.</t>
  </si>
  <si>
    <t>TC_LG_002</t>
  </si>
  <si>
    <t>Verify login with email only</t>
  </si>
  <si>
    <t>Application is open in a supported browser.</t>
  </si>
  <si>
    <t>1. Open the Login page.2. Enter a registered email address.3. Leave the Password field blank.4. Click Login.</t>
  </si>
  <si>
    <t>Valid email; Password: Blank</t>
  </si>
  <si>
    <t>Login should not proceed. An appropriate validation message should be displayed for the Password field.</t>
  </si>
  <si>
    <t>TC_LG_003</t>
  </si>
  <si>
    <t>Verify login with password only</t>
  </si>
  <si>
    <t>1. Open the Login page.2. Leave the Email field blank.3. Enter a valid password.4. Click Login.</t>
  </si>
  <si>
    <t>Email: Blank; Valid password</t>
  </si>
  <si>
    <t>Login should not proceed. An appropriate validation message should be displayed for the Email field.</t>
  </si>
  <si>
    <t>TC_LG_004</t>
  </si>
  <si>
    <t>Verify login with an incorrect password</t>
  </si>
  <si>
    <t>1. Open the Login page.2. Enter a registered email address.3. Enter an incorrect password.4. Click Login.</t>
  </si>
  <si>
    <t>Valid email; Incorrect password</t>
  </si>
  <si>
    <t>Login should fail and an appropriate authentication error message should be displayed.</t>
  </si>
  <si>
    <t>TC_LG_005</t>
  </si>
  <si>
    <t>Verify login with an incorrect email</t>
  </si>
  <si>
    <t>1. Open the Login page.2. Enter an unregistered email address.3. Enter a valid password.4. Click Login.</t>
  </si>
  <si>
    <t>Incorrect/unregistered email; Valid password</t>
  </si>
  <si>
    <t>TC_LG_006</t>
  </si>
  <si>
    <t>Verify login with incorrect email and password</t>
  </si>
  <si>
    <t>1. Open the Login page.2. Enter an incorrect email address.3. Enter an incorrect password.4. Click Login.</t>
  </si>
  <si>
    <t>Incorrect email; Incorrect password</t>
  </si>
  <si>
    <t>TC_LG_007</t>
  </si>
  <si>
    <t>Verify login with both fields empty</t>
  </si>
  <si>
    <t>1. Open the Login page.2. Leave the Email field blank.3. Leave the Password field blank.4. Click Login.</t>
  </si>
  <si>
    <t>Email: Blank; Password: Blank</t>
  </si>
  <si>
    <t>Login should not proceed. Appropriate validation messages should be displayed for the required fields.</t>
  </si>
  <si>
    <t>TC_LG_008</t>
  </si>
  <si>
    <t>Verify Login page UI</t>
  </si>
  <si>
    <t>1. Navigate to the Login page.2. Verify the page layout and visible elements.3. Verify labels, input fields, buttons and links.4. Verify alignment and overall presentation.</t>
  </si>
  <si>
    <t>N/A</t>
  </si>
  <si>
    <t>All Login page UI elements should be displayed correctly, aligned properly and usable without visual defects.</t>
  </si>
  <si>
    <t>TC_LG_009</t>
  </si>
  <si>
    <t>Verify Login page title and URL</t>
  </si>
  <si>
    <t>1. Navigate to the Login page.2. Verify the browser page title.3. Verify the page URL.</t>
  </si>
  <si>
    <t>The Login page should display the expected page title and correct URL.</t>
  </si>
  <si>
    <t>TC_LG_010</t>
  </si>
  <si>
    <t>Verify Login functionality across supported environments</t>
  </si>
  <si>
    <t>Application is accessible on supported environments.</t>
  </si>
  <si>
    <t>1. Open the application on each supported environment.2. Navigate to the Login page.3. Perform login using valid credentials.4. Verify the login result.</t>
  </si>
  <si>
    <t>Valid registered credentials</t>
  </si>
  <si>
    <t>Login functionality should work consistently across all supported browsers and devices without functional or UI issues.</t>
  </si>
  <si>
    <t>TC_LG_011</t>
  </si>
  <si>
    <t>Verify navigation to Login through My Account dropdown</t>
  </si>
  <si>
    <t>1. Open the application.2. Click the My Account dropdown.3. Select Login.4. Verify the destination page.</t>
  </si>
  <si>
    <t>User should be successfully navigated to the Login page through the My Account dropdown.</t>
  </si>
  <si>
    <t>TC_LG_012</t>
  </si>
  <si>
    <t>Verify navigation to Login through sidebar</t>
  </si>
  <si>
    <t>1. Open the application.2. Locate the Login link in the sidebar.3. Click Login.4. Verify the destination page.</t>
  </si>
  <si>
    <t>User should be successfully navigated to the Login page through the sidebar Login link.</t>
  </si>
  <si>
    <t>TC_LG_013</t>
  </si>
  <si>
    <t>Verify navigation to Login from Register page</t>
  </si>
  <si>
    <t>1. Navigate to the Register page.2. Locate the Login link provided on the page.3. Click the Login link.4. Verify the destination page.</t>
  </si>
  <si>
    <t>User should be successfully navigated to the Login page from the Register page.</t>
  </si>
  <si>
    <t>TC_LO_001</t>
  </si>
  <si>
    <t>TS_003 – Logout Functionality</t>
  </si>
  <si>
    <t>Verify Logout navigation through My Account dropdown</t>
  </si>
  <si>
    <t>User is logged in to the application.</t>
  </si>
  <si>
    <t>1. Click the My Account dropdown.2. Click Logout.3. Verify the resulting page.</t>
  </si>
  <si>
    <t>Logged-in user</t>
  </si>
  <si>
    <t>User should be logged out successfully and redirected to the expected Account Logout page.</t>
  </si>
  <si>
    <t>TC_LO_002</t>
  </si>
  <si>
    <t>Verify Logout navigation through sidebar</t>
  </si>
  <si>
    <t>1. Navigate to the account sidebar.2. Click Logout.3. Verify the resulting page.</t>
  </si>
  <si>
    <t>TC_LO_003</t>
  </si>
  <si>
    <t>Verify Logout page UI</t>
  </si>
  <si>
    <t>User is logged in to the application and has logged out successfully.</t>
  </si>
  <si>
    <t>1. Verify the Logout page layout.2. Verify visible text, buttons and links.3. Verify alignment and overall presentation.</t>
  </si>
  <si>
    <t>All Logout page UI elements should be displayed correctly, aligned properly and usable without visual defects.</t>
  </si>
  <si>
    <t>TC_LO_004</t>
  </si>
  <si>
    <t>Verify Logout page title and URL</t>
  </si>
  <si>
    <t>1. Perform Logout.2. Verify the browser page title.3. Verify the page URL.</t>
  </si>
  <si>
    <t>The Logout page should display the expected page title and correct URL.</t>
  </si>
  <si>
    <t>TC_LO_005</t>
  </si>
  <si>
    <t>Verify Logout functionality across supported environments</t>
  </si>
  <si>
    <t>User has a valid account and can log in to the application.</t>
  </si>
  <si>
    <t>1. Open the application on each supported environment.2. Log in with valid credentials.3. Perform Logout.4. Verify the logout result.</t>
  </si>
  <si>
    <t>Logout functionality should work consistently across all supported browsers and devices without functional or UI issues.</t>
  </si>
  <si>
    <t>TC_FP_001</t>
  </si>
  <si>
    <t>TS_004 – Forgot Password Functionality</t>
  </si>
  <si>
    <t>Verify password reset using a registered email address</t>
  </si>
  <si>
    <t>A registered customer account is available. Application is open in a supported browser.</t>
  </si>
  <si>
    <t>1. Open the Login page.2. Click Forgot Password.3. Enter a registered email address.4. Click Continue.</t>
  </si>
  <si>
    <t>Registered email address</t>
  </si>
  <si>
    <t>The system should accept the registered email and process the password reset request. An appropriate confirmation message should be displayed.</t>
  </si>
  <si>
    <t>TC_FP_002</t>
  </si>
  <si>
    <t>Verify password reset using an unregistered email address</t>
  </si>
  <si>
    <t>1. Open the Login page.2. Click Forgot Password.3. Enter an unregistered email address.4. Click Continue.</t>
  </si>
  <si>
    <t>Unregistered email address</t>
  </si>
  <si>
    <t>The password reset request should not be completed. An appropriate message should be displayed for the unrecognized email address.</t>
  </si>
  <si>
    <t>TC_FP_003</t>
  </si>
  <si>
    <t>Verify validation when Email field is left empty</t>
  </si>
  <si>
    <t>1. Open the Login page.2. Click Forgot Password.3. Leave the Email field blank.4. Click Continue.</t>
  </si>
  <si>
    <t>The password reset request should not proceed. An appropriate validation message should be displayed for the Email field.</t>
  </si>
  <si>
    <t>TC_FP_004</t>
  </si>
  <si>
    <t>Verify Forgot Password page UI</t>
  </si>
  <si>
    <t>1. Navigate to the Forgot Password page.2. Verify the page layout.3. Verify labels, Email field, buttons and links.4. Verify alignment and overall presentation.</t>
  </si>
  <si>
    <t>All Forgot Password page UI elements should be displayed correctly, aligned properly and usable without visual defects.</t>
  </si>
  <si>
    <t>TC_FP_005</t>
  </si>
  <si>
    <t>Verify Forgot Password page title and URL</t>
  </si>
  <si>
    <t>1. Navigate to the Forgot Password page.2. Verify the browser page title.3. Verify the page URL.</t>
  </si>
  <si>
    <t>The Forgot Password page should display the expected page title and correct URL.</t>
  </si>
  <si>
    <t>TC_FP_006</t>
  </si>
  <si>
    <t>Verify Forgot Password functionality across supported environments</t>
  </si>
  <si>
    <t>1. Open the application on each supported environment.2. Navigate to the Forgot Password page.3. Enter a valid registered email address.4. Submit the password reset request.5. Verify the result.</t>
  </si>
  <si>
    <t>Forgot Password functionality should work consistently across all supported browsers and devices without functional or UI issues.</t>
  </si>
  <si>
    <t>TC_FP_007</t>
  </si>
  <si>
    <t>Verify navigation to Forgot Password through sidebar</t>
  </si>
  <si>
    <t>1. Open the account sidebar.2. Locate the Forgot Password link.3. Click the link.4. Verify the destination page.</t>
  </si>
  <si>
    <t>User should be successfully navigated to the Forgot Password page through the sidebar link.</t>
  </si>
  <si>
    <t>TC_FP_008</t>
  </si>
  <si>
    <t>Verify navigation to Forgot Password from Login page</t>
  </si>
  <si>
    <t>1. Navigate to the Login page.2. Locate the Forgot Password link.3. Click the link.4. Verify the destination page.</t>
  </si>
  <si>
    <t>User should be successfully navigated to the Forgot Password page from the Login page.</t>
  </si>
  <si>
    <t>TC_MA_001</t>
  </si>
  <si>
    <t>TS_005 – My Account Functionality</t>
  </si>
  <si>
    <t>Verify navigation to My Account through sidebar</t>
  </si>
  <si>
    <t>1. Open the account sidebar.2. Click My Account.3. Verify the destination page.</t>
  </si>
  <si>
    <t>User should be successfully navigated to the My Account page through the sidebar.</t>
  </si>
  <si>
    <t>TC_MA_002</t>
  </si>
  <si>
    <t>Verify navigation to My Account through My Account dropdown</t>
  </si>
  <si>
    <t>1. Click the My Account dropdown.2. Click My Account.3. Verify the destination page.</t>
  </si>
  <si>
    <t>User should be successfully navigated to the My Account page through the dropdown.</t>
  </si>
  <si>
    <t>TC_MA_003</t>
  </si>
  <si>
    <t>Verify Edit Account Information link</t>
  </si>
  <si>
    <t>User is logged in and on the My Account page.</t>
  </si>
  <si>
    <t>1. Locate the Edit Account Information link.2. Click the link.3. Verify the destination page.</t>
  </si>
  <si>
    <t>User should be navigated to the Account Information page where account details can be modified.</t>
  </si>
  <si>
    <t>TC_MA_004</t>
  </si>
  <si>
    <t>Verify Create Account link</t>
  </si>
  <si>
    <t>User is logged out and on the My Account/Login area.</t>
  </si>
  <si>
    <t>1. Locate the Create Account link.2. Click the link.3. Verify the destination page.</t>
  </si>
  <si>
    <t>User should be navigated to the Register Account page.</t>
  </si>
  <si>
    <t>TC_MA_005</t>
  </si>
  <si>
    <t>Verify Change Password link</t>
  </si>
  <si>
    <t>1. Locate the Change Password link.2. Click the link.3. Verify the destination page.</t>
  </si>
  <si>
    <t>User should be navigated to the Change Password page.</t>
  </si>
  <si>
    <t>TC_MA_006</t>
  </si>
  <si>
    <t>Verify Address Book link</t>
  </si>
  <si>
    <t>1. Locate the Address Book link.2. Click the link.3. Verify the destination page.</t>
  </si>
  <si>
    <t>User should be navigated to the Address Book page where address entries can be viewed or modified.</t>
  </si>
  <si>
    <t>TC_MA_007</t>
  </si>
  <si>
    <t>Verify Wish List link</t>
  </si>
  <si>
    <t>1. Locate the Wish List link.2. Click the link.3. Verify the destination page.</t>
  </si>
  <si>
    <t>User should be navigated to the Wish List page where saved products can be viewed or managed.</t>
  </si>
  <si>
    <t>TC_MA_008</t>
  </si>
  <si>
    <t>Verify My Account page UI</t>
  </si>
  <si>
    <t>1. Verify the page layout.2. Verify headings, links and visible elements.3. Verify alignment and spacing.4. Verify overall presentation.</t>
  </si>
  <si>
    <t>All My Account UI elements should be displayed correctly, aligned properly and usable without visual defects.</t>
  </si>
  <si>
    <t>TC_MA_009</t>
  </si>
  <si>
    <t>Verify My Account page title and URL</t>
  </si>
  <si>
    <t>1. Open the My Account page.2. Verify the browser page title.3. Verify the page URL.</t>
  </si>
  <si>
    <t>The My Account page should display the expected page title and correct URL.</t>
  </si>
  <si>
    <t>TC_MA_010</t>
  </si>
  <si>
    <t>Verify My Account functionality across supported environments</t>
  </si>
  <si>
    <t>User has valid account credentials.</t>
  </si>
  <si>
    <t>1. Open the application on each supported environment.2. Log in to the application.3. Navigate to My Account.4. Verify the available links and page functionality.</t>
  </si>
  <si>
    <t>Valid registered account</t>
  </si>
  <si>
    <t>My Account functionality should work consistently across all supported browsers and devices without functional or UI issues.</t>
  </si>
  <si>
    <t>TC_AI_001</t>
  </si>
  <si>
    <t>TS_006 – Account Information</t>
  </si>
  <si>
    <t>Verify updating First Name only</t>
  </si>
  <si>
    <t>User is logged in and on the Account Information page.</t>
  </si>
  <si>
    <t>1. Update the First Name field.2. Keep Last Name and Email unchanged.3. Click Continue.4. Verify the result.</t>
  </si>
  <si>
    <t>Valid updated First Name</t>
  </si>
  <si>
    <t>First Name should be updated successfully and an appropriate confirmation message should be displayed.</t>
  </si>
  <si>
    <t>TC_AI_002</t>
  </si>
  <si>
    <t>Verify updating Last Name only</t>
  </si>
  <si>
    <t>1. Update the Last Name field.2. Keep First Name and Email unchanged.3. Click Continue.4. Verify the result.</t>
  </si>
  <si>
    <t>Valid updated Last Name</t>
  </si>
  <si>
    <t>Last Name should be updated successfully and an appropriate confirmation message should be displayed.</t>
  </si>
  <si>
    <t>TC_AI_003</t>
  </si>
  <si>
    <t>Verify updating Email only</t>
  </si>
  <si>
    <t>1. Update the Email field.2. Keep First Name and Last Name unchanged.3. Click Continue.4. Verify the result.</t>
  </si>
  <si>
    <t>Valid updated Email</t>
  </si>
  <si>
    <t>Email should be updated successfully and an appropriate confirmation message should be displayed.</t>
  </si>
  <si>
    <t>TC_AI_004</t>
  </si>
  <si>
    <t>Verify updating First Name, Last Name and Email</t>
  </si>
  <si>
    <t>1. Update the First Name.2. Update the Last Name.3. Update the Email.4. Click Continue.5. Verify the result.</t>
  </si>
  <si>
    <t>Valid updated First Name, Last Name and Email</t>
  </si>
  <si>
    <t>All updated account information should be saved successfully and an appropriate confirmation message should be displayed.</t>
  </si>
  <si>
    <t>TC_AI_005</t>
  </si>
  <si>
    <t>Verify saving account information without making changes</t>
  </si>
  <si>
    <t>1. Leave First Name unchanged.2. Leave Last Name unchanged.3. Leave Email unchanged.4. Click Continue.5. Verify the result.</t>
  </si>
  <si>
    <t>Existing account information</t>
  </si>
  <si>
    <t>The system should handle the request according to the configured behavior without modifying the existing account information.</t>
  </si>
  <si>
    <t>TC_AI_006</t>
  </si>
  <si>
    <t>Verify Account Information page UI</t>
  </si>
  <si>
    <t>1. Verify the page layout.2. Verify all input fields and labels.3. Verify buttons and links.4. Verify alignment and overall presentation.</t>
  </si>
  <si>
    <t>All Account Information UI elements should be displayed correctly, aligned properly and usable without visual defects.</t>
  </si>
  <si>
    <t>TC_AI_007</t>
  </si>
  <si>
    <t>Verify Account Information page title and URL</t>
  </si>
  <si>
    <t>1. Open the Account Information page.2. Verify the browser page title.3. Verify the page URL.</t>
  </si>
  <si>
    <t>The Account Information page should display the expected page title and correct URL.</t>
  </si>
  <si>
    <t>TC_AI_008</t>
  </si>
  <si>
    <t>Verify Account Information functionality across supported environments</t>
  </si>
  <si>
    <t>1. Open the application on each supported environment.2. Log in to the application.3. Navigate to Account Information.4. Update account information.5. Verify the update result.</t>
  </si>
  <si>
    <t>Valid account information</t>
  </si>
  <si>
    <t>Account Information functionality should work consistently across all supported browsers and devices without functional or UI issues.</t>
  </si>
  <si>
    <t>TC_CP_001</t>
  </si>
  <si>
    <t>TS_007 – Change Password Functionality</t>
  </si>
  <si>
    <t>Verify password change with valid previous and new password</t>
  </si>
  <si>
    <t>User is logged in and on the Change Password page.</t>
  </si>
  <si>
    <t>1. Enter the current password.2. Enter a valid new password.3. Enter the same new password in Confirm Password.4. Click Continue.</t>
  </si>
  <si>
    <t>Current password: ValidNew password: Valid</t>
  </si>
  <si>
    <t>Password should be changed successfully and an appropriate confirmation message should be displayed.</t>
  </si>
  <si>
    <t>TC_CP_002</t>
  </si>
  <si>
    <t>Verify validation when Previous Password is incorrect</t>
  </si>
  <si>
    <t>1. Enter an incorrect current password.2. Enter a valid new password.3. Enter the same new password in Confirm Password.4. Click Continue.</t>
  </si>
  <si>
    <t>Current password: IncorrectNew password: Valid</t>
  </si>
  <si>
    <t>Password should not be changed and an appropriate validation or authentication message should be displayed.</t>
  </si>
  <si>
    <t>TC_CP_003</t>
  </si>
  <si>
    <t>Verify new password with matching Confirm Password</t>
  </si>
  <si>
    <t>1. Enter the current password.2. Enter a valid new password.3. Enter the same password in Confirm Password.4. Click Continue.</t>
  </si>
  <si>
    <t>New Password: ValidConfirm Password: Same as New Password</t>
  </si>
  <si>
    <t>Confirm Password should be accepted when it matches the New Password, and the password change should proceed successfully.</t>
  </si>
  <si>
    <t>TC_CP_004</t>
  </si>
  <si>
    <t>Verify validation when Confirm Password does not match New Password</t>
  </si>
  <si>
    <t>1. Enter the current password.2. Enter a valid new password.3. Enter a different password in Confirm Password.4. Click Continue.</t>
  </si>
  <si>
    <r>
      <t xml:space="preserve">New Password: </t>
    </r>
    <r>
      <rPr>
        <sz val="10"/>
        <color theme="1"/>
        <rFont val="Arial Unicode MS"/>
      </rPr>
      <t>NewPass@123</t>
    </r>
    <r>
      <rPr>
        <sz val="11"/>
        <color theme="1"/>
        <rFont val="Calibri"/>
        <family val="2"/>
        <scheme val="minor"/>
      </rPr>
      <t xml:space="preserve">Confirm Password: </t>
    </r>
    <r>
      <rPr>
        <sz val="10"/>
        <color theme="1"/>
        <rFont val="Arial Unicode MS"/>
      </rPr>
      <t>Different@123</t>
    </r>
  </si>
  <si>
    <t>Password should not be changed and an appropriate mismatch validation message should be displayed.</t>
  </si>
  <si>
    <t>TC_CP_005</t>
  </si>
  <si>
    <t>Verify validation when all password fields are empty</t>
  </si>
  <si>
    <t>1. Leave Current Password empty.2. Leave New Password empty.3. Leave Confirm Password empty.4. Click Continue.</t>
  </si>
  <si>
    <t>All fields: Blank</t>
  </si>
  <si>
    <t>Password should not be changed. Appropriate validation messages should be displayed for the required fields.</t>
  </si>
  <si>
    <t>TC_CP_006</t>
  </si>
  <si>
    <t>Verify Change Password page UI</t>
  </si>
  <si>
    <t>1. Verify the page layout.2. Verify all password fields and labels.3. Verify the Continue button and available links.4. Verify alignment and overall presentation.</t>
  </si>
  <si>
    <t>All Change Password UI elements should be displayed correctly, aligned properly and usable without visual defects.</t>
  </si>
  <si>
    <t>TC_CP_007</t>
  </si>
  <si>
    <t>Verify Change Password page title and URL</t>
  </si>
  <si>
    <t>1. Open the Change Password page.2. Verify the browser page title.3. Verify the page URL.</t>
  </si>
  <si>
    <t>The Change Password page should display the expected page title and correct URL.</t>
  </si>
  <si>
    <t>TC_CP_008</t>
  </si>
  <si>
    <t>Verify Change Password functionality across supported environments</t>
  </si>
  <si>
    <t>1. Open the application on each supported environment.2. Log in to the application.3. Navigate to Change Password.4. Perform a password change using valid credentials.5. Verify the result.</t>
  </si>
  <si>
    <t>Valid current password and valid new password</t>
  </si>
  <si>
    <t>Change Password functionality should work consistently across all supported browsers and devices without functional or UI issues.</t>
  </si>
  <si>
    <t>TC_AB_001</t>
  </si>
  <si>
    <t>TS_008 – Address Book Functionality</t>
  </si>
  <si>
    <t>Verify adding an address with all fields</t>
  </si>
  <si>
    <t>User is logged in and on the Address Book page.</t>
  </si>
  <si>
    <t>1. Click Add New Address.2. Enter valid data in all available fields.3. Select the required country and state.4. Select the preferred address option.5. Click Continue.</t>
  </si>
  <si>
    <t>Valid values for all address fields.</t>
  </si>
  <si>
    <t>Address should be added successfully and an appropriate confirmation message should be displayed.</t>
  </si>
  <si>
    <t>TC_AB_002</t>
  </si>
  <si>
    <t>Verify adding an address with mandatory fields only</t>
  </si>
  <si>
    <t>1. Click Add New Address.2. Enter valid values in all mandatory fields.3. Leave optional fields unchanged.4. Click Continue.</t>
  </si>
  <si>
    <t>Valid mandatory address details.</t>
  </si>
  <si>
    <t>Address should be added successfully without requiring optional fields.</t>
  </si>
  <si>
    <t>TC_AB_003</t>
  </si>
  <si>
    <t>Verify address submission with optional fields only</t>
  </si>
  <si>
    <t>1. Click Add New Address.2. Enter values only in optional fields.3. Leave mandatory fields empty.4. Click Continue.</t>
  </si>
  <si>
    <t>Optional fields populated; mandatory fields blank.</t>
  </si>
  <si>
    <t>Address should not be saved. Appropriate validation messages should be displayed for the required fields.</t>
  </si>
  <si>
    <t>TC_AB_004</t>
  </si>
  <si>
    <t>Verify validation when all address fields are empty</t>
  </si>
  <si>
    <t>1. Click Add New Address.2. Leave all fields empty.3. Click Continue.</t>
  </si>
  <si>
    <t>Address should not be saved. Appropriate validation messages should be displayed for the mandatory fields.</t>
  </si>
  <si>
    <t>TC_AB_005</t>
  </si>
  <si>
    <t>Verify validation when First Name is left blank</t>
  </si>
  <si>
    <t>User is on the Add Address page.</t>
  </si>
  <si>
    <t>1. Leave First Name empty.2. Enter valid values in the remaining mandatory fields.3. Click Continue.</t>
  </si>
  <si>
    <t>Address should not be saved. An appropriate validation message should be displayed for First Name.</t>
  </si>
  <si>
    <t>TC_AB_006</t>
  </si>
  <si>
    <t>Verify validation when Last Name is left blank</t>
  </si>
  <si>
    <t>1. Leave Last Name empty.2. Enter valid values in the remaining mandatory fields.3. Click Continue.</t>
  </si>
  <si>
    <t>Address should not be saved. An appropriate validation message should be displayed for Last Name.</t>
  </si>
  <si>
    <t>TC_AB_007</t>
  </si>
  <si>
    <t>Verify validation when Company is left blank</t>
  </si>
  <si>
    <t>1. Leave Company empty.2. Enter valid values in the required fields.3. Click Continue.</t>
  </si>
  <si>
    <t>Company: Blank</t>
  </si>
  <si>
    <t>System should process the address according to the configured field requirement. If Company is optional, the address should be accepted.</t>
  </si>
  <si>
    <t>TC_AB_008</t>
  </si>
  <si>
    <t>Verify validation when Address is left blank</t>
  </si>
  <si>
    <t>1. Leave Address empty.2. Enter valid values in the remaining mandatory fields.3. Click Continue.</t>
  </si>
  <si>
    <t>Address: Blank</t>
  </si>
  <si>
    <t>Address should not be saved. An appropriate validation message should be displayed for Address.</t>
  </si>
  <si>
    <t>TC_AB_009</t>
  </si>
  <si>
    <t>Verify validation when City is left blank</t>
  </si>
  <si>
    <t>1. Leave City empty.2. Enter valid values in the remaining mandatory fields.3. Click Continue.</t>
  </si>
  <si>
    <t>City: Blank</t>
  </si>
  <si>
    <t>Address should not be saved. An appropriate validation message should be displayed for City.</t>
  </si>
  <si>
    <t>TC_AB_010</t>
  </si>
  <si>
    <t>Verify validation when Post Code is left blank</t>
  </si>
  <si>
    <t>1. Leave Post Code empty.2. Enter valid values in the remaining mandatory fields.3. Click Continue.</t>
  </si>
  <si>
    <t>Post Code: Blank</t>
  </si>
  <si>
    <t>Address should be processed according to the configured Post Code requirement. If required, an appropriate validation message should be displayed.</t>
  </si>
  <si>
    <t>TC_AB_011</t>
  </si>
  <si>
    <t>Verify validation when Country is not selected</t>
  </si>
  <si>
    <t>1. Leave Country unselected.2. Enter valid values in the remaining fields.3. Click Continue.</t>
  </si>
  <si>
    <t>Country: Not selected</t>
  </si>
  <si>
    <t>Address should not be saved if Country is required. An appropriate validation message should be displayed.</t>
  </si>
  <si>
    <t>TC_AB_012</t>
  </si>
  <si>
    <t>Verify validation when State is not selected</t>
  </si>
  <si>
    <t>1. Leave State/Province unselected.2. Enter valid values in the remaining fields.3. Click Continue.</t>
  </si>
  <si>
    <t>State/Province: Not selected</t>
  </si>
  <si>
    <t>System should validate the State/Province according to the selected country and configured field requirements.</t>
  </si>
  <si>
    <t>TC_AB_013</t>
  </si>
  <si>
    <t>Verify address selection when default address is set to No</t>
  </si>
  <si>
    <t>User is logged in and on the Add Address page.</t>
  </si>
  <si>
    <t>1. Enter valid address details.2. Select No for default address.3. Click Continue.4. Verify the saved address.</t>
  </si>
  <si>
    <t>Default Address: No</t>
  </si>
  <si>
    <t>Address should be saved successfully without being set as the default address.</t>
  </si>
  <si>
    <t>TC_AB_014</t>
  </si>
  <si>
    <t>Verify address selection when default address is set to Yes</t>
  </si>
  <si>
    <t>1. Enter valid address details.2. Select Yes for default address.3. Click Continue.4. Verify the saved address.</t>
  </si>
  <si>
    <t>Default Address: Yes</t>
  </si>
  <si>
    <t>Address should be saved successfully and set as the default address.</t>
  </si>
  <si>
    <t>TC_AB_015</t>
  </si>
  <si>
    <t>Verify deleting an existing address</t>
  </si>
  <si>
    <t>User is logged in and has at least one saved address.</t>
  </si>
  <si>
    <t>1. Open the Address Book.2. Select an existing address.3. Click Delete.4. Confirm the deletion if prompted.</t>
  </si>
  <si>
    <t>Existing saved address.</t>
  </si>
  <si>
    <t>Selected address should be deleted successfully and should no longer appear in the Address Book.</t>
  </si>
  <si>
    <t>TC_AB_016</t>
  </si>
  <si>
    <t>Verify modifying an existing address</t>
  </si>
  <si>
    <t>1. Open the Address Book.2. Select an existing address.3. Click Edit.4. Modify the required information.5. Click Continue.</t>
  </si>
  <si>
    <t>Updated address information.</t>
  </si>
  <si>
    <t>Existing address should be updated successfully and the modified information should be displayed.</t>
  </si>
  <si>
    <t>TC_AB_017</t>
  </si>
  <si>
    <t>Verify updating all address fields</t>
  </si>
  <si>
    <t>User is logged in and has an existing saved address.</t>
  </si>
  <si>
    <t>1. Open the Address Book.2. Click Edit for an existing address.3. Update all available fields.4. Click Continue.5. Verify the updated address.</t>
  </si>
  <si>
    <t>Valid updated values for all fields.</t>
  </si>
  <si>
    <t>All updated address information should be saved successfully and displayed correctly.</t>
  </si>
  <si>
    <t>TC_AB_018</t>
  </si>
  <si>
    <t>Verify updating only one address field</t>
  </si>
  <si>
    <t>1. Open the Address Book.2. Click Edit for an existing address.3. Update only one field.4. Leave the remaining fields unchanged.5. Click Continue.</t>
  </si>
  <si>
    <t>Valid updated value for one field.</t>
  </si>
  <si>
    <t>The selected field should be updated successfully while the remaining address information should remain unchanged.</t>
  </si>
  <si>
    <t>TC_AB_019</t>
  </si>
  <si>
    <t>Verify saving an address without making changes</t>
  </si>
  <si>
    <t>1. Open the Address Book.2. Click Edit for an existing address.3. Leave all existing values unchanged.4. Click Continue.</t>
  </si>
  <si>
    <t>Existing address information.</t>
  </si>
  <si>
    <t>Address should remain unchanged and the system should handle the request according to the configured behavior.</t>
  </si>
  <si>
    <t>TC_AB_020</t>
  </si>
  <si>
    <t>Verify adding a new address when an existing address is already saved</t>
  </si>
  <si>
    <t>1. Open the Address Book.2. Click Add New Address.3. Enter valid address details.4. Click Continue.5. Verify the Address Book.</t>
  </si>
  <si>
    <t>Valid details for a new address.</t>
  </si>
  <si>
    <t>New address should be added successfully without incorrectly modifying or deleting the existing address.</t>
  </si>
  <si>
    <t>TC_AB_021</t>
  </si>
  <si>
    <t>Verify Address Book page UI</t>
  </si>
  <si>
    <t>1. Verify the page layout.2. Verify address entries, buttons and links.3. Verify Add, Edit and Delete controls.4. Verify alignment and overall presentation.</t>
  </si>
  <si>
    <t>All Address Book UI elements should be displayed correctly, aligned properly and usable without visual defects.</t>
  </si>
  <si>
    <t>TC_AB_022</t>
  </si>
  <si>
    <t>Verify Address Book page title and URL</t>
  </si>
  <si>
    <t>1. Open the Address Book page.2. Verify the browser page title.3. Verify the page URL.</t>
  </si>
  <si>
    <t>The Address Book page should display the expected page title and correct URL.</t>
  </si>
  <si>
    <t>TC_AB_023</t>
  </si>
  <si>
    <t>Verify Address Book functionality across supported environments</t>
  </si>
  <si>
    <t>1. Open the application on each supported environment.2. Log in to the application.3. Navigate to the Address Book.4. Add or modify an address.5. Verify the result.</t>
  </si>
  <si>
    <t>Valid address information.</t>
  </si>
  <si>
    <t>Address Book functionality should work consistently across all supported browsers and devices without functional or UI issues.</t>
  </si>
  <si>
    <t>TC_WL_001</t>
  </si>
  <si>
    <t>Verify deleting a product from Wishlist</t>
  </si>
  <si>
    <t>User is logged in and has at least one product in the Wishlist.</t>
  </si>
  <si>
    <t>1. Open the Wishlist.2. Locate the required product.3. Click the Delete/Remove option.4. Verify the Wishlist.</t>
  </si>
  <si>
    <t>Existing Wishlist product</t>
  </si>
  <si>
    <t>The selected product should be removed successfully from the Wishlist.</t>
  </si>
  <si>
    <t>TC_WL_002</t>
  </si>
  <si>
    <t>Verify View Product from Wishlist</t>
  </si>
  <si>
    <t>1. Open the Wishlist.2. Select a product from the Wishlist.3. Click the product name or View Product option.4. Verify the opened page.</t>
  </si>
  <si>
    <t>The correct Product Detail page corresponding to the selected Wishlist product should be opened.</t>
  </si>
  <si>
    <t>TC_WL_003</t>
  </si>
  <si>
    <t>Verify Wishlist page UI</t>
  </si>
  <si>
    <t>1. Open the Wishlist.2. Verify the product information and images.3. Verify available buttons, links and controls.4. Verify alignment and overall presentation.</t>
  </si>
  <si>
    <t>All Wishlist UI elements should be displayed correctly, aligned properly and usable without visual defects.</t>
  </si>
  <si>
    <t>TC_WL_004</t>
  </si>
  <si>
    <t>Verify Wishlist page title and URL</t>
  </si>
  <si>
    <t>User is logged in and on the Wishlist page.</t>
  </si>
  <si>
    <t>1. Open the Wishlist.2. Verify the browser page title.3. Verify the page URL.</t>
  </si>
  <si>
    <t>The Wishlist page should display the expected page title and correct URL.</t>
  </si>
  <si>
    <t>TC_WL_005</t>
  </si>
  <si>
    <t>Verify Wishlist functionality across supported environments</t>
  </si>
  <si>
    <t>User has valid account credentials and at least one Wishlist product.</t>
  </si>
  <si>
    <t>1. Open the application on each supported environment.2. Log in to the application.3. Open the Wishlist.4. View and remove a Wishlist product.5. Verify the results.</t>
  </si>
  <si>
    <t>Wishlist functionality should work consistently across all supported browsers and devices without functional or UI issues.</t>
  </si>
  <si>
    <t>TC_WL_006</t>
  </si>
  <si>
    <t>P3</t>
  </si>
  <si>
    <t>Verify Wishlist adding product to wishlist</t>
  </si>
  <si>
    <t xml:space="preserve">User is logged in </t>
  </si>
  <si>
    <t>1. Open the store.2. Locate the required product.3. Click the add to wishlit option.4. Verify the Wishlist.</t>
  </si>
  <si>
    <t>TC_ACC_001</t>
  </si>
  <si>
    <t>TS_039 – Account Links Functionality</t>
  </si>
  <si>
    <t>Verify View Your Order History link</t>
  </si>
  <si>
    <t>User is logged in and is on the My Account page.</t>
  </si>
  <si>
    <r>
      <t xml:space="preserve">1. Open the My Account page.2. Locate the </t>
    </r>
    <r>
      <rPr>
        <b/>
        <sz val="11"/>
        <color theme="1"/>
        <rFont val="Calibri"/>
        <family val="2"/>
        <scheme val="minor"/>
      </rPr>
      <t>View your order history</t>
    </r>
    <r>
      <rPr>
        <sz val="11"/>
        <color theme="1"/>
        <rFont val="Calibri"/>
        <family val="2"/>
        <scheme val="minor"/>
      </rPr>
      <t xml:space="preserve"> link.3. Click the link.4. Verify the opened page.</t>
    </r>
  </si>
  <si>
    <t>View your order history link</t>
  </si>
  <si>
    <r>
      <t xml:space="preserve">The </t>
    </r>
    <r>
      <rPr>
        <b/>
        <sz val="11"/>
        <color theme="1"/>
        <rFont val="Calibri"/>
        <family val="2"/>
        <scheme val="minor"/>
      </rPr>
      <t>View your order history</t>
    </r>
    <r>
      <rPr>
        <sz val="11"/>
        <color theme="1"/>
        <rFont val="Calibri"/>
        <family val="2"/>
        <scheme val="minor"/>
      </rPr>
      <t xml:space="preserve"> link should be displayed, clickable, and should navigate the user to the Order History page successfully.</t>
    </r>
  </si>
  <si>
    <t>TC_ACC_002</t>
  </si>
  <si>
    <t>Verify Subscriptions link</t>
  </si>
  <si>
    <r>
      <t xml:space="preserve">1. Open the My Account page.2. Locate the </t>
    </r>
    <r>
      <rPr>
        <b/>
        <sz val="11"/>
        <color theme="1"/>
        <rFont val="Calibri"/>
        <family val="2"/>
        <scheme val="minor"/>
      </rPr>
      <t>Subscriptions</t>
    </r>
    <r>
      <rPr>
        <sz val="11"/>
        <color theme="1"/>
        <rFont val="Calibri"/>
        <family val="2"/>
        <scheme val="minor"/>
      </rPr>
      <t xml:space="preserve"> link.3. Click the link.4. Verify the opened page.</t>
    </r>
  </si>
  <si>
    <t>Subscriptions link</t>
  </si>
  <si>
    <r>
      <t xml:space="preserve">The </t>
    </r>
    <r>
      <rPr>
        <b/>
        <sz val="11"/>
        <color theme="1"/>
        <rFont val="Calibri"/>
        <family val="2"/>
        <scheme val="minor"/>
      </rPr>
      <t>Subscriptions</t>
    </r>
    <r>
      <rPr>
        <sz val="11"/>
        <color theme="1"/>
        <rFont val="Calibri"/>
        <family val="2"/>
        <scheme val="minor"/>
      </rPr>
      <t xml:space="preserve"> link should be displayed, clickable, and should navigate the user to the Subscriptions page successfully.</t>
    </r>
  </si>
  <si>
    <t>TC_ACC_003</t>
  </si>
  <si>
    <t>Verify Downloads link</t>
  </si>
  <si>
    <r>
      <t xml:space="preserve">1. Open the My Account page.2. Locate the </t>
    </r>
    <r>
      <rPr>
        <b/>
        <sz val="11"/>
        <color theme="1"/>
        <rFont val="Calibri"/>
        <family val="2"/>
        <scheme val="minor"/>
      </rPr>
      <t>Downloads</t>
    </r>
    <r>
      <rPr>
        <sz val="11"/>
        <color theme="1"/>
        <rFont val="Calibri"/>
        <family val="2"/>
        <scheme val="minor"/>
      </rPr>
      <t xml:space="preserve"> link.3. Click the link.4. Verify the opened page.</t>
    </r>
  </si>
  <si>
    <t>Downloads link</t>
  </si>
  <si>
    <r>
      <t xml:space="preserve">The </t>
    </r>
    <r>
      <rPr>
        <b/>
        <sz val="11"/>
        <color theme="1"/>
        <rFont val="Calibri"/>
        <family val="2"/>
        <scheme val="minor"/>
      </rPr>
      <t>Downloads</t>
    </r>
    <r>
      <rPr>
        <sz val="11"/>
        <color theme="1"/>
        <rFont val="Calibri"/>
        <family val="2"/>
        <scheme val="minor"/>
      </rPr>
      <t xml:space="preserve"> link should be displayed, clickable, and should navigate the user to the Downloads page successfully.</t>
    </r>
  </si>
  <si>
    <t>TC_ACC_004</t>
  </si>
  <si>
    <t>Verify Your Reward Points link</t>
  </si>
  <si>
    <r>
      <t xml:space="preserve">1. Open the My Account page.2. Locate the </t>
    </r>
    <r>
      <rPr>
        <b/>
        <sz val="11"/>
        <color theme="1"/>
        <rFont val="Calibri"/>
        <family val="2"/>
        <scheme val="minor"/>
      </rPr>
      <t>Your Reward Points</t>
    </r>
    <r>
      <rPr>
        <sz val="11"/>
        <color theme="1"/>
        <rFont val="Calibri"/>
        <family val="2"/>
        <scheme val="minor"/>
      </rPr>
      <t xml:space="preserve"> link.3. Click the link.4. Verify the opened page.</t>
    </r>
  </si>
  <si>
    <t>Your Reward Points link</t>
  </si>
  <si>
    <r>
      <t xml:space="preserve">The </t>
    </r>
    <r>
      <rPr>
        <b/>
        <sz val="11"/>
        <color theme="1"/>
        <rFont val="Calibri"/>
        <family val="2"/>
        <scheme val="minor"/>
      </rPr>
      <t>Your Reward Points</t>
    </r>
    <r>
      <rPr>
        <sz val="11"/>
        <color theme="1"/>
        <rFont val="Calibri"/>
        <family val="2"/>
        <scheme val="minor"/>
      </rPr>
      <t xml:space="preserve"> link should be displayed, clickable, and should navigate the user to the Reward Points page successfully.</t>
    </r>
  </si>
  <si>
    <t>TC_ACC_005</t>
  </si>
  <si>
    <t>Verify View Your Return Requests link</t>
  </si>
  <si>
    <r>
      <t xml:space="preserve">1. Open the My Account page.2. Locate the </t>
    </r>
    <r>
      <rPr>
        <b/>
        <sz val="11"/>
        <color theme="1"/>
        <rFont val="Calibri"/>
        <family val="2"/>
        <scheme val="minor"/>
      </rPr>
      <t>View your return requests</t>
    </r>
    <r>
      <rPr>
        <sz val="11"/>
        <color theme="1"/>
        <rFont val="Calibri"/>
        <family val="2"/>
        <scheme val="minor"/>
      </rPr>
      <t xml:space="preserve"> link.3. Click the link.4. Verify the opened page.</t>
    </r>
  </si>
  <si>
    <t>View your return requests link</t>
  </si>
  <si>
    <r>
      <t xml:space="preserve">The </t>
    </r>
    <r>
      <rPr>
        <b/>
        <sz val="11"/>
        <color theme="1"/>
        <rFont val="Calibri"/>
        <family val="2"/>
        <scheme val="minor"/>
      </rPr>
      <t>View your return requests</t>
    </r>
    <r>
      <rPr>
        <sz val="11"/>
        <color theme="1"/>
        <rFont val="Calibri"/>
        <family val="2"/>
        <scheme val="minor"/>
      </rPr>
      <t xml:space="preserve"> link should be displayed, clickable, and should navigate the user to the Return Requests page successfully.</t>
    </r>
  </si>
  <si>
    <t>TC_ACC_006</t>
  </si>
  <si>
    <t>Verify Your Transactions link</t>
  </si>
  <si>
    <r>
      <t xml:space="preserve">1. Open the My Account page.2. Locate the </t>
    </r>
    <r>
      <rPr>
        <b/>
        <sz val="11"/>
        <color theme="1"/>
        <rFont val="Calibri"/>
        <family val="2"/>
        <scheme val="minor"/>
      </rPr>
      <t>Your Transactions</t>
    </r>
    <r>
      <rPr>
        <sz val="11"/>
        <color theme="1"/>
        <rFont val="Calibri"/>
        <family val="2"/>
        <scheme val="minor"/>
      </rPr>
      <t xml:space="preserve"> link.3. Click the link.4. Verify the opened page.</t>
    </r>
  </si>
  <si>
    <t>Your Transactions link</t>
  </si>
  <si>
    <r>
      <t xml:space="preserve">The </t>
    </r>
    <r>
      <rPr>
        <b/>
        <sz val="11"/>
        <color theme="1"/>
        <rFont val="Calibri"/>
        <family val="2"/>
        <scheme val="minor"/>
      </rPr>
      <t>Your Transactions</t>
    </r>
    <r>
      <rPr>
        <sz val="11"/>
        <color theme="1"/>
        <rFont val="Calibri"/>
        <family val="2"/>
        <scheme val="minor"/>
      </rPr>
      <t xml:space="preserve"> link should be displayed, clickable, and should navigate the user to the Transactions page successfully.</t>
    </r>
  </si>
  <si>
    <t>TC_ACC_007</t>
  </si>
  <si>
    <t>Verify Account Links UI</t>
  </si>
  <si>
    <t>1. Open the My Account page.2. Verify all account-related links.3. Verify link text, visibility, alignment, spacing and styling.4. Verify that each link is visually distinguishable and usable.</t>
  </si>
  <si>
    <t>Account page links</t>
  </si>
  <si>
    <t>All account links should be displayed correctly, aligned properly, clearly identifiable and usable without any visual defects.</t>
  </si>
  <si>
    <t>TC_ACC_008</t>
  </si>
  <si>
    <t>Verify Account Link Page Titles and URLs</t>
  </si>
  <si>
    <t>User is logged in and has access to the My Account page.</t>
  </si>
  <si>
    <t>1. Open each account-related link.2. Verify the browser page title for each destination page.3. Verify the URL of each destination page.4. Compare the displayed page and URL with the expected destination.</t>
  </si>
  <si>
    <t>Account-related links</t>
  </si>
  <si>
    <t>Each account link should open the correct page with the expected page title and valid URL.</t>
  </si>
  <si>
    <t>TC_ACC_009</t>
  </si>
  <si>
    <t>Verify Account Links Functionality Across Supported Environments</t>
  </si>
  <si>
    <t>User has valid account credentials and access to the My Account page.</t>
  </si>
  <si>
    <t>1. Open the application on each supported browser and device/environment.2. Log in to the application.3. Open the My Account page.4. Open each account-related link.5. Verify the destination pages, page titles and URLs.6. Verify the links and pages for functional or UI issues.</t>
  </si>
  <si>
    <t>Valid user account and account-related links</t>
  </si>
  <si>
    <t>All account links should function consistently across all supported browsers and devices without functional, navigation or UI issues.</t>
  </si>
  <si>
    <t>TC_AFF_001</t>
  </si>
  <si>
    <t>Verify Create Affiliate Account link</t>
  </si>
  <si>
    <t>Create Affiliate Account link</t>
  </si>
  <si>
    <t>The Create Affiliate Account link should be displayed, clickable, and navigate the user to the Affiliate Registration page successfully.</t>
  </si>
  <si>
    <t>TC_AFF_002</t>
  </si>
  <si>
    <t>Verify Edit Affiliate Information link</t>
  </si>
  <si>
    <t>User is logged in and has an existing Affiliate Account.</t>
  </si>
  <si>
    <t>Existing Affiliate Account</t>
  </si>
  <si>
    <t>The Edit Affiliate Information link should be displayed, clickable, and navigate the user to the Affiliate Information page successfully.</t>
  </si>
  <si>
    <t>TC_AFF_003</t>
  </si>
  <si>
    <t>Verify Custom Affiliate Tracking Code link</t>
  </si>
  <si>
    <t>Custom Affiliate Tracking Code link</t>
  </si>
  <si>
    <t>The Custom Affiliate Tracking Code link should be displayed, clickable, and navigate the user to the Affiliate Tracking page successfully.</t>
  </si>
  <si>
    <t>TC_AFF_004</t>
  </si>
  <si>
    <t>Verify Affiliate Account UI</t>
  </si>
  <si>
    <t>User is logged in and has access to the Affiliate Account section.</t>
  </si>
  <si>
    <t>Affiliate Account page</t>
  </si>
  <si>
    <t>All Affiliate Account UI elements should be displayed correctly, properly aligned and usable without any visual defects.</t>
  </si>
  <si>
    <t>TC_AFF_005</t>
  </si>
  <si>
    <t>Verify Affiliate Account Page Titles and URLs</t>
  </si>
  <si>
    <t>Affiliate Account links</t>
  </si>
  <si>
    <t>Each Affiliate Account link should open the correct destination page with the expected page title and valid URL.</t>
  </si>
  <si>
    <t>TC_AFF_006</t>
  </si>
  <si>
    <t>Verify Affiliate Account Functionality Across Supported Environments</t>
  </si>
  <si>
    <t>User has valid account credentials and an existing Affiliate Account where required.</t>
  </si>
  <si>
    <t>Valid user account and Affiliate Account links</t>
  </si>
  <si>
    <t>Affiliate Account links and pages should function consistently across all supported browsers and devices without functional, navigation or UI issues.</t>
  </si>
  <si>
    <r>
      <t xml:space="preserve">1. Open the My Account page.2. Locate the </t>
    </r>
    <r>
      <rPr>
        <b/>
        <sz val="11"/>
        <color theme="1"/>
        <rFont val="Calibri"/>
        <family val="2"/>
        <scheme val="minor"/>
      </rPr>
      <t>Register for an Affiliate Account</t>
    </r>
    <r>
      <rPr>
        <sz val="11"/>
        <color theme="1"/>
        <rFont val="Calibri"/>
        <family val="2"/>
        <scheme val="minor"/>
      </rPr>
      <t xml:space="preserve"> link.3. Click the link.4. Verify the opened page and its content.</t>
    </r>
  </si>
  <si>
    <r>
      <t xml:space="preserve">1. Open the My Account page.2. Locate the </t>
    </r>
    <r>
      <rPr>
        <b/>
        <sz val="11"/>
        <color theme="1"/>
        <rFont val="Calibri"/>
        <family val="2"/>
        <scheme val="minor"/>
      </rPr>
      <t>Edit your affiliate information</t>
    </r>
    <r>
      <rPr>
        <sz val="11"/>
        <color theme="1"/>
        <rFont val="Calibri"/>
        <family val="2"/>
        <scheme val="minor"/>
      </rPr>
      <t xml:space="preserve"> link.3. Click the link.4. Verify the opened page and affiliate information form.</t>
    </r>
  </si>
  <si>
    <r>
      <t xml:space="preserve">1. Open the My Account page.2. Locate the </t>
    </r>
    <r>
      <rPr>
        <b/>
        <sz val="11"/>
        <color theme="1"/>
        <rFont val="Calibri"/>
        <family val="2"/>
        <scheme val="minor"/>
      </rPr>
      <t>Custom Affiliate Tracking Code</t>
    </r>
    <r>
      <rPr>
        <sz val="11"/>
        <color theme="1"/>
        <rFont val="Calibri"/>
        <family val="2"/>
        <scheme val="minor"/>
      </rPr>
      <t xml:space="preserve"> link.3. Click the link.4. Verify the opened page and tracking code information.</t>
    </r>
  </si>
  <si>
    <t>1. Open the Affiliate Account section.2. Verify the visibility of all affiliate-related links and elements.3. Verify text, alignment, spacing, buttons and form controls.4. Verify the overall layout and presentation.</t>
  </si>
  <si>
    <t>1. Open the Affiliate Registration page.2. Verify the browser page title and URL.3. Open the Affiliate Information page and verify its title and URL.4. Open the Custom Affiliate Tracking Code page and verify its title and URL.5. Compare each page with its expected destination.</t>
  </si>
  <si>
    <t>1. Open the application on each supported browser and device.2. Log in to the application.3. Navigate to the Affiliate Account section.4. Open the Create Affiliate Account, Edit Affiliate Information and Custom Affiliate Tracking Code links.5. Verify navigation, page content, UI elements, page titles and URLs.6. Check for functional or visual issues across environments.</t>
  </si>
  <si>
    <t>TC_AFF_007</t>
  </si>
  <si>
    <t>Verify Affiliate Account form with all fields populated</t>
  </si>
  <si>
    <t>User is logged in and is on the Affiliate Account page.</t>
  </si>
  <si>
    <t>1. Open the Affiliate Account form.2. Enter valid data in all available fields.3. Select a valid Payment Method.4. Submit the form.5. Verify the result.</t>
  </si>
  <si>
    <t>Valid data in all fields</t>
  </si>
  <si>
    <t>The Affiliate Account form should accept all valid data and submit successfully without validation errors.</t>
  </si>
  <si>
    <t>TC_AFF_008</t>
  </si>
  <si>
    <t>Verify Affiliate Account form with only mandatory fields populated</t>
  </si>
  <si>
    <t>1. Open the Affiliate Account form.2. Fill only the mandatory fields with valid data.3. Leave optional fields empty.4. Submit the form.5. Verify the result.</t>
  </si>
  <si>
    <t>Valid mandatory field data</t>
  </si>
  <si>
    <t>The form should be submitted successfully when all mandatory fields contain valid data and optional fields are left empty.</t>
  </si>
  <si>
    <t>TC_AFF_009</t>
  </si>
  <si>
    <t>Verify Affiliate Account form with only optional fields populated</t>
  </si>
  <si>
    <t>1. Open the Affiliate Account form.2. Fill only the optional fields.3. Leave mandatory fields empty.4. Submit the form.5. Verify the validation messages.</t>
  </si>
  <si>
    <t>Valid optional field data</t>
  </si>
  <si>
    <t>The form should not be submitted and appropriate validation messages should be displayed for the required mandatory fields.</t>
  </si>
  <si>
    <t>TC_AFF_010</t>
  </si>
  <si>
    <t>Verify Affiliate Account with Cheque payment method</t>
  </si>
  <si>
    <r>
      <t xml:space="preserve">1. Open the Affiliate Account form.2. Select </t>
    </r>
    <r>
      <rPr>
        <b/>
        <sz val="11"/>
        <color theme="1"/>
        <rFont val="Calibri"/>
        <family val="2"/>
        <scheme val="minor"/>
      </rPr>
      <t>Cheque</t>
    </r>
    <r>
      <rPr>
        <sz val="11"/>
        <color theme="1"/>
        <rFont val="Calibri"/>
        <family val="2"/>
        <scheme val="minor"/>
      </rPr>
      <t xml:space="preserve"> as the Payment Method.3. Enter valid required information.4. Enter a valid Cheque/Payee Name.5. Submit the form.6. Verify the result.</t>
    </r>
  </si>
  <si>
    <t>Payment Method: Cheque</t>
  </si>
  <si>
    <t>Cheque should be selectable and the Affiliate Account form should accept valid Cheque payment information successfully.</t>
  </si>
  <si>
    <t>TC_AFF_011</t>
  </si>
  <si>
    <t>Verify Affiliate Account with PayPal payment method</t>
  </si>
  <si>
    <r>
      <t xml:space="preserve">1. Open the Affiliate Account form.2. Select </t>
    </r>
    <r>
      <rPr>
        <b/>
        <sz val="11"/>
        <color theme="1"/>
        <rFont val="Calibri"/>
        <family val="2"/>
        <scheme val="minor"/>
      </rPr>
      <t>PayPal</t>
    </r>
    <r>
      <rPr>
        <sz val="11"/>
        <color theme="1"/>
        <rFont val="Calibri"/>
        <family val="2"/>
        <scheme val="minor"/>
      </rPr>
      <t xml:space="preserve"> as the Payment Method.3. Enter a valid PayPal email address.4. Complete the required fields.5. Submit the form.6. Verify the result.</t>
    </r>
  </si>
  <si>
    <t>Payment Method: PayPal; Valid PayPal email</t>
  </si>
  <si>
    <t>PayPal should be selectable and the form should accept a valid PayPal email address and submit successfully.</t>
  </si>
  <si>
    <t>TC_AFF_012</t>
  </si>
  <si>
    <t>Verify Affiliate Account with Bank Transfer payment method</t>
  </si>
  <si>
    <r>
      <t xml:space="preserve">1. Open the Affiliate Account form.2. Select </t>
    </r>
    <r>
      <rPr>
        <b/>
        <sz val="11"/>
        <color theme="1"/>
        <rFont val="Calibri"/>
        <family val="2"/>
        <scheme val="minor"/>
      </rPr>
      <t>Bank Transfer</t>
    </r>
    <r>
      <rPr>
        <sz val="11"/>
        <color theme="1"/>
        <rFont val="Calibri"/>
        <family val="2"/>
        <scheme val="minor"/>
      </rPr>
      <t xml:space="preserve"> as the Payment Method.3. Enter valid bank details.4. Complete the required fields.5. Submit the form.6. Verify the result.</t>
    </r>
  </si>
  <si>
    <t>Payment Method: Bank Transfer</t>
  </si>
  <si>
    <t>Bank Transfer should be selectable and the form should accept valid bank details successfully.</t>
  </si>
  <si>
    <t>TC_AFF_013</t>
  </si>
  <si>
    <t>Verify PayPal email validation without @ symbol</t>
  </si>
  <si>
    <t>User is logged in and PayPal is selected as the Payment Method.</t>
  </si>
  <si>
    <r>
      <t xml:space="preserve">1. Select </t>
    </r>
    <r>
      <rPr>
        <b/>
        <sz val="11"/>
        <color theme="1"/>
        <rFont val="Calibri"/>
        <family val="2"/>
        <scheme val="minor"/>
      </rPr>
      <t>PayPal</t>
    </r>
    <r>
      <rPr>
        <sz val="11"/>
        <color theme="1"/>
        <rFont val="Calibri"/>
        <family val="2"/>
        <scheme val="minor"/>
      </rPr>
      <t xml:space="preserve"> as the Payment Method.2. Enter a PayPal email address without the </t>
    </r>
    <r>
      <rPr>
        <b/>
        <sz val="11"/>
        <color theme="1"/>
        <rFont val="Calibri"/>
        <family val="2"/>
        <scheme val="minor"/>
      </rPr>
      <t>@</t>
    </r>
    <r>
      <rPr>
        <sz val="11"/>
        <color theme="1"/>
        <rFont val="Calibri"/>
        <family val="2"/>
        <scheme val="minor"/>
      </rPr>
      <t xml:space="preserve"> symbol.3. Complete other required fields.4. Submit the form.5. Verify the validation message.</t>
    </r>
  </si>
  <si>
    <t>userexample.com</t>
  </si>
  <si>
    <t>The system should reject the invalid PayPal email address and display an appropriate email validation message.</t>
  </si>
  <si>
    <t>TC_AFF_014</t>
  </si>
  <si>
    <t>Verify PayPal email validation with @ symbol</t>
  </si>
  <si>
    <r>
      <t xml:space="preserve">1. Select </t>
    </r>
    <r>
      <rPr>
        <b/>
        <sz val="11"/>
        <color theme="1"/>
        <rFont val="Calibri"/>
        <family val="2"/>
        <scheme val="minor"/>
      </rPr>
      <t>PayPal</t>
    </r>
    <r>
      <rPr>
        <sz val="11"/>
        <color theme="1"/>
        <rFont val="Calibri"/>
        <family val="2"/>
        <scheme val="minor"/>
      </rPr>
      <t xml:space="preserve"> as the Payment Method.2. Enter a valid email address containing </t>
    </r>
    <r>
      <rPr>
        <b/>
        <sz val="11"/>
        <color theme="1"/>
        <rFont val="Calibri"/>
        <family val="2"/>
        <scheme val="minor"/>
      </rPr>
      <t>@</t>
    </r>
    <r>
      <rPr>
        <sz val="11"/>
        <color theme="1"/>
        <rFont val="Calibri"/>
        <family val="2"/>
        <scheme val="minor"/>
      </rPr>
      <t>.3. Complete other required fields.4. Submit the form.5. Verify the result.</t>
    </r>
  </si>
  <si>
    <t>user@example.com</t>
  </si>
  <si>
    <t>The system should accept the valid PayPal email address without displaying an email validation error.</t>
  </si>
  <si>
    <t>TC_AFF_015</t>
  </si>
  <si>
    <t>Verify Tax ID field accepts numeric values</t>
  </si>
  <si>
    <t>1. Locate the Tax ID field.2. Enter numeric values.3. Complete other required fields.4. Submit the form.5. Verify the result.</t>
  </si>
  <si>
    <t>The Tax ID field should accept numeric values according to the field requirements and should not display an invalid-character error.</t>
  </si>
  <si>
    <t>TC_AFF_016</t>
  </si>
  <si>
    <t>Verify Tax ID field validation for alphabetic values</t>
  </si>
  <si>
    <t>1. Locate the Tax ID field.2. Enter alphabetic characters only.3. Complete other required fields.4. Submit the form.5. Verify the validation behavior.</t>
  </si>
  <si>
    <t>ABCDEF</t>
  </si>
  <si>
    <t>The system should handle alphabetic Tax ID input according to the defined validation rules and display an appropriate validation message if alphabetic values are not permitted.</t>
  </si>
  <si>
    <t>TC_AFF_017</t>
  </si>
  <si>
    <t>Verify Tax ID field with alphanumeric values</t>
  </si>
  <si>
    <t>1. Locate the Tax ID field.2. Enter alphanumeric values.3. Complete other required fields.4. Submit the form.5. Verify the result.</t>
  </si>
  <si>
    <t>ABC123456</t>
  </si>
  <si>
    <t>The Tax ID field should accept or reject alphanumeric values according to the defined business validation rules and provide appropriate feedback.</t>
  </si>
  <si>
    <t>TC_AFF_018</t>
  </si>
  <si>
    <t>Verify Company Name field accepts spaces</t>
  </si>
  <si>
    <t>1. Locate the Company Name field.2. Enter a company name containing spaces.3. Complete other required fields.4. Submit the form.5. Verify the result.</t>
  </si>
  <si>
    <t>ABC Trading Company</t>
  </si>
  <si>
    <t>The Company Name field should accept valid company names containing spaces without displaying a validation error.</t>
  </si>
  <si>
    <t>TC_AFF_019</t>
  </si>
  <si>
    <t>Verify Website field with valid website data</t>
  </si>
  <si>
    <t>1. Locate the Website field.2. Enter a valid website address.3. Complete other required fields.4. Submit the form.5. Verify the result.</t>
  </si>
  <si>
    <t>https://example.com</t>
  </si>
  <si>
    <t>The Website field should accept a valid website address according to the application's validation rules.</t>
  </si>
  <si>
    <t>TC_AFF_020</t>
  </si>
  <si>
    <t>Verify Cheque Name field with normal value</t>
  </si>
  <si>
    <t>User is logged in and Cheque is selected as the Payment Method.</t>
  </si>
  <si>
    <r>
      <t xml:space="preserve">1. Select </t>
    </r>
    <r>
      <rPr>
        <b/>
        <sz val="11"/>
        <color theme="1"/>
        <rFont val="Calibri"/>
        <family val="2"/>
        <scheme val="minor"/>
      </rPr>
      <t>Cheque</t>
    </r>
    <r>
      <rPr>
        <sz val="11"/>
        <color theme="1"/>
        <rFont val="Calibri"/>
        <family val="2"/>
        <scheme val="minor"/>
      </rPr>
      <t>.2. Locate the Cheque Name field.3. Enter a valid name.4. Complete other required fields.5. Submit the form.6. Verify the result.</t>
    </r>
  </si>
  <si>
    <t>John Smith</t>
  </si>
  <si>
    <t>The Cheque Name field should accept a valid name and the form should process successfully when all required data is valid.</t>
  </si>
  <si>
    <t>TC_AFF_021</t>
  </si>
  <si>
    <t>Verify Cheque Name field with spaces</t>
  </si>
  <si>
    <r>
      <t xml:space="preserve">1. Select </t>
    </r>
    <r>
      <rPr>
        <b/>
        <sz val="11"/>
        <color theme="1"/>
        <rFont val="Calibri"/>
        <family val="2"/>
        <scheme val="minor"/>
      </rPr>
      <t>Cheque</t>
    </r>
    <r>
      <rPr>
        <sz val="11"/>
        <color theme="1"/>
        <rFont val="Calibri"/>
        <family val="2"/>
        <scheme val="minor"/>
      </rPr>
      <t>.2. Enter a name containing spaces in the Cheque Name field.3. Complete other required fields.4. Submit the form.5. Verify the result.</t>
    </r>
  </si>
  <si>
    <t>John Michael Smith</t>
  </si>
  <si>
    <t>The Cheque Name field should accept valid names containing spaces without displaying an invalid-input error.</t>
  </si>
  <si>
    <t>TC_AFF_022</t>
  </si>
  <si>
    <t>Verify Bank Transfer with all bank fields populated</t>
  </si>
  <si>
    <t>User is logged in and Bank Transfer is selected as the Payment Method.</t>
  </si>
  <si>
    <r>
      <t xml:space="preserve">1. Select </t>
    </r>
    <r>
      <rPr>
        <b/>
        <sz val="11"/>
        <color theme="1"/>
        <rFont val="Calibri"/>
        <family val="2"/>
        <scheme val="minor"/>
      </rPr>
      <t>Bank Transfer</t>
    </r>
    <r>
      <rPr>
        <sz val="11"/>
        <color theme="1"/>
        <rFont val="Calibri"/>
        <family val="2"/>
        <scheme val="minor"/>
      </rPr>
      <t>.2. Enter valid data in all bank-related fields.3. Complete other required fields.4. Submit the form.5. Verify the result.</t>
    </r>
  </si>
  <si>
    <t>Valid bank details</t>
  </si>
  <si>
    <t>The form should accept all valid bank details and submit successfully.</t>
  </si>
  <si>
    <t>TC_AFF_023</t>
  </si>
  <si>
    <t>Verify Bank Transfer with only mandatory fields populated</t>
  </si>
  <si>
    <r>
      <t xml:space="preserve">1. Select </t>
    </r>
    <r>
      <rPr>
        <b/>
        <sz val="11"/>
        <color theme="1"/>
        <rFont val="Calibri"/>
        <family val="2"/>
        <scheme val="minor"/>
      </rPr>
      <t>Bank Transfer</t>
    </r>
    <r>
      <rPr>
        <sz val="11"/>
        <color theme="1"/>
        <rFont val="Calibri"/>
        <family val="2"/>
        <scheme val="minor"/>
      </rPr>
      <t>.2. Fill only mandatory bank fields with valid data.3. Leave optional bank fields empty.4. Submit the form.5. Verify the result.</t>
    </r>
  </si>
  <si>
    <t>Valid mandatory bank details</t>
  </si>
  <si>
    <t>The form should submit successfully when all mandatory bank fields contain valid data and optional fields are empty.</t>
  </si>
  <si>
    <t>TC_AFF_024</t>
  </si>
  <si>
    <t>Verify Affiliate Account form submission with all fields empty</t>
  </si>
  <si>
    <t>1. Open the Affiliate Account form.2. Leave all fields empty.3. Submit the form.4. Verify the validation messages.</t>
  </si>
  <si>
    <t>Empty form</t>
  </si>
  <si>
    <t>The form should not be submitted and appropriate validation messages should be displayed for all required fields.</t>
  </si>
  <si>
    <t>TC_AFF_025</t>
  </si>
  <si>
    <t>Verify Bank Name field with numeric values</t>
  </si>
  <si>
    <t>User is logged in and Bank Transfer is selected.</t>
  </si>
  <si>
    <r>
      <t xml:space="preserve">1. Select </t>
    </r>
    <r>
      <rPr>
        <b/>
        <sz val="11"/>
        <color theme="1"/>
        <rFont val="Calibri"/>
        <family val="2"/>
        <scheme val="minor"/>
      </rPr>
      <t>Bank Transfer</t>
    </r>
    <r>
      <rPr>
        <sz val="11"/>
        <color theme="1"/>
        <rFont val="Calibri"/>
        <family val="2"/>
        <scheme val="minor"/>
      </rPr>
      <t>.2. Enter numeric values in the Bank Name field.3. Complete other required fields.4. Submit the form.5. Verify the validation behavior.</t>
    </r>
  </si>
  <si>
    <t>The Bank Name field should reject invalid numeric-only input and display an appropriate validation message if numbers are not permitted.</t>
  </si>
  <si>
    <t>TC_AFF_026</t>
  </si>
  <si>
    <t>Verify Branch Number field with alphabetic values</t>
  </si>
  <si>
    <r>
      <t xml:space="preserve">1. Select </t>
    </r>
    <r>
      <rPr>
        <b/>
        <sz val="11"/>
        <color theme="1"/>
        <rFont val="Calibri"/>
        <family val="2"/>
        <scheme val="minor"/>
      </rPr>
      <t>Bank Transfer</t>
    </r>
    <r>
      <rPr>
        <sz val="11"/>
        <color theme="1"/>
        <rFont val="Calibri"/>
        <family val="2"/>
        <scheme val="minor"/>
      </rPr>
      <t>.2. Enter alphabetic characters in the Branch Number field.3. Complete other required fields.4. Submit the form.5. Verify the validation behavior.</t>
    </r>
  </si>
  <si>
    <t>The Branch Number field should accept or reject alphabetic input according to the defined validation rules and provide appropriate feedback.</t>
  </si>
  <si>
    <t>TC_AFF_027</t>
  </si>
  <si>
    <t>Verify SWIFT Code field with alphabetic values</t>
  </si>
  <si>
    <r>
      <t xml:space="preserve">1. Select </t>
    </r>
    <r>
      <rPr>
        <b/>
        <sz val="11"/>
        <color theme="1"/>
        <rFont val="Calibri"/>
        <family val="2"/>
        <scheme val="minor"/>
      </rPr>
      <t>Bank Transfer</t>
    </r>
    <r>
      <rPr>
        <sz val="11"/>
        <color theme="1"/>
        <rFont val="Calibri"/>
        <family val="2"/>
        <scheme val="minor"/>
      </rPr>
      <t>.2. Enter alphabetic characters in the SWIFT Code field.3. Complete other required fields.4. Submit the form.5. Verify the result.</t>
    </r>
  </si>
  <si>
    <t>ABCDEFGH</t>
  </si>
  <si>
    <t>The SWIFT Code field should validate alphabetic input according to the defined SWIFT code format and display appropriate feedback for invalid data.</t>
  </si>
  <si>
    <t>Verify Account Name field with numeric values</t>
  </si>
  <si>
    <r>
      <t xml:space="preserve">1. Select </t>
    </r>
    <r>
      <rPr>
        <b/>
        <sz val="11"/>
        <color theme="1"/>
        <rFont val="Calibri"/>
        <family val="2"/>
        <scheme val="minor"/>
      </rPr>
      <t>Bank Transfer</t>
    </r>
    <r>
      <rPr>
        <sz val="11"/>
        <color theme="1"/>
        <rFont val="Calibri"/>
        <family val="2"/>
        <scheme val="minor"/>
      </rPr>
      <t>.2. Enter numeric values in the Account Name field.3. Complete other required fields.4. Submit the form.5. Verify the validation behavior.</t>
    </r>
  </si>
  <si>
    <t>The Account Name field should reject invalid numeric-only input and display an appropriate validation message if numbers are not permitted.</t>
  </si>
  <si>
    <t>Verify Account Number field with alphabetic values</t>
  </si>
  <si>
    <r>
      <t xml:space="preserve">1. Select </t>
    </r>
    <r>
      <rPr>
        <b/>
        <sz val="11"/>
        <color theme="1"/>
        <rFont val="Calibri"/>
        <family val="2"/>
        <scheme val="minor"/>
      </rPr>
      <t>Bank Transfer</t>
    </r>
    <r>
      <rPr>
        <sz val="11"/>
        <color theme="1"/>
        <rFont val="Calibri"/>
        <family val="2"/>
        <scheme val="minor"/>
      </rPr>
      <t>.2. Enter alphabetic characters in the Account Number field.3. Complete other required fields.4. Submit the form.5. Verify the validation behavior.</t>
    </r>
  </si>
  <si>
    <t>ABCDEFG</t>
  </si>
  <si>
    <t>The Account Number field should reject invalid alphabetic input and display an appropriate validation message if alphabetic characters are not permitted.</t>
  </si>
  <si>
    <t>Verify Affiliate Account form with all fields left empty</t>
  </si>
  <si>
    <t>1. Open the Affiliate Account form.2. Leave all fields blank.3. Do not select or enter any payment information.4. Verify the form behavior before and after attempting submission.</t>
  </si>
  <si>
    <t>No input</t>
  </si>
  <si>
    <t>All required fields should remain clearly identifiable, and the system should prevent submission until mandatory information is provided.</t>
  </si>
  <si>
    <t>Verify Affiliate Account form UI</t>
  </si>
  <si>
    <t>1. Open the Affiliate Account form.2. Verify all labels, input fields, radio buttons/options and buttons.3. Verify field alignment, spacing and visibility.4. Select each Payment Method and verify the corresponding fields.5. Check the overall layout and presentation.</t>
  </si>
  <si>
    <t>Affiliate Account form</t>
  </si>
  <si>
    <t>All UI elements should be displayed correctly, properly aligned, readable, accessible and usable without visual defects. Payment Method-specific fields should appear correctly when applicable.</t>
  </si>
  <si>
    <t>Verify Affiliate Account page title and URL</t>
  </si>
  <si>
    <t>1. Open the Affiliate Account page.2. Verify the browser page title.3. Verify the page URL.4. Compare the displayed title and URL with the expected values.</t>
  </si>
  <si>
    <t>The Affiliate Account page should display the expected page title and correct URL without invalid or broken URL parameters.</t>
  </si>
  <si>
    <t>Verify Affiliate Account functionality across supported environments</t>
  </si>
  <si>
    <t>User has valid account credentials and access to the Affiliate Account page.</t>
  </si>
  <si>
    <t>1. Open the application on each supported browser and device/environment.2. Log in to the application.3. Open the Affiliate Account page.4. Execute key form validations and Payment Method scenarios.5. Verify UI, form submission, validation messages, page title and URL.6. Compare the behavior across supported environments.</t>
  </si>
  <si>
    <t>Valid account and Affiliate Account test data</t>
  </si>
  <si>
    <t>Affiliate Account functionality, validation, UI, page title and URL should work consistently across all supported browsers and devices without functional or visual issues.</t>
  </si>
  <si>
    <t>Verify Affiliate Tracking Code field with numeric data</t>
  </si>
  <si>
    <t>User is logged in and has access to the Affiliate Tracking page.</t>
  </si>
  <si>
    <t>1. Open the Affiliate Tracking page.2. Locate the Tracking Code field.3. Enter numeric values only.4. Verify the field behavior.</t>
  </si>
  <si>
    <t>The Tracking Code field should accept numeric data according to the defined validation rules without displaying an unexpected validation error.</t>
  </si>
  <si>
    <t>Verify Affiliate Tracking Code field with alphabetic data</t>
  </si>
  <si>
    <t>1. Open the Affiliate Tracking page.2. Locate the Tracking Code field.3. Enter alphabetic characters only.4. Verify the field behavior.</t>
  </si>
  <si>
    <t>The Tracking Code field should accept or reject alphabetic data according to the defined validation rules and provide appropriate feedback.</t>
  </si>
  <si>
    <t>Verify Affiliate Tracking Code field with alphanumeric data</t>
  </si>
  <si>
    <t>1. Open the Affiliate Tracking page.2. Locate the Tracking Code field.3. Enter a combination of letters and numbers.4. Verify the field behavior.</t>
  </si>
  <si>
    <t>The Tracking Code field should accept or reject alphanumeric data according to the defined validation rules and provide appropriate feedback.</t>
  </si>
  <si>
    <t>Verify Tracking Link Generator with valid product name</t>
  </si>
  <si>
    <t>User is logged in and has access to the Affiliate Tracking page and a valid product exists.</t>
  </si>
  <si>
    <t>1. Open the Affiliate Tracking page.2. Navigate to the Tracking Link Generator.3. Enter/select a valid product name.4. Generate the tracking link.5. Verify the generated link.</t>
  </si>
  <si>
    <t>Valid product name</t>
  </si>
  <si>
    <t>The system should successfully generate a valid affiliate tracking link for the selected product.</t>
  </si>
  <si>
    <t>Verify Tracking Link Generator with invalid product name</t>
  </si>
  <si>
    <t>1. Open the Affiliate Tracking page.2. Navigate to the Tracking Link Generator.3. Enter an invalid or non-existing product name.4. Attempt to generate the tracking link.5. Verify the system response.</t>
  </si>
  <si>
    <t>Invalid/non-existing product name</t>
  </si>
  <si>
    <t>The system should not generate an invalid tracking link and should display an appropriate validation or no-result message.</t>
  </si>
  <si>
    <t>Verify generated Affiliate Tracking Link</t>
  </si>
  <si>
    <t>User is logged in and has generated an Affiliate Tracking Link using valid data.</t>
  </si>
  <si>
    <t>1. Generate a tracking link using a valid product.2. Copy or view the generated link.3. Verify the link structure and product information.4. Open the generated link if applicable.5. Verify the destination page.</t>
  </si>
  <si>
    <t>Generated tracking link</t>
  </si>
  <si>
    <t>The generated tracking link should be correctly formatted, contain the required affiliate tracking information, and navigate to the correct product/page.</t>
  </si>
  <si>
    <t>Verify Affiliate Tracking form with all fields populated</t>
  </si>
  <si>
    <t>1. Open the Affiliate Tracking page.2. Enter valid data in all available fields.3. Generate/save the tracking information.4. Verify the result.</t>
  </si>
  <si>
    <t>All fields should accept valid data and the Affiliate Tracking functionality should complete successfully without validation errors.</t>
  </si>
  <si>
    <t>Verify Affiliate Tracking form with all fields empty</t>
  </si>
  <si>
    <t>1. Open the Affiliate Tracking page.2. Leave all fields empty.3. Attempt to generate/save the tracking information.4. Verify the validation messages.</t>
  </si>
  <si>
    <t>Empty fields</t>
  </si>
  <si>
    <t>The system should prevent submission when required information is missing and should display appropriate validation messages.</t>
  </si>
  <si>
    <t>Verify Affiliate Tracking form with only required fields populated</t>
  </si>
  <si>
    <t>1. Open the Affiliate Tracking page.2. Identify the required fields.3. Enter valid data only in the required fields.4. Leave optional fields empty.5. Submit/generate the tracking information.6. Verify the result.</t>
  </si>
  <si>
    <t>Valid required field data</t>
  </si>
  <si>
    <t>The Affiliate Tracking form should process successfully when all required fields contain valid data and optional fields are left empty.</t>
  </si>
  <si>
    <t>Verify Affiliate Tracking form with only mandatory fields populated</t>
  </si>
  <si>
    <t>1. Open the Affiliate Tracking page.2. Identify the mandatory fields.3. Enter valid data only in the mandatory fields.4. Leave all other fields empty.5. Submit/generate the tracking information.6. Verify the result.</t>
  </si>
  <si>
    <t>The form should successfully process the request when all mandatory fields contain valid data and optional fields remain empty.</t>
  </si>
  <si>
    <t>Verify Affiliate Tracking page UI</t>
  </si>
  <si>
    <t>1. Open the Affiliate Tracking page.2. Verify all labels, fields, buttons and links.3. Verify the Tracking Link Generator UI.4. Verify alignment, spacing, visibility and readability.5. Verify the overall page layout and presentation.</t>
  </si>
  <si>
    <t>Affiliate Tracking page</t>
  </si>
  <si>
    <t>All Affiliate Tracking UI elements should be displayed correctly, properly aligned, readable and usable without visual defects.</t>
  </si>
  <si>
    <t>Verify Affiliate Tracking page title and URL</t>
  </si>
  <si>
    <t>User is logged in and is on the Affiliate Tracking page.</t>
  </si>
  <si>
    <t>1. Open the Affiliate Tracking page.2. Verify the browser page title.3. Verify the page URL.4. Compare the title and URL with the expected values.</t>
  </si>
  <si>
    <t>The Affiliate Tracking page should display the expected page title and correct URL without broken or invalid URL parameters.</t>
  </si>
  <si>
    <t>Verify Affiliate Tracking functionality across supported environments</t>
  </si>
  <si>
    <t>User has valid account credentials and access to the Affiliate Tracking page.</t>
  </si>
  <si>
    <t>1. Open the application on each supported browser and device/environment.2. Log in to the application.3. Open the Affiliate Tracking page.4. Execute Tracking Code and Tracking Link Generator scenarios.5. Verify validation, generated links, UI, page title and URL.6. Compare the results across all supported environments.</t>
  </si>
  <si>
    <t>Valid account and Affiliate Tracking test data</t>
  </si>
  <si>
    <t>Affiliate Tracking functionality, validation, generated links, UI, page title and URL should work consistently across all supported browsers and devices without functional or visual issues.</t>
  </si>
  <si>
    <t>Verify editing all Affiliate Account details</t>
  </si>
  <si>
    <r>
      <t xml:space="preserve">1. Open the Affiliate Account page.2. Click </t>
    </r>
    <r>
      <rPr>
        <b/>
        <sz val="11"/>
        <color theme="1"/>
        <rFont val="Calibri"/>
        <family val="2"/>
        <scheme val="minor"/>
      </rPr>
      <t>Edit your affiliate information</t>
    </r>
    <r>
      <rPr>
        <sz val="11"/>
        <color theme="1"/>
        <rFont val="Calibri"/>
        <family val="2"/>
        <scheme val="minor"/>
      </rPr>
      <t>.3. Modify all available Affiliate Account details with valid data.4. Submit the updated information.5. Verify the saved details.</t>
    </r>
  </si>
  <si>
    <t>Valid data for all fields</t>
  </si>
  <si>
    <t>All updated Affiliate Account details should be saved successfully and the updated information should be displayed correctly.</t>
  </si>
  <si>
    <t>Verify editing a single Affiliate Account detail</t>
  </si>
  <si>
    <r>
      <t xml:space="preserve">1. Open the Affiliate Account page.2. Click </t>
    </r>
    <r>
      <rPr>
        <b/>
        <sz val="11"/>
        <color theme="1"/>
        <rFont val="Calibri"/>
        <family val="2"/>
        <scheme val="minor"/>
      </rPr>
      <t>Edit your affiliate information</t>
    </r>
    <r>
      <rPr>
        <sz val="11"/>
        <color theme="1"/>
        <rFont val="Calibri"/>
        <family val="2"/>
        <scheme val="minor"/>
      </rPr>
      <t>.3. Modify one existing detail with valid data.4. Leave all other details unchanged.5. Submit the form.6. Verify the updated information.</t>
    </r>
  </si>
  <si>
    <t>Valid data for one field</t>
  </si>
  <si>
    <t>The selected Affiliate Account detail should be updated successfully while all other existing information should remain unchanged.</t>
  </si>
  <si>
    <t>Verify editing a mandatory Affiliate Account detail</t>
  </si>
  <si>
    <r>
      <t xml:space="preserve">1. Open the Affiliate Account page.2. Click </t>
    </r>
    <r>
      <rPr>
        <b/>
        <sz val="11"/>
        <color theme="1"/>
        <rFont val="Calibri"/>
        <family val="2"/>
        <scheme val="minor"/>
      </rPr>
      <t>Edit your affiliate information</t>
    </r>
    <r>
      <rPr>
        <sz val="11"/>
        <color theme="1"/>
        <rFont val="Calibri"/>
        <family val="2"/>
        <scheme val="minor"/>
      </rPr>
      <t>.3. Modify one mandatory field with valid data.4. Keep other fields unchanged.5. Submit the form.6. Verify the updated information.</t>
    </r>
  </si>
  <si>
    <t>The mandatory Affiliate Account detail should be updated successfully when valid data is provided.</t>
  </si>
  <si>
    <t>Verify editing an optional Affiliate Account detail</t>
  </si>
  <si>
    <r>
      <t xml:space="preserve">1. Open the Affiliate Account page.2. Click </t>
    </r>
    <r>
      <rPr>
        <b/>
        <sz val="11"/>
        <color theme="1"/>
        <rFont val="Calibri"/>
        <family val="2"/>
        <scheme val="minor"/>
      </rPr>
      <t>Edit your affiliate information</t>
    </r>
    <r>
      <rPr>
        <sz val="11"/>
        <color theme="1"/>
        <rFont val="Calibri"/>
        <family val="2"/>
        <scheme val="minor"/>
      </rPr>
      <t>.3. Modify one optional field with valid data.4. Keep other fields unchanged.5. Submit the form.6. Verify the updated information.</t>
    </r>
  </si>
  <si>
    <t>The optional Affiliate Account detail should be updated successfully without affecting other account information.</t>
  </si>
  <si>
    <t>Verify Affiliate Account update without making any changes</t>
  </si>
  <si>
    <r>
      <t xml:space="preserve">1. Open the Affiliate Account page.2. Click </t>
    </r>
    <r>
      <rPr>
        <b/>
        <sz val="11"/>
        <color theme="1"/>
        <rFont val="Calibri"/>
        <family val="2"/>
        <scheme val="minor"/>
      </rPr>
      <t>Edit your affiliate information</t>
    </r>
    <r>
      <rPr>
        <sz val="11"/>
        <color theme="1"/>
        <rFont val="Calibri"/>
        <family val="2"/>
        <scheme val="minor"/>
      </rPr>
      <t>.3. Do not modify any field.4. Submit the form.5. Verify the system response.</t>
    </r>
  </si>
  <si>
    <t>Existing Affiliate Account data</t>
  </si>
  <si>
    <t>The system should handle the submission without changes appropriately and should not modify or corrupt the existing Affiliate Account information.</t>
  </si>
  <si>
    <t>Verify Edit Affiliate Account page UI</t>
  </si>
  <si>
    <r>
      <t xml:space="preserve">1. Open the </t>
    </r>
    <r>
      <rPr>
        <b/>
        <sz val="11"/>
        <color theme="1"/>
        <rFont val="Calibri"/>
        <family val="2"/>
        <scheme val="minor"/>
      </rPr>
      <t>Edit your affiliate information</t>
    </r>
    <r>
      <rPr>
        <sz val="11"/>
        <color theme="1"/>
        <rFont val="Calibri"/>
        <family val="2"/>
        <scheme val="minor"/>
      </rPr>
      <t xml:space="preserve"> page.2. Verify all labels, fields, payment method options and buttons.3. Verify that existing account information is displayed correctly.4. Verify alignment, spacing, field visibility and overall layout.5. Verify the page for any visual defects.</t>
    </r>
  </si>
  <si>
    <t>All Edit Affiliate Account UI elements should be displayed correctly, properly aligned, readable and usable without visual defects. Existing account information should be populated correctly.</t>
  </si>
  <si>
    <t>Verify Edit Affiliate Account page title and URL</t>
  </si>
  <si>
    <r>
      <t xml:space="preserve">1. Open the </t>
    </r>
    <r>
      <rPr>
        <b/>
        <sz val="11"/>
        <color theme="1"/>
        <rFont val="Calibri"/>
        <family val="2"/>
        <scheme val="minor"/>
      </rPr>
      <t>Edit your affiliate information</t>
    </r>
    <r>
      <rPr>
        <sz val="11"/>
        <color theme="1"/>
        <rFont val="Calibri"/>
        <family val="2"/>
        <scheme val="minor"/>
      </rPr>
      <t xml:space="preserve"> page.2. Verify the browser page title.3. Verify the page URL.4. Compare the title and URL with the expected values.</t>
    </r>
  </si>
  <si>
    <t>Edit Affiliate Account page</t>
  </si>
  <si>
    <t>The Edit Affiliate Account page should display the expected page title and correct URL without broken or invalid URL parameters.</t>
  </si>
  <si>
    <t>Verify Edit Affiliate Account functionality across supported environments</t>
  </si>
  <si>
    <t>User has valid account credentials and an existing Affiliate Account.</t>
  </si>
  <si>
    <r>
      <t xml:space="preserve">1. Open the application on each supported browser and device/environment.2. Log in to the application.3. Navigate to the Affiliate Account section.4. Open </t>
    </r>
    <r>
      <rPr>
        <b/>
        <sz val="11"/>
        <color theme="1"/>
        <rFont val="Calibri"/>
        <family val="2"/>
        <scheme val="minor"/>
      </rPr>
      <t>Edit your affiliate information</t>
    </r>
    <r>
      <rPr>
        <sz val="11"/>
        <color theme="1"/>
        <rFont val="Calibri"/>
        <family val="2"/>
        <scheme val="minor"/>
      </rPr>
      <t>.5. Perform key edit scenarios.6. Verify data updates, UI, page title and URL.7. Compare the results across all supported environments.</t>
    </r>
  </si>
  <si>
    <t>Valid account and Affiliate Account data</t>
  </si>
  <si>
    <t>Edit Affiliate Account functionality, data updates, UI, page title and URL should work consistently across all supported browsers and devices without functional or visual i_</t>
  </si>
  <si>
    <t>TC_NEWS_001</t>
  </si>
  <si>
    <t>Verify Newsletter subscription by selecting Yes</t>
  </si>
  <si>
    <t>User is logged in and is on the Newsletter Subscription page.</t>
  </si>
  <si>
    <r>
      <t xml:space="preserve">1. Open the Newsletter Subscription page.2. Select the </t>
    </r>
    <r>
      <rPr>
        <b/>
        <sz val="11"/>
        <color theme="1"/>
        <rFont val="Calibri"/>
        <family val="2"/>
        <scheme val="minor"/>
      </rPr>
      <t>Yes</t>
    </r>
    <r>
      <rPr>
        <sz val="11"/>
        <color theme="1"/>
        <rFont val="Calibri"/>
        <family val="2"/>
        <scheme val="minor"/>
      </rPr>
      <t xml:space="preserve"> option for newsletter subscription.3. Click </t>
    </r>
    <r>
      <rPr>
        <b/>
        <sz val="11"/>
        <color theme="1"/>
        <rFont val="Calibri"/>
        <family val="2"/>
        <scheme val="minor"/>
      </rPr>
      <t>Continue</t>
    </r>
    <r>
      <rPr>
        <sz val="11"/>
        <color theme="1"/>
        <rFont val="Calibri"/>
        <family val="2"/>
        <scheme val="minor"/>
      </rPr>
      <t>.4. Verify the subscription status.</t>
    </r>
  </si>
  <si>
    <r>
      <t xml:space="preserve">The user should be successfully subscribed to the newsletter and the subscription status should be updated to </t>
    </r>
    <r>
      <rPr>
        <b/>
        <sz val="11"/>
        <color theme="1"/>
        <rFont val="Calibri"/>
        <family val="2"/>
        <scheme val="minor"/>
      </rPr>
      <t>Yes</t>
    </r>
    <r>
      <rPr>
        <sz val="11"/>
        <color theme="1"/>
        <rFont val="Calibri"/>
        <family val="2"/>
        <scheme val="minor"/>
      </rPr>
      <t>.</t>
    </r>
  </si>
  <si>
    <t>TC_NEWS_002</t>
  </si>
  <si>
    <t>Verify Newsletter unsubscription by selecting No</t>
  </si>
  <si>
    <t>User is logged in and is currently subscribed to the newsletter.</t>
  </si>
  <si>
    <r>
      <t xml:space="preserve">1. Open the Newsletter Subscription page.2. Select the </t>
    </r>
    <r>
      <rPr>
        <b/>
        <sz val="11"/>
        <color theme="1"/>
        <rFont val="Calibri"/>
        <family val="2"/>
        <scheme val="minor"/>
      </rPr>
      <t>No</t>
    </r>
    <r>
      <rPr>
        <sz val="11"/>
        <color theme="1"/>
        <rFont val="Calibri"/>
        <family val="2"/>
        <scheme val="minor"/>
      </rPr>
      <t xml:space="preserve"> option for newsletter subscription.3. Click </t>
    </r>
    <r>
      <rPr>
        <b/>
        <sz val="11"/>
        <color theme="1"/>
        <rFont val="Calibri"/>
        <family val="2"/>
        <scheme val="minor"/>
      </rPr>
      <t>Continue</t>
    </r>
    <r>
      <rPr>
        <sz val="11"/>
        <color theme="1"/>
        <rFont val="Calibri"/>
        <family val="2"/>
        <scheme val="minor"/>
      </rPr>
      <t>.4. Verify the subscription status.</t>
    </r>
  </si>
  <si>
    <t>Newsletter: No</t>
  </si>
  <si>
    <r>
      <t xml:space="preserve">The user should be successfully unsubscribed from the newsletter and the subscription status should be updated to </t>
    </r>
    <r>
      <rPr>
        <b/>
        <sz val="11"/>
        <color theme="1"/>
        <rFont val="Calibri"/>
        <family val="2"/>
        <scheme val="minor"/>
      </rPr>
      <t>No</t>
    </r>
    <r>
      <rPr>
        <sz val="11"/>
        <color theme="1"/>
        <rFont val="Calibri"/>
        <family val="2"/>
        <scheme val="minor"/>
      </rPr>
      <t>.</t>
    </r>
  </si>
  <si>
    <t>TC_NEWS_003</t>
  </si>
  <si>
    <t>Verify Newsletter subscription without changing the existing state</t>
  </si>
  <si>
    <t>User is logged in and has an existing newsletter subscription state.</t>
  </si>
  <si>
    <r>
      <t xml:space="preserve">1. Open the Newsletter Subscription page.2. Note the current subscription state.3. Do not change the selected Yes/No option.4. Click </t>
    </r>
    <r>
      <rPr>
        <b/>
        <sz val="11"/>
        <color theme="1"/>
        <rFont val="Calibri"/>
        <family val="2"/>
        <scheme val="minor"/>
      </rPr>
      <t>Continue</t>
    </r>
    <r>
      <rPr>
        <sz val="11"/>
        <color theme="1"/>
        <rFont val="Calibri"/>
        <family val="2"/>
        <scheme val="minor"/>
      </rPr>
      <t>.5. Verify the subscription status.</t>
    </r>
  </si>
  <si>
    <t>Existing subscription state</t>
  </si>
  <si>
    <t>The existing newsletter subscription state should remain unchanged after clicking Continue.</t>
  </si>
  <si>
    <t>TC_NEWS_004</t>
  </si>
  <si>
    <t>Verify Newsletter subscription state change</t>
  </si>
  <si>
    <r>
      <t xml:space="preserve">1. Open the Newsletter Subscription page.2. Note the current subscription state.3. Change the selection from </t>
    </r>
    <r>
      <rPr>
        <b/>
        <sz val="11"/>
        <color theme="1"/>
        <rFont val="Calibri"/>
        <family val="2"/>
        <scheme val="minor"/>
      </rPr>
      <t>Yes to No</t>
    </r>
    <r>
      <rPr>
        <sz val="11"/>
        <color theme="1"/>
        <rFont val="Calibri"/>
        <family val="2"/>
        <scheme val="minor"/>
      </rPr>
      <t xml:space="preserve"> or </t>
    </r>
    <r>
      <rPr>
        <b/>
        <sz val="11"/>
        <color theme="1"/>
        <rFont val="Calibri"/>
        <family val="2"/>
        <scheme val="minor"/>
      </rPr>
      <t>No to Yes</t>
    </r>
    <r>
      <rPr>
        <sz val="11"/>
        <color theme="1"/>
        <rFont val="Calibri"/>
        <family val="2"/>
        <scheme val="minor"/>
      </rPr>
      <t xml:space="preserve">.4. Click </t>
    </r>
    <r>
      <rPr>
        <b/>
        <sz val="11"/>
        <color theme="1"/>
        <rFont val="Calibri"/>
        <family val="2"/>
        <scheme val="minor"/>
      </rPr>
      <t>Continue</t>
    </r>
    <r>
      <rPr>
        <sz val="11"/>
        <color theme="1"/>
        <rFont val="Calibri"/>
        <family val="2"/>
        <scheme val="minor"/>
      </rPr>
      <t>.5. Reopen or refresh the page.6. Verify the updated state.</t>
    </r>
  </si>
  <si>
    <t>Yes/No subscription options</t>
  </si>
  <si>
    <t>The newsletter subscription state should be updated according to the selected option and should persist after refreshing or reopening the page.</t>
  </si>
  <si>
    <t>TC_NEWS_005</t>
  </si>
  <si>
    <t>Verify Newsletter subscription/unsubscription link</t>
  </si>
  <si>
    <t>User is logged in and has access to the Newsletter Subscription section.</t>
  </si>
  <si>
    <t>1. Open the My Account page.2. Locate the Newsletter Subscription link/option.3. Click the link.4. Verify that the Newsletter Subscription page opens.5. Verify the available Subscribe/Unsubscribe options.</t>
  </si>
  <si>
    <t>Newsletter Subscription link</t>
  </si>
  <si>
    <t>The Newsletter Subscription link should be visible, clickable and should navigate the user to the correct Newsletter Subscription page where the subscription state can be managed.</t>
  </si>
  <si>
    <t>TC_NEWS_006</t>
  </si>
  <si>
    <t>Verify Newsletter Subscription page UI</t>
  </si>
  <si>
    <t>1. Verify the page heading and subscription options.2. Verify the Yes and No controls.3. Verify the Continue button.4. Verify labels, alignment, spacing and visibility.5. Verify the overall page layout and presentation.</t>
  </si>
  <si>
    <t>Newsletter Subscription page</t>
  </si>
  <si>
    <t>All Newsletter Subscription UI elements should be displayed correctly, properly aligned, readable and usable without visual defects.</t>
  </si>
  <si>
    <t>TC_NEWS_007</t>
  </si>
  <si>
    <t>Verify Newsletter Subscription page title and URL</t>
  </si>
  <si>
    <t>1. Open the Newsletter Subscription page.2. Verify the browser page title.3. Verify the page URL.4. Compare the title and URL with the expected values.</t>
  </si>
  <si>
    <t>The Newsletter Subscription page should display the expected page title and correct URL without broken or invalid URL parameters.</t>
  </si>
  <si>
    <t>TC_NEWS_008</t>
  </si>
  <si>
    <t>Verify Newsletter Subscription functionality across supported environments</t>
  </si>
  <si>
    <t>User has valid account credentials and access to Newsletter Subscription functionality.</t>
  </si>
  <si>
    <t>1. Open the application on each supported browser and device/environment.2. Log in to the application.3. Open the Newsletter Subscription page.4. Test Subscribe and Unsubscribe functionality.5. Verify state persistence, UI, page title and URL.6. Verify the Newsletter Subscription link from the My Account page.7. Compare the results across all supported environments.</t>
  </si>
  <si>
    <t>Valid user account and Newsletter Subscription options</t>
  </si>
  <si>
    <t>Newsletter Subscribe/Unsubscribe functionality, navigation link, UI, state changes, page title and URL should work consistently across all supported browsers and devices without functional or visual issues.</t>
  </si>
  <si>
    <t>TC_SRCH_001</t>
  </si>
  <si>
    <t>Verify search with existing product name</t>
  </si>
  <si>
    <t>User is on the application and a valid product exists.</t>
  </si>
  <si>
    <t>1. Locate the Search bar.2. Enter an existing product name.3. Click the Search icon or press Enter.4. Verify the search results.</t>
  </si>
  <si>
    <t>Existing product name</t>
  </si>
  <si>
    <t>The search should return the correct product matching the entered product name.</t>
  </si>
  <si>
    <t>TC_SRCH_002</t>
  </si>
  <si>
    <t>Verify search with non-existing product name</t>
  </si>
  <si>
    <t>User is on the application.</t>
  </si>
  <si>
    <t>1. Locate the Search bar.2. Enter a non-existing product name.3. Click the Search icon or press Enter.4. Verify the search results.</t>
  </si>
  <si>
    <t>Non-existing product name</t>
  </si>
  <si>
    <r>
      <t xml:space="preserve">The system should display an appropriate </t>
    </r>
    <r>
      <rPr>
        <b/>
        <sz val="11"/>
        <color theme="1"/>
        <rFont val="Calibri"/>
        <family val="2"/>
        <scheme val="minor"/>
      </rPr>
      <t>No results found</t>
    </r>
    <r>
      <rPr>
        <sz val="11"/>
        <color theme="1"/>
        <rFont val="Calibri"/>
        <family val="2"/>
        <scheme val="minor"/>
      </rPr>
      <t xml:space="preserve"> message or empty search result page without errors.</t>
    </r>
  </si>
  <si>
    <t>TC_SRCH_003</t>
  </si>
  <si>
    <t>Verify search with capitalized product name</t>
  </si>
  <si>
    <t>1. Enter an existing product name using capital letters.2. Click the Search icon or press Enter.3. Verify the search results.</t>
  </si>
  <si>
    <t>LAPTOP</t>
  </si>
  <si>
    <t>The search should return the relevant product regardless of the capitalization used, if search is case-insensitive.</t>
  </si>
  <si>
    <t>TC_SRCH_004</t>
  </si>
  <si>
    <t>Verify search with lowercase product name</t>
  </si>
  <si>
    <t>1. Enter an existing product name using lowercase letters.2. Click the Search icon or press Enter.3. Verify the search results.</t>
  </si>
  <si>
    <t>laptop</t>
  </si>
  <si>
    <t>The search should return the relevant product regardless of the lowercase input, if search is case-insensitive.</t>
  </si>
  <si>
    <t>TC_SRCH_005</t>
  </si>
  <si>
    <t>TC_SRCH_006</t>
  </si>
  <si>
    <t>TC_SRCH_007</t>
  </si>
  <si>
    <t>Verify product search after user login</t>
  </si>
  <si>
    <t>User has valid login credentials.</t>
  </si>
  <si>
    <t>1. Log in to the application.2. Locate the Search bar.3. Enter an existing product name.4. Click the Search icon or press Enter.5. Verify the search results.</t>
  </si>
  <si>
    <t>Valid user account and existing product</t>
  </si>
  <si>
    <t>Product search should function correctly after login and should display the relevant product results.</t>
  </si>
  <si>
    <t>TC_SRCH_008</t>
  </si>
  <si>
    <t>Verify Search bar placeholder text</t>
  </si>
  <si>
    <t>User is on any page containing the Search bar.</t>
  </si>
  <si>
    <t>1. Locate the Search bar.2. Verify the placeholder text before entering any value.3. Verify the placeholder disappears or behaves correctly when text is entered.</t>
  </si>
  <si>
    <t>The Search bar should display the expected placeholder text and it should behave correctly when the user enters search data.</t>
  </si>
  <si>
    <t>TC_SRCH_009</t>
  </si>
  <si>
    <t>Verify search using product category</t>
  </si>
  <si>
    <t>User is on the application and valid product categories exist.</t>
  </si>
  <si>
    <t>1. Enter a valid product category in the Search bar.2. Click the Search icon or press Enter.3. Verify the search results.</t>
  </si>
  <si>
    <t>Existing category name</t>
  </si>
  <si>
    <t>The search should display products relevant to the entered category according to the application's search functionality.</t>
  </si>
  <si>
    <t>TC_SRCH_010</t>
  </si>
  <si>
    <t>Verify search using product subcategory</t>
  </si>
  <si>
    <t>User is on the application and valid product subcategories exist.</t>
  </si>
  <si>
    <t>1. Enter a valid product subcategory in the Search bar.2. Click the Search icon or press Enter.3. Verify the search results.</t>
  </si>
  <si>
    <t>Existing subcategory name</t>
  </si>
  <si>
    <t>The search should display products relevant to the entered subcategory according to the application's search functionality.</t>
  </si>
  <si>
    <t>TC_SRCH_011</t>
  </si>
  <si>
    <t>Verify Grid and List view with a single search result</t>
  </si>
  <si>
    <t>Search returns a single matching product.</t>
  </si>
  <si>
    <t>1. Search for a product that returns one result.2. Verify the default view.3. Switch to Grid view.4. Switch to List view.5. Verify the displayed product in both views.</t>
  </si>
  <si>
    <t>Search term returning one product</t>
  </si>
  <si>
    <t>The single product should be displayed correctly in both Grid and List views without layout or content issues.</t>
  </si>
  <si>
    <t>TC_SRCH_012</t>
  </si>
  <si>
    <t>Verify Grid and List view with multiple search results</t>
  </si>
  <si>
    <t>Search returns multiple matching products.</t>
  </si>
  <si>
    <t>1. Search for a term that returns multiple products.2. Select Grid view and verify the results.3. Select List view and verify the results.4. Compare product information in both views.</t>
  </si>
  <si>
    <t>Search term returning multiple products</t>
  </si>
  <si>
    <t>All relevant products should be displayed correctly in both Grid and List views with proper alignment and product information.</t>
  </si>
  <si>
    <t>TC_SRCH_013</t>
  </si>
  <si>
    <t>Verify sorting of search results</t>
  </si>
  <si>
    <t>Search returns multiple products.</t>
  </si>
  <si>
    <t>1. Perform a product search.2. Locate the Sort By option.3. Select different available sorting options.4. Verify the order of the displayed products after each selection.</t>
  </si>
  <si>
    <t>Available sorting options</t>
  </si>
  <si>
    <t>Search results should be sorted correctly according to the selected sorting option.</t>
  </si>
  <si>
    <t>TC_SRCH_014</t>
  </si>
  <si>
    <t>Verify Search bar and Search icon are displayed across application pages</t>
  </si>
  <si>
    <t>User is able to navigate through the application.</t>
  </si>
  <si>
    <t>1. Open different pages of the application.2. Locate the Search bar and Search icon on each page.3. Verify their visibility and usability.4. Perform a search from applicable pages.</t>
  </si>
  <si>
    <t>Application pages</t>
  </si>
  <si>
    <t>The Search bar and Search icon should be displayed consistently on all applicable pages and should remain functional.</t>
  </si>
  <si>
    <t>TC_SRCH_015</t>
  </si>
  <si>
    <t>Verify product search using keyboard</t>
  </si>
  <si>
    <t>User is on a page containing the Search bar.</t>
  </si>
  <si>
    <r>
      <t xml:space="preserve">1. Click inside the Search bar.2. Enter a valid product name using the keyboard.3. Press the </t>
    </r>
    <r>
      <rPr>
        <b/>
        <sz val="11"/>
        <color theme="1"/>
        <rFont val="Calibri"/>
        <family val="2"/>
        <scheme val="minor"/>
      </rPr>
      <t>Enter</t>
    </r>
    <r>
      <rPr>
        <sz val="11"/>
        <color theme="1"/>
        <rFont val="Calibri"/>
        <family val="2"/>
        <scheme val="minor"/>
      </rPr>
      <t xml:space="preserve"> key.4. Verify the search results.</t>
    </r>
  </si>
  <si>
    <t>The user should be able to initiate a search using the keyboard Enter key and the correct search results should be displayed.</t>
  </si>
  <si>
    <t>TC_SRCH_016</t>
  </si>
  <si>
    <t>Verify Search page heading, URL and title</t>
  </si>
  <si>
    <t>User has performed a valid product search.</t>
  </si>
  <si>
    <t>1. Perform a product search.2. Verify the Search page heading.3. Verify the browser page title.4. Verify the page URL.5. Compare all values with the expected results.</t>
  </si>
  <si>
    <t>Valid search term</t>
  </si>
  <si>
    <t>The Search page should display the expected heading, correct browser title and valid URL corresponding to the performed search.</t>
  </si>
  <si>
    <t>TC_SRCH_017</t>
  </si>
  <si>
    <t>Verify Product Search UI</t>
  </si>
  <si>
    <t>User is on the Search Results page.</t>
  </si>
  <si>
    <t>1. Perform a product search.2. Verify the Search bar, Search icon and filters/sorting controls.3. Verify product images, names, prices and other displayed information.4. Verify Grid/List controls.5. Check alignment, spacing, responsiveness and overall presentation.</t>
  </si>
  <si>
    <t>Search results</t>
  </si>
  <si>
    <t>All Search page UI elements should be displayed correctly, properly aligned, readable and usable without visual defects.</t>
  </si>
  <si>
    <t>TC_SRCH_018</t>
  </si>
  <si>
    <t>Verify Product Search functionality across supported environments</t>
  </si>
  <si>
    <t>User has access to the application and supported browsers/devices.</t>
  </si>
  <si>
    <t>1. Open the application on each supported browser and device/environment.2. Perform product searches using different valid and invalid search terms.3. Verify search results, Grid/List views and sorting.4. Verify keyboard search functionality.5. Verify Search page UI, heading, title and URL.6. Compare the results across all supported environments.</t>
  </si>
  <si>
    <t>Valid and invalid search terms</t>
  </si>
  <si>
    <t>Product Search functionality should work consistently across all supported browsers and devices without functional, navigation or UI issues.</t>
  </si>
  <si>
    <t>TC_SRCH_019</t>
  </si>
  <si>
    <t>Verify product result limit in Search results</t>
  </si>
  <si>
    <t>User is on the Search page and the search term returns more products than the configured result limit.</t>
  </si>
  <si>
    <t>1. Enter a search term that returns multiple products.2. Perform the search.3. Count the products displayed on the current page.4. Verify the configured product result limit.5. Navigate to the next page or load more results if available.6. Verify the remaining results.</t>
  </si>
  <si>
    <t>Search term returning results greater than the configured limit</t>
  </si>
  <si>
    <t>The Search page should display the configured number of products per page. Additional products should be accessible through pagination, Load More, or the application's supported result-loading mechanism without missing or duplicate products.</t>
  </si>
  <si>
    <t>TC_PC_001</t>
  </si>
  <si>
    <t>Verify Product Comparison when a product is added</t>
  </si>
  <si>
    <t>User is on the application and at least one product is available</t>
  </si>
  <si>
    <r>
      <t xml:space="preserve">1. Open the application.2. Select a product.3. Click </t>
    </r>
    <r>
      <rPr>
        <b/>
        <sz val="11"/>
        <color theme="1"/>
        <rFont val="Calibri"/>
        <family val="2"/>
        <scheme val="minor"/>
      </rPr>
      <t>Add to Compare</t>
    </r>
    <r>
      <rPr>
        <sz val="11"/>
        <color theme="1"/>
        <rFont val="Calibri"/>
        <family val="2"/>
        <scheme val="minor"/>
      </rPr>
      <t>.4. Open the Product Comparison page.</t>
    </r>
  </si>
  <si>
    <t>Product: MacBook</t>
  </si>
  <si>
    <t>The selected product is added successfully and is displayed on the Product Comparison page.</t>
  </si>
  <si>
    <t>TC_PC_002</t>
  </si>
  <si>
    <t>Verify Product Comparison page when no product is added</t>
  </si>
  <si>
    <t>User is on the application</t>
  </si>
  <si>
    <t>1. Open the Product Comparison page without adding any product.2. Observe the page content.</t>
  </si>
  <si>
    <t>No product</t>
  </si>
  <si>
    <t>The Product Comparison page displays the appropriate empty-state message and no product details are shown.</t>
  </si>
  <si>
    <t>TC_PC_003</t>
  </si>
  <si>
    <t>Verify Add to Cart functionality on Product Comparison page</t>
  </si>
  <si>
    <t>At least one product is added to Product Comparison</t>
  </si>
  <si>
    <r>
      <t xml:space="preserve">1. Add a product to Product Comparison.2. Open the Product Comparison page.3. Click </t>
    </r>
    <r>
      <rPr>
        <b/>
        <sz val="11"/>
        <color theme="1"/>
        <rFont val="Calibri"/>
        <family val="2"/>
        <scheme val="minor"/>
      </rPr>
      <t>Add to Cart</t>
    </r>
    <r>
      <rPr>
        <sz val="11"/>
        <color theme="1"/>
        <rFont val="Calibri"/>
        <family val="2"/>
        <scheme val="minor"/>
      </rPr>
      <t xml:space="preserve"> for the product.</t>
    </r>
  </si>
  <si>
    <t>The selected product is added to the shopping cart successfully and the cart is updated accordingly.</t>
  </si>
  <si>
    <t>TC_PC_004</t>
  </si>
  <si>
    <t>Verify Remove button functionality on Product Comparison page</t>
  </si>
  <si>
    <r>
      <t xml:space="preserve">1. Open the Product Comparison page.2. Click the </t>
    </r>
    <r>
      <rPr>
        <b/>
        <sz val="11"/>
        <color theme="1"/>
        <rFont val="Calibri"/>
        <family val="2"/>
        <scheme val="minor"/>
      </rPr>
      <t>Remove</t>
    </r>
    <r>
      <rPr>
        <sz val="11"/>
        <color theme="1"/>
        <rFont val="Calibri"/>
        <family val="2"/>
        <scheme val="minor"/>
      </rPr>
      <t xml:space="preserve"> button for a product.3. Observe the comparison list.</t>
    </r>
  </si>
  <si>
    <t>The selected product is removed from the Product Comparison page and the comparison list is updated.</t>
  </si>
  <si>
    <t>TC_PC_005</t>
  </si>
  <si>
    <t>Verify product details displayed in Product Comparison match product details</t>
  </si>
  <si>
    <t>At least one product is available and added to comparison</t>
  </si>
  <si>
    <t>1. Open a product detail page and note its displayed details.2. Add the same product to Product Comparison.3. Open the Product Comparison page.4. Compare the product information.</t>
  </si>
  <si>
    <t>Product details: Name, image, price, rating, availability, etc.</t>
  </si>
  <si>
    <t>Product information displayed on the Product Comparison page matches the corresponding product details displayed on the product detail page.</t>
  </si>
  <si>
    <t>TC_PC_006</t>
  </si>
  <si>
    <t>Verify adding a product to Product Comparison from the Homepage</t>
  </si>
  <si>
    <t>Homepage is accessible and products are displayed</t>
  </si>
  <si>
    <r>
      <t xml:space="preserve">1. Open the Homepage.2. Select a product.3. Click </t>
    </r>
    <r>
      <rPr>
        <b/>
        <sz val="11"/>
        <color theme="1"/>
        <rFont val="Calibri"/>
        <family val="2"/>
        <scheme val="minor"/>
      </rPr>
      <t>Add to Compare</t>
    </r>
    <r>
      <rPr>
        <sz val="11"/>
        <color theme="1"/>
        <rFont val="Calibri"/>
        <family val="2"/>
        <scheme val="minor"/>
      </rPr>
      <t>.4. Open Product Comparison.</t>
    </r>
  </si>
  <si>
    <t>Product displayed on Homepage</t>
  </si>
  <si>
    <t>The selected product is added successfully to Product Comparison.</t>
  </si>
  <si>
    <t>TC_PC_007</t>
  </si>
  <si>
    <t>Verify adding a product to Product Comparison from Featured Products</t>
  </si>
  <si>
    <t>Featured Products section contains products</t>
  </si>
  <si>
    <r>
      <t xml:space="preserve">1. Open the Homepage.2. Navigate to the </t>
    </r>
    <r>
      <rPr>
        <b/>
        <sz val="11"/>
        <color theme="1"/>
        <rFont val="Calibri"/>
        <family val="2"/>
        <scheme val="minor"/>
      </rPr>
      <t>Featured Products</t>
    </r>
    <r>
      <rPr>
        <sz val="11"/>
        <color theme="1"/>
        <rFont val="Calibri"/>
        <family val="2"/>
        <scheme val="minor"/>
      </rPr>
      <t xml:space="preserve"> section.3. Select a product.4. Click </t>
    </r>
    <r>
      <rPr>
        <b/>
        <sz val="11"/>
        <color theme="1"/>
        <rFont val="Calibri"/>
        <family val="2"/>
        <scheme val="minor"/>
      </rPr>
      <t>Add to Compare</t>
    </r>
    <r>
      <rPr>
        <sz val="11"/>
        <color theme="1"/>
        <rFont val="Calibri"/>
        <family val="2"/>
        <scheme val="minor"/>
      </rPr>
      <t>.5. Open Product Comparison.</t>
    </r>
  </si>
  <si>
    <t>Featured product</t>
  </si>
  <si>
    <t>The selected Featured Product is added successfully to Product Comparison.</t>
  </si>
  <si>
    <t>TC_PC_008</t>
  </si>
  <si>
    <t>Verify adding a product to Product Comparison from Search Results</t>
  </si>
  <si>
    <t>Search functionality is available and returns products</t>
  </si>
  <si>
    <r>
      <t xml:space="preserve">1. Search for a valid product.2. Select a product from the search results.3. Click </t>
    </r>
    <r>
      <rPr>
        <b/>
        <sz val="11"/>
        <color theme="1"/>
        <rFont val="Calibri"/>
        <family val="2"/>
        <scheme val="minor"/>
      </rPr>
      <t>Add to Compare</t>
    </r>
    <r>
      <rPr>
        <sz val="11"/>
        <color theme="1"/>
        <rFont val="Calibri"/>
        <family val="2"/>
        <scheme val="minor"/>
      </rPr>
      <t>.4. Open Product Comparison.</t>
    </r>
  </si>
  <si>
    <t>Search keyword: MacBook</t>
  </si>
  <si>
    <t>The selected product from the search results is added successfully to Product Comparison.</t>
  </si>
  <si>
    <t>TC_PC_009</t>
  </si>
  <si>
    <t>Verify Add to Compare functionality after searching for a product</t>
  </si>
  <si>
    <t>Search results are available</t>
  </si>
  <si>
    <r>
      <t xml:space="preserve">1. Search for a valid product.2. Open the product or product listing.3. Use the </t>
    </r>
    <r>
      <rPr>
        <b/>
        <sz val="11"/>
        <color theme="1"/>
        <rFont val="Calibri"/>
        <family val="2"/>
        <scheme val="minor"/>
      </rPr>
      <t>Add to Compare</t>
    </r>
    <r>
      <rPr>
        <sz val="11"/>
        <color theme="1"/>
        <rFont val="Calibri"/>
        <family val="2"/>
        <scheme val="minor"/>
      </rPr>
      <t xml:space="preserve"> feature.4. Open Product Comparison.</t>
    </r>
  </si>
  <si>
    <t>Search keyword: iPhone</t>
  </si>
  <si>
    <t>The searched product is added successfully to Product Comparison through the available comparison feature.</t>
  </si>
  <si>
    <t>TC_PC_010</t>
  </si>
  <si>
    <t>Verify Product Comparison in List View</t>
  </si>
  <si>
    <t>Multiple products are available in a product listing</t>
  </si>
  <si>
    <r>
      <t xml:space="preserve">1. Open a product listing page.2. Switch to </t>
    </r>
    <r>
      <rPr>
        <b/>
        <sz val="11"/>
        <color theme="1"/>
        <rFont val="Calibri"/>
        <family val="2"/>
        <scheme val="minor"/>
      </rPr>
      <t>List View</t>
    </r>
    <r>
      <rPr>
        <sz val="11"/>
        <color theme="1"/>
        <rFont val="Calibri"/>
        <family val="2"/>
        <scheme val="minor"/>
      </rPr>
      <t xml:space="preserve"> if available.3. Add a product to comparison.4. Open Product Comparison.</t>
    </r>
  </si>
  <si>
    <t>The Add to Compare option is accessible in List View and the selected product is added successfully.</t>
  </si>
  <si>
    <t>TC_PC_011</t>
  </si>
  <si>
    <t>Verify Product Comparison in Grid View</t>
  </si>
  <si>
    <r>
      <t xml:space="preserve">1. Open a product listing page.2. Switch to </t>
    </r>
    <r>
      <rPr>
        <b/>
        <sz val="11"/>
        <color theme="1"/>
        <rFont val="Calibri"/>
        <family val="2"/>
        <scheme val="minor"/>
      </rPr>
      <t>Grid View</t>
    </r>
    <r>
      <rPr>
        <sz val="11"/>
        <color theme="1"/>
        <rFont val="Calibri"/>
        <family val="2"/>
        <scheme val="minor"/>
      </rPr>
      <t xml:space="preserve"> if available.3. Add a product to comparison.4. Open Product Comparison.</t>
    </r>
  </si>
  <si>
    <t>The Add to Compare option is accessible in Grid View and the selected product is added successfully.</t>
  </si>
  <si>
    <t>TC_PC_012</t>
  </si>
  <si>
    <t>Verify success message after adding a product to comparison</t>
  </si>
  <si>
    <t>Product is available for comparison</t>
  </si>
  <si>
    <r>
      <t xml:space="preserve">1. Open a product listing or product detail page.2. Click </t>
    </r>
    <r>
      <rPr>
        <b/>
        <sz val="11"/>
        <color theme="1"/>
        <rFont val="Calibri"/>
        <family val="2"/>
        <scheme val="minor"/>
      </rPr>
      <t>Add to Compare</t>
    </r>
    <r>
      <rPr>
        <sz val="11"/>
        <color theme="1"/>
        <rFont val="Calibri"/>
        <family val="2"/>
        <scheme val="minor"/>
      </rPr>
      <t>.3. Observe the notification message.</t>
    </r>
  </si>
  <si>
    <t>A success message is displayed confirming that the product has been added to the comparison list.</t>
  </si>
  <si>
    <t>TC_PC_013</t>
  </si>
  <si>
    <t>Verify navigation to Product Comparison through the success message link</t>
  </si>
  <si>
    <t>Product has been successfully added to comparison</t>
  </si>
  <si>
    <t>1. Add a product to Product Comparison.2. Observe the success message.3. Click the Product Comparison link provided in the message.</t>
  </si>
  <si>
    <t>The user is navigated to the Product Comparison page through the link in the success message.</t>
  </si>
  <si>
    <t>TC_PC_014</t>
  </si>
  <si>
    <t>Verify Product Comparison page UI</t>
  </si>
  <si>
    <t>Product Comparison page is accessible</t>
  </si>
  <si>
    <t>1. Open the Product Comparison page.2. Verify page layout, labels, buttons, product images, columns, spacing and alignment.3. Verify all UI elements are displayed correctly.</t>
  </si>
  <si>
    <t>Product Comparison page UI is displayed correctly, consistently and without overlapping, missing or misaligned elements.</t>
  </si>
  <si>
    <t>TC_PC_015</t>
  </si>
  <si>
    <t>Verify Product Comparison page heading and URL</t>
  </si>
  <si>
    <t>1. Open the Product Comparison page.2. Verify the page heading.3. Verify the browser page title.4. Verify the URL.</t>
  </si>
  <si>
    <t>The Product Comparison page displays the correct heading, page title and expected URL.</t>
  </si>
  <si>
    <t>TC_PC_016</t>
  </si>
  <si>
    <t>Verify Product Comparison functionality across supported environments</t>
  </si>
  <si>
    <t>Supported browsers, operating systems and environments are available</t>
  </si>
  <si>
    <t>1. Open the application in each supported environment.2. Add a product to Product Comparison.3. Open the Product Comparison page.4. Verify comparison, Add to Cart and Remove functionality.</t>
  </si>
  <si>
    <t>Supported OS, browsers and environments</t>
  </si>
  <si>
    <t>Product Comparison functionality works consistently across all supported operating systems, browsers and environments.</t>
  </si>
  <si>
    <t>TC_PC_017</t>
  </si>
  <si>
    <t>Verify Product Comparison limit when more than four products are added</t>
  </si>
  <si>
    <t>Product Comparison functionality is available</t>
  </si>
  <si>
    <t>1. Add four different products to Product Comparison.2. Attempt to add a fifth product.3. Observe the system response and comparison list.</t>
  </si>
  <si>
    <t>Products: 5 different products</t>
  </si>
  <si>
    <t>The system enforces the Product Comparison limit of four products and prevents the fifth product from being added, displaying an appropriate message or behavior.</t>
  </si>
  <si>
    <t>TC_CART_001</t>
  </si>
  <si>
    <t>Verify adding a product to cart from Homepage</t>
  </si>
  <si>
    <t>User is on the Homepage and products are available</t>
  </si>
  <si>
    <r>
      <t xml:space="preserve">1. Open the Homepage.2. Select an available product.3. Click </t>
    </r>
    <r>
      <rPr>
        <b/>
        <sz val="11"/>
        <color theme="1"/>
        <rFont val="Calibri"/>
        <family val="2"/>
        <scheme val="minor"/>
      </rPr>
      <t>Add to Cart</t>
    </r>
    <r>
      <rPr>
        <sz val="11"/>
        <color theme="1"/>
        <rFont val="Calibri"/>
        <family val="2"/>
        <scheme val="minor"/>
      </rPr>
      <t>.4. Observe the cart.</t>
    </r>
  </si>
  <si>
    <t>Available product from Homepage</t>
  </si>
  <si>
    <t>The selected product is added successfully to the shopping cart and the cart count/details are updated accordingly.</t>
  </si>
  <si>
    <t>TC_CART_002</t>
  </si>
  <si>
    <t>Verify adding a product to cart from Featured Products</t>
  </si>
  <si>
    <t>Featured Products are displayed on the Homepage</t>
  </si>
  <si>
    <r>
      <t xml:space="preserve">1. Open the Homepage.2. Navigate to the </t>
    </r>
    <r>
      <rPr>
        <b/>
        <sz val="11"/>
        <color theme="1"/>
        <rFont val="Calibri"/>
        <family val="2"/>
        <scheme val="minor"/>
      </rPr>
      <t>Featured Products</t>
    </r>
    <r>
      <rPr>
        <sz val="11"/>
        <color theme="1"/>
        <rFont val="Calibri"/>
        <family val="2"/>
        <scheme val="minor"/>
      </rPr>
      <t xml:space="preserve"> section.3. Select a product.4. Click </t>
    </r>
    <r>
      <rPr>
        <b/>
        <sz val="11"/>
        <color theme="1"/>
        <rFont val="Calibri"/>
        <family val="2"/>
        <scheme val="minor"/>
      </rPr>
      <t>Add to Cart</t>
    </r>
    <r>
      <rPr>
        <sz val="11"/>
        <color theme="1"/>
        <rFont val="Calibri"/>
        <family val="2"/>
        <scheme val="minor"/>
      </rPr>
      <t>.5. Observe the cart.</t>
    </r>
  </si>
  <si>
    <t>The selected Featured Product is added successfully to the shopping cart.</t>
  </si>
  <si>
    <t>TC_CART_003</t>
  </si>
  <si>
    <t>Verify adding a product to cart from Product Search results</t>
  </si>
  <si>
    <t>Search functionality is available and returns valid products</t>
  </si>
  <si>
    <r>
      <t xml:space="preserve">1. Search for a valid product.2. Select a product from the search results.3. Click </t>
    </r>
    <r>
      <rPr>
        <b/>
        <sz val="11"/>
        <color theme="1"/>
        <rFont val="Calibri"/>
        <family val="2"/>
        <scheme val="minor"/>
      </rPr>
      <t>Add to Cart</t>
    </r>
    <r>
      <rPr>
        <sz val="11"/>
        <color theme="1"/>
        <rFont val="Calibri"/>
        <family val="2"/>
        <scheme val="minor"/>
      </rPr>
      <t>.4. Observe the cart.</t>
    </r>
  </si>
  <si>
    <t>The selected product from the search results is added successfully to the shopping cart.</t>
  </si>
  <si>
    <t>TC_CART_004</t>
  </si>
  <si>
    <t>Verify adding a product to cart through Product Comparison</t>
  </si>
  <si>
    <t>At least one product is available in Product Comparison</t>
  </si>
  <si>
    <r>
      <t xml:space="preserve">1. Add a product to the Product Comparison page.2. Open the Product Comparison page.3. Click </t>
    </r>
    <r>
      <rPr>
        <b/>
        <sz val="11"/>
        <color theme="1"/>
        <rFont val="Calibri"/>
        <family val="2"/>
        <scheme val="minor"/>
      </rPr>
      <t>Add to Cart</t>
    </r>
    <r>
      <rPr>
        <sz val="11"/>
        <color theme="1"/>
        <rFont val="Calibri"/>
        <family val="2"/>
        <scheme val="minor"/>
      </rPr>
      <t xml:space="preserve"> for the product.4. Observe the cart.</t>
    </r>
  </si>
  <si>
    <t>The selected product is added successfully to the shopping cart from the Product Comparison page.</t>
  </si>
  <si>
    <t>TC_CART_005</t>
  </si>
  <si>
    <t>Verify success message after adding a product to cart</t>
  </si>
  <si>
    <t>A product is available for purchase</t>
  </si>
  <si>
    <r>
      <t xml:space="preserve">1. Open a product listing or product detail page.2. Click </t>
    </r>
    <r>
      <rPr>
        <b/>
        <sz val="11"/>
        <color theme="1"/>
        <rFont val="Calibri"/>
        <family val="2"/>
        <scheme val="minor"/>
      </rPr>
      <t>Add to Cart</t>
    </r>
    <r>
      <rPr>
        <sz val="11"/>
        <color theme="1"/>
        <rFont val="Calibri"/>
        <family val="2"/>
        <scheme val="minor"/>
      </rPr>
      <t>.3. Observe the notification message.</t>
    </r>
  </si>
  <si>
    <t>A success message is displayed confirming that the product has been added successfully to the shopping cart.</t>
  </si>
  <si>
    <t>TC_CART_006</t>
  </si>
  <si>
    <t>Verify navigation to Shopping Cart through success message link</t>
  </si>
  <si>
    <t>Product has been added successfully to the cart</t>
  </si>
  <si>
    <r>
      <t xml:space="preserve">1. Add a product to the cart.2. Observe the success message.3. Click the </t>
    </r>
    <r>
      <rPr>
        <b/>
        <sz val="11"/>
        <color theme="1"/>
        <rFont val="Calibri"/>
        <family val="2"/>
        <scheme val="minor"/>
      </rPr>
      <t>Shopping Cart</t>
    </r>
    <r>
      <rPr>
        <sz val="11"/>
        <color theme="1"/>
        <rFont val="Calibri"/>
        <family val="2"/>
        <scheme val="minor"/>
      </rPr>
      <t xml:space="preserve"> link provided in the success message.</t>
    </r>
  </si>
  <si>
    <t>The user is successfully navigated to the Shopping Cart page through the link in the success message.</t>
  </si>
  <si>
    <t>TC_CART_007</t>
  </si>
  <si>
    <t>Verify adding a product to cart from Product Detail page</t>
  </si>
  <si>
    <t>A product detail page is accessible and the product is available</t>
  </si>
  <si>
    <r>
      <t xml:space="preserve">1. Open a product detail page.2. Verify the product details.3. Click </t>
    </r>
    <r>
      <rPr>
        <b/>
        <sz val="11"/>
        <color theme="1"/>
        <rFont val="Calibri"/>
        <family val="2"/>
        <scheme val="minor"/>
      </rPr>
      <t>Add to Cart</t>
    </r>
    <r>
      <rPr>
        <sz val="11"/>
        <color theme="1"/>
        <rFont val="Calibri"/>
        <family val="2"/>
        <scheme val="minor"/>
      </rPr>
      <t>.4. Observe the cart.</t>
    </r>
  </si>
  <si>
    <t>The selected product is added successfully to the shopping cart with the correct product information.</t>
  </si>
  <si>
    <t>TC_CART_008</t>
  </si>
  <si>
    <t>Verify adding a product to cart</t>
  </si>
  <si>
    <r>
      <t xml:space="preserve">1. Open any page where the </t>
    </r>
    <r>
      <rPr>
        <b/>
        <sz val="11"/>
        <color theme="1"/>
        <rFont val="Calibri"/>
        <family val="2"/>
        <scheme val="minor"/>
      </rPr>
      <t>Add to Cart</t>
    </r>
    <r>
      <rPr>
        <sz val="11"/>
        <color theme="1"/>
        <rFont val="Calibri"/>
        <family val="2"/>
        <scheme val="minor"/>
      </rPr>
      <t xml:space="preserve"> option is available.2. Select a product.3. Click </t>
    </r>
    <r>
      <rPr>
        <b/>
        <sz val="11"/>
        <color theme="1"/>
        <rFont val="Calibri"/>
        <family val="2"/>
        <scheme val="minor"/>
      </rPr>
      <t>Add to Cart</t>
    </r>
    <r>
      <rPr>
        <sz val="11"/>
        <color theme="1"/>
        <rFont val="Calibri"/>
        <family val="2"/>
        <scheme val="minor"/>
      </rPr>
      <t>.4. Verify the cart count and cart contents.</t>
    </r>
  </si>
  <si>
    <t>Available product</t>
  </si>
  <si>
    <t>The product is successfully added to the shopping cart and the cart is updated with the selected product.</t>
  </si>
  <si>
    <t>TC_CART_009</t>
  </si>
  <si>
    <t>Verify Add to Cart functionality across supported environments</t>
  </si>
  <si>
    <t>Supported operating systems, browsers and environments are available</t>
  </si>
  <si>
    <r>
      <t xml:space="preserve">1. Open the application in each supported environment.2. Select an available product.3. Click </t>
    </r>
    <r>
      <rPr>
        <b/>
        <sz val="11"/>
        <color theme="1"/>
        <rFont val="Calibri"/>
        <family val="2"/>
        <scheme val="minor"/>
      </rPr>
      <t>Add to Cart</t>
    </r>
    <r>
      <rPr>
        <sz val="11"/>
        <color theme="1"/>
        <rFont val="Calibri"/>
        <family val="2"/>
        <scheme val="minor"/>
      </rPr>
      <t>.4. Verify the cart contents and cart count.</t>
    </r>
  </si>
  <si>
    <t>Add to Cart functionality works consistently across all supported environments.</t>
  </si>
  <si>
    <t>TC_CART_010</t>
  </si>
  <si>
    <t>Verify Add to Cart UI</t>
  </si>
  <si>
    <t>Add to Cart functionality is available</t>
  </si>
  <si>
    <r>
      <t xml:space="preserve">1. Open pages containing the </t>
    </r>
    <r>
      <rPr>
        <b/>
        <sz val="11"/>
        <color theme="1"/>
        <rFont val="Calibri"/>
        <family val="2"/>
        <scheme val="minor"/>
      </rPr>
      <t>Add to Cart</t>
    </r>
    <r>
      <rPr>
        <sz val="11"/>
        <color theme="1"/>
        <rFont val="Calibri"/>
        <family val="2"/>
        <scheme val="minor"/>
      </rPr>
      <t xml:space="preserve"> option.2. Verify the Add to Cart button, icon, label, alignment and visibility.3. Verify the button is displayed consistently across applicable product sections.</t>
    </r>
  </si>
  <si>
    <t>Add to Cart UI elements are displayed correctly, are properly aligned, readable, visible and consistent across applicable pages.</t>
  </si>
  <si>
    <t>TC_CART_011</t>
  </si>
  <si>
    <t>Verify Add to Cart page title and URL</t>
  </si>
  <si>
    <t>Application is accessible and a product can be added to cart</t>
  </si>
  <si>
    <t>1. Add a product to the cart.2. Navigate to the Shopping Cart page.3. Verify the browser page title.4. Verify the page URL.</t>
  </si>
  <si>
    <t>The Shopping Cart page displays the correct page title and expected URL after the product is added to the cart.</t>
  </si>
  <si>
    <t>TC_SC_001</t>
  </si>
  <si>
    <t>TC_SC_002</t>
  </si>
  <si>
    <t>TC_SC_003</t>
  </si>
  <si>
    <t>Quantity: 2</t>
  </si>
  <si>
    <t>TC_SC_004</t>
  </si>
  <si>
    <t>TC_SC_005</t>
  </si>
  <si>
    <t>TC_SC_006</t>
  </si>
  <si>
    <t>TC_SC_007</t>
  </si>
  <si>
    <t>TC_SC_008</t>
  </si>
  <si>
    <t>TC_SC_009</t>
  </si>
  <si>
    <t>TC_SC_010</t>
  </si>
  <si>
    <t>TC_SC_011</t>
  </si>
  <si>
    <t>TC_SC_012</t>
  </si>
  <si>
    <t>TC_SC_013</t>
  </si>
  <si>
    <t>TC_SC_014</t>
  </si>
  <si>
    <t>TC_SC_015</t>
  </si>
  <si>
    <t>TC_CHK_001</t>
  </si>
  <si>
    <t>Verify selecting a Payment Method</t>
  </si>
  <si>
    <t>User has at least one product in the Shopping Cart and can access the Checkout page</t>
  </si>
  <si>
    <t>1. Open the Checkout page.2. Review the available payment methods.3. Select an available payment method.4. Observe the selected option and Confirm Order button.</t>
  </si>
  <si>
    <t>Available payment method</t>
  </si>
  <si>
    <t>The selected payment method is accepted and displayed as selected. The Confirm Order button behaves according to the available checkout conditions.</t>
  </si>
  <si>
    <t>TC_CHK_002</t>
  </si>
  <si>
    <t>Verify adding a comment on Checkout page</t>
  </si>
  <si>
    <t>Checkout page is accessible</t>
  </si>
  <si>
    <r>
      <t xml:space="preserve">1. Open the Checkout page.2. Enter text in the </t>
    </r>
    <r>
      <rPr>
        <b/>
        <sz val="11"/>
        <color theme="1"/>
        <rFont val="Calibri"/>
        <family val="2"/>
        <scheme val="minor"/>
      </rPr>
      <t>Comment</t>
    </r>
    <r>
      <rPr>
        <sz val="11"/>
        <color theme="1"/>
        <rFont val="Calibri"/>
        <family val="2"/>
        <scheme val="minor"/>
      </rPr>
      <t xml:space="preserve"> field.3. Observe the entered comment.</t>
    </r>
  </si>
  <si>
    <t>Comment: Please deliver carefully.</t>
  </si>
  <si>
    <t>The comment is accepted and displayed correctly in the comment field without validation errors.</t>
  </si>
  <si>
    <t>TC_CHK_003</t>
  </si>
  <si>
    <t>Verify Checkout without adding a comment</t>
  </si>
  <si>
    <t>1. Open the Checkout page.2. Leave the Comment field empty.3. Select an available payment method if required.4. Observe the page.</t>
  </si>
  <si>
    <t>No comment</t>
  </si>
  <si>
    <t>The Checkout page allows the Comment field to remain empty and no validation error is displayed for the optional comment field.</t>
  </si>
  <si>
    <t>TC_CHK_004</t>
  </si>
  <si>
    <t>Verify Checkout when no Payment Method is selected</t>
  </si>
  <si>
    <t>1. Open the Checkout page.2. Do not select any payment method.3. Observe the Confirm Order button and other available controls.</t>
  </si>
  <si>
    <t>No payment method</t>
  </si>
  <si>
    <t>The system does not allow order confirmation without selecting a required payment method. The Confirm Order button remains disabled or the appropriate validation is displayed.</t>
  </si>
  <si>
    <t>TC_CHK_005</t>
  </si>
  <si>
    <t>Verify Checkout page with all available fields left empty</t>
  </si>
  <si>
    <t>1. Open the Checkout page.2. Leave the Payment Method unselected.3. Leave the Comment field empty.4. Observe the Confirm Order button.</t>
  </si>
  <si>
    <t>All fields empty</t>
  </si>
  <si>
    <t>The Checkout page remains accessible, but the Confirm Order button remains disabled because the required payment method has not been selected.</t>
  </si>
  <si>
    <t>TC_CHK_006</t>
  </si>
  <si>
    <t>Verify Checkout page UI</t>
  </si>
  <si>
    <t>1. Open the Checkout page.2. Verify the payment method section.3. Verify the Comment field.4. Verify the Confirm Order button.5. Verify labels, alignment, spacing and visibility of UI elements.</t>
  </si>
  <si>
    <t>All available Checkout UI elements are displayed correctly, consistently and without overlapping, missing or misaligned elements.</t>
  </si>
  <si>
    <t>TC_CHK_007</t>
  </si>
  <si>
    <t>Verify Checkout page heading and URL</t>
  </si>
  <si>
    <t>1. Open the Checkout page.2. Verify the page heading.3. Verify the browser page title.4. Verify the page URL.</t>
  </si>
  <si>
    <t>The Checkout page displays the correct heading, page title and expected URL.</t>
  </si>
  <si>
    <t>TC_CHK_008</t>
  </si>
  <si>
    <t>Verify order details on Checkout page</t>
  </si>
  <si>
    <t>Product has been added to the Shopping Cart and Checkout page is accessible</t>
  </si>
  <si>
    <t>1. Add a product to the Shopping Cart.2. Navigate to the Checkout page.3. Review the displayed order/product details.4. Compare them with the Shopping Cart details.</t>
  </si>
  <si>
    <t>The Checkout page displays the correct order details corresponding to the product(s) in the Shopping Cart, including applicable product name, quantity and price.</t>
  </si>
  <si>
    <t>TC_CHK_009</t>
  </si>
  <si>
    <t>Verify navigation to Checkout through Header</t>
  </si>
  <si>
    <t>User has at least one product in the Shopping Cart</t>
  </si>
  <si>
    <r>
      <t xml:space="preserve">1. Open the application.2. Click the </t>
    </r>
    <r>
      <rPr>
        <b/>
        <sz val="11"/>
        <color theme="1"/>
        <rFont val="Calibri"/>
        <family val="2"/>
        <scheme val="minor"/>
      </rPr>
      <t>Checkout</t>
    </r>
    <r>
      <rPr>
        <sz val="11"/>
        <color theme="1"/>
        <rFont val="Calibri"/>
        <family val="2"/>
        <scheme val="minor"/>
      </rPr>
      <t xml:space="preserve"> link in the header.3. Observe the resulting page.</t>
    </r>
  </si>
  <si>
    <t>Product in cart</t>
  </si>
  <si>
    <t>The user is successfully navigated to the Checkout page through the header link.</t>
  </si>
  <si>
    <t>TC_CHK_010</t>
  </si>
  <si>
    <t>Verify navigation to Checkout through Shopping Cart</t>
  </si>
  <si>
    <r>
      <t xml:space="preserve">1. Open the Shopping Cart.2. Click the </t>
    </r>
    <r>
      <rPr>
        <b/>
        <sz val="11"/>
        <color theme="1"/>
        <rFont val="Calibri"/>
        <family val="2"/>
        <scheme val="minor"/>
      </rPr>
      <t>Checkout</t>
    </r>
    <r>
      <rPr>
        <sz val="11"/>
        <color theme="1"/>
        <rFont val="Calibri"/>
        <family val="2"/>
        <scheme val="minor"/>
      </rPr>
      <t xml:space="preserve"> button/link.3. Observe the resulting page.</t>
    </r>
  </si>
  <si>
    <t>The user is successfully navigated from the Shopping Cart to the Checkout page.</t>
  </si>
  <si>
    <t>TC_CHK_011</t>
  </si>
  <si>
    <t>Verify Checkout functionality across supported environments</t>
  </si>
  <si>
    <t>1. Open the application in each supported environment.2. Add a product to the Shopping Cart.3. Navigate to Checkout.4. Verify payment method selection, comment field, order details and Confirm Order button state.</t>
  </si>
  <si>
    <t>The available Checkout functionality works consistently across all supported operating systems, browsers and environments.</t>
  </si>
  <si>
    <t>TC_REV_001</t>
  </si>
  <si>
    <t>Verify submitting a review with all fields populated</t>
  </si>
  <si>
    <t>Product Review section is accessible</t>
  </si>
  <si>
    <t>1. Open the Product Review section.2. Enter valid data in all available fields.3. Select a rating.4. Submit the review.</t>
  </si>
  <si>
    <t>Name: John DoeReview: Good quality product and fast delivery.Rating: 5 stars</t>
  </si>
  <si>
    <t>The review is accepted successfully when all fields contain valid data.</t>
  </si>
  <si>
    <t>TC_REV_002</t>
  </si>
  <si>
    <t>Verify submitting a review with only mandatory fields populated</t>
  </si>
  <si>
    <t>1. Open the Product Review section.2. Identify mandatory fields.3. Enter valid data only in mandatory fields.4. Submit the review.</t>
  </si>
  <si>
    <t>The review is submitted successfully when all mandatory fields are populated with valid data.</t>
  </si>
  <si>
    <t>TC_REV_003</t>
  </si>
  <si>
    <t>Verify review form with only optional fields populated</t>
  </si>
  <si>
    <t>Product Review section is accessible and optional fields are available</t>
  </si>
  <si>
    <t>1. Open the Product Review section.2. Leave mandatory fields empty.3. Enter valid data only in optional fields.4. Attempt to submit the review.</t>
  </si>
  <si>
    <t>Optional field data</t>
  </si>
  <si>
    <t>The system prevents submission and displays appropriate validation for any required fields that are left empty.</t>
  </si>
  <si>
    <t>TC_REV_004</t>
  </si>
  <si>
    <t>Verify Name field with numeric values</t>
  </si>
  <si>
    <t>1. Open the Product Review section.2. Enter numeric values in the Name field.3. Observe the field validation.4. Attempt to submit the review if applicable.</t>
  </si>
  <si>
    <t>Name: 123456</t>
  </si>
  <si>
    <t>The system validates the Name field according to its defined input rules and does not accept invalid numeric-only data if alphabetic characters are required.</t>
  </si>
  <si>
    <t>TC_REV_005</t>
  </si>
  <si>
    <t>Verify Name field with alphabetic values</t>
  </si>
  <si>
    <t>1. Open the Product Review section.2. Enter alphabetic characters in the Name field.3. Observe the field.4. Submit the review if all required data is provided.</t>
  </si>
  <si>
    <t>Name: John Doe</t>
  </si>
  <si>
    <t>The Name field accepts valid alphabetic input and no validation error is displayed.</t>
  </si>
  <si>
    <t>TC_REV_006</t>
  </si>
  <si>
    <t>Verify Name field with alphanumeric values</t>
  </si>
  <si>
    <t>1. Open the Product Review section.2. Enter alphanumeric characters in the Name field.3. Observe the field validation.4. Attempt to submit the review if applicable.</t>
  </si>
  <si>
    <t>Name: John123</t>
  </si>
  <si>
    <t>The system validates the Name field according to its defined input rules and handles alphanumeric input appropriately.</t>
  </si>
  <si>
    <t>TC_REV_007</t>
  </si>
  <si>
    <t>Verify Review field with alphabetic and numeric values</t>
  </si>
  <si>
    <t>1. Open the Product Review section.2. Enter a review containing both alphabetic and numeric characters.3. Observe the Review field.4. Submit the review if all required data is provided.</t>
  </si>
  <si>
    <t>Review: Good product, rating 5/5.</t>
  </si>
  <si>
    <t>The Review field accepts valid alphabetic and numeric content without unexpected validation errors.</t>
  </si>
  <si>
    <t>TC_REV_008</t>
  </si>
  <si>
    <t>Verify Product Review with a positive rating</t>
  </si>
  <si>
    <t>1. Open the Product Review section.2. Enter valid review details.3. Select a high/positive rating.4. Submit the review.</t>
  </si>
  <si>
    <t>Rating: 5 stars</t>
  </si>
  <si>
    <t>The selected rating is accepted and correctly associated with the submitted review.</t>
  </si>
  <si>
    <t>TC_REV_009</t>
  </si>
  <si>
    <t>Verify Product Review with a low rating</t>
  </si>
  <si>
    <t>1. Open the Product Review section.2. Enter valid review details.3. Select a low rating.4. Submit the review.</t>
  </si>
  <si>
    <t>Rating: 1 star</t>
  </si>
  <si>
    <t>The selected low rating is accepted and correctly associated with the submitted review.</t>
  </si>
  <si>
    <t>TC_REV_010</t>
  </si>
  <si>
    <t>Verify Product Review UI</t>
  </si>
  <si>
    <t>1. Open the Product Review section.2. Verify the Name field, Review field, Rating options and Submit button.3. Verify labels, alignment, spacing and visibility of all UI elements.</t>
  </si>
  <si>
    <t>Product Review UI elements are displayed correctly, clearly and consistently without missing, overlapping or misaligned elements.</t>
  </si>
  <si>
    <t>TC_REV_011</t>
  </si>
  <si>
    <t>Verify Product Review page URL</t>
  </si>
  <si>
    <t>1. Open the Product Review section from the Product Detail page.2. Verify the browser URL.3. Verify that the URL corresponds to the correct product/review page or section.</t>
  </si>
  <si>
    <t>The displayed URL is correct and corresponds to the Product Review functionality for the selected product.</t>
  </si>
  <si>
    <t>TC_REV_012</t>
  </si>
  <si>
    <t>Verify Product Review functionality across supported environments</t>
  </si>
  <si>
    <t>1. Open the application in each supported environment.2. Navigate to the Product Review section.3. Enter valid review details.4. Verify the available review functionality.</t>
  </si>
  <si>
    <t>Product Review functionality works consistently across all supported operating systems, browsers and environments.</t>
  </si>
  <si>
    <t>TC_REV_013</t>
  </si>
  <si>
    <t>Verify navigation to Product Review from Product Detail page</t>
  </si>
  <si>
    <t>A product detail page is accessible</t>
  </si>
  <si>
    <r>
      <t xml:space="preserve">1. Open a product detail page.2. Locate the </t>
    </r>
    <r>
      <rPr>
        <b/>
        <sz val="11"/>
        <color theme="1"/>
        <rFont val="Calibri"/>
        <family val="2"/>
        <scheme val="minor"/>
      </rPr>
      <t>Reviews</t>
    </r>
    <r>
      <rPr>
        <sz val="11"/>
        <color theme="1"/>
        <rFont val="Calibri"/>
        <family val="2"/>
        <scheme val="minor"/>
      </rPr>
      <t xml:space="preserve"> or </t>
    </r>
    <r>
      <rPr>
        <b/>
        <sz val="11"/>
        <color theme="1"/>
        <rFont val="Calibri"/>
        <family val="2"/>
        <scheme val="minor"/>
      </rPr>
      <t>Write a Review</t>
    </r>
    <r>
      <rPr>
        <sz val="11"/>
        <color theme="1"/>
        <rFont val="Calibri"/>
        <family val="2"/>
        <scheme val="minor"/>
      </rPr>
      <t xml:space="preserve"> link/section.3. Click the link or navigate to the review section.4. Observe the Product Review section.</t>
    </r>
  </si>
  <si>
    <t>The user is successfully navigated to or directed to the Product Review section from the Product Detail page.</t>
  </si>
  <si>
    <t>TC_CUR_001</t>
  </si>
  <si>
    <t>Verify selection of Dollar currency</t>
  </si>
  <si>
    <t>Application is accessible and currency selector is available</t>
  </si>
  <si>
    <r>
      <t xml:space="preserve">1. Open the application.2. Open the </t>
    </r>
    <r>
      <rPr>
        <b/>
        <sz val="11"/>
        <color theme="1"/>
        <rFont val="Calibri"/>
        <family val="2"/>
        <scheme val="minor"/>
      </rPr>
      <t>Currency</t>
    </r>
    <r>
      <rPr>
        <sz val="11"/>
        <color theme="1"/>
        <rFont val="Calibri"/>
        <family val="2"/>
        <scheme val="minor"/>
      </rPr>
      <t xml:space="preserve"> selector.3. Select </t>
    </r>
    <r>
      <rPr>
        <b/>
        <sz val="11"/>
        <color theme="1"/>
        <rFont val="Calibri"/>
        <family val="2"/>
        <scheme val="minor"/>
      </rPr>
      <t>US Dollar ($)</t>
    </r>
    <r>
      <rPr>
        <sz val="11"/>
        <color theme="1"/>
        <rFont val="Calibri"/>
        <family val="2"/>
        <scheme val="minor"/>
      </rPr>
      <t>.4. Observe the product prices across the application.</t>
    </r>
  </si>
  <si>
    <t>Currency: US Dollar ($)</t>
  </si>
  <si>
    <t>US Dollar is selected successfully and applicable product prices are displayed in the selected currency.</t>
  </si>
  <si>
    <t>TC_CUR_002</t>
  </si>
  <si>
    <t>Verify selection of Pound currency</t>
  </si>
  <si>
    <r>
      <t xml:space="preserve">1. Open the application.2. Open the </t>
    </r>
    <r>
      <rPr>
        <b/>
        <sz val="11"/>
        <color theme="1"/>
        <rFont val="Calibri"/>
        <family val="2"/>
        <scheme val="minor"/>
      </rPr>
      <t>Currency</t>
    </r>
    <r>
      <rPr>
        <sz val="11"/>
        <color theme="1"/>
        <rFont val="Calibri"/>
        <family val="2"/>
        <scheme val="minor"/>
      </rPr>
      <t xml:space="preserve"> selector.3. Select </t>
    </r>
    <r>
      <rPr>
        <b/>
        <sz val="11"/>
        <color theme="1"/>
        <rFont val="Calibri"/>
        <family val="2"/>
        <scheme val="minor"/>
      </rPr>
      <t>Pound Sterling (£)</t>
    </r>
    <r>
      <rPr>
        <sz val="11"/>
        <color theme="1"/>
        <rFont val="Calibri"/>
        <family val="2"/>
        <scheme val="minor"/>
      </rPr>
      <t>.4. Observe the product prices across the application.</t>
    </r>
  </si>
  <si>
    <t>Currency: Pound Sterling (£)</t>
  </si>
  <si>
    <t>Pound Sterling is selected successfully and applicable product prices are displayed in the selected currency.</t>
  </si>
  <si>
    <t>TC_CUR_003</t>
  </si>
  <si>
    <t>Verify selection of Euro currency</t>
  </si>
  <si>
    <r>
      <t xml:space="preserve">1. Open the application.2. Open the </t>
    </r>
    <r>
      <rPr>
        <b/>
        <sz val="11"/>
        <color theme="1"/>
        <rFont val="Calibri"/>
        <family val="2"/>
        <scheme val="minor"/>
      </rPr>
      <t>Currency</t>
    </r>
    <r>
      <rPr>
        <sz val="11"/>
        <color theme="1"/>
        <rFont val="Calibri"/>
        <family val="2"/>
        <scheme val="minor"/>
      </rPr>
      <t xml:space="preserve"> selector.3. Select </t>
    </r>
    <r>
      <rPr>
        <b/>
        <sz val="11"/>
        <color theme="1"/>
        <rFont val="Calibri"/>
        <family val="2"/>
        <scheme val="minor"/>
      </rPr>
      <t>Euro (€)</t>
    </r>
    <r>
      <rPr>
        <sz val="11"/>
        <color theme="1"/>
        <rFont val="Calibri"/>
        <family val="2"/>
        <scheme val="minor"/>
      </rPr>
      <t>.4. Observe the product prices across the application.</t>
    </r>
  </si>
  <si>
    <t>Currency: Euro (€)</t>
  </si>
  <si>
    <t>Euro is selected successfully and applicable product prices are displayed in the selected currency.</t>
  </si>
  <si>
    <t>TC_CUR_004</t>
  </si>
  <si>
    <t>Verify default currency</t>
  </si>
  <si>
    <t>Application is accessible</t>
  </si>
  <si>
    <t>1. Open the application in a new browser session.2. Observe the currency displayed in the currency selector.3. Verify the currency symbol displayed with product prices.</t>
  </si>
  <si>
    <t>Default currency</t>
  </si>
  <si>
    <t>The configured default currency is selected automatically and product prices are displayed using the corresponding currency symbol.</t>
  </si>
  <si>
    <t>TC_CUR_005</t>
  </si>
  <si>
    <t>Verify Currency selector UI</t>
  </si>
  <si>
    <t>1. Open the application.2. Locate the Currency selector.3. Verify the currency icon, selector, available currency options and alignment.4. Verify the selected currency is clearly identifiable.</t>
  </si>
  <si>
    <t>Currency selector and its options are displayed correctly, clearly and consistently without UI alignment or visibility issues.</t>
  </si>
  <si>
    <t>TC_CUR_006</t>
  </si>
  <si>
    <t>Verify Currency page title and URL</t>
  </si>
  <si>
    <t>1. Change the currency from the Currency selector.2. Observe the current page.3. Verify the browser page title.4. Verify the URL.</t>
  </si>
  <si>
    <t>Currency: US Dollar, Pound Sterling, Euro</t>
  </si>
  <si>
    <t>Currency selection does not navigate to an incorrect page; the page title and URL remain valid for the current application page.</t>
  </si>
  <si>
    <t>TC_CUR_007</t>
  </si>
  <si>
    <t>Verify Currency functionality across supported environments</t>
  </si>
  <si>
    <t>1. Open the application in each supported environment.2. Open the Currency selector.3. Select Dollar, Pound and Euro individually.4. Verify the selected currency and displayed prices.</t>
  </si>
  <si>
    <t>Currency selection and price display functionality works consistently across all supported environments.</t>
  </si>
  <si>
    <t>TC_PDP_001</t>
  </si>
  <si>
    <t>Verify opening Product Detail page through Homepage</t>
  </si>
  <si>
    <t>1. Open the Homepage.2. Select a product.3. Click the product name or image.</t>
  </si>
  <si>
    <t>The corresponding Product Detail page opens successfully.</t>
  </si>
  <si>
    <t>TC_PDP_002</t>
  </si>
  <si>
    <t>Verify opening Product Detail page through Featured Products</t>
  </si>
  <si>
    <t>1. Open the Homepage.2. Navigate to Featured Products.3. Select a product.4. Click the product name or image.</t>
  </si>
  <si>
    <t>TC_PDP_003</t>
  </si>
  <si>
    <t>Verify opening Product Detail page through Wishlist</t>
  </si>
  <si>
    <t>At least one product is available in Wishlist</t>
  </si>
  <si>
    <t>1. Open Wishlist.2. Select a product.3. Click the product name or image.</t>
  </si>
  <si>
    <t>Wishlist product</t>
  </si>
  <si>
    <t>TC_PDP_004</t>
  </si>
  <si>
    <t>Verify opening Product Detail page through Search Results</t>
  </si>
  <si>
    <t>1. Search for a valid product.2. Select a product from the search results.3. Click the product name or image.</t>
  </si>
  <si>
    <t>TC_PDP_005</t>
  </si>
  <si>
    <t>Verify opening Product Detail page through Product Comparison</t>
  </si>
  <si>
    <t>1. Open Product Comparison.2. Select a product.3. Click the product name or image.</t>
  </si>
  <si>
    <t>Compared product</t>
  </si>
  <si>
    <t>TC_PDP_006</t>
  </si>
  <si>
    <t>Verify opening Product Detail page through Shopping Cart</t>
  </si>
  <si>
    <t>At least one product is available in the Shopping Cart</t>
  </si>
  <si>
    <t>1. Open the Shopping Cart.2. Select a product.3. Click the product name or image.</t>
  </si>
  <si>
    <t>Cart product</t>
  </si>
  <si>
    <t>TC_PDP_007</t>
  </si>
  <si>
    <t>Verify opening Product Detail page through Checkout</t>
  </si>
  <si>
    <t>At least one product is available and Checkout is accessible</t>
  </si>
  <si>
    <t>1. Navigate to the Checkout page.2. Select the product name/link if available.3. Observe the resulting page.</t>
  </si>
  <si>
    <t>If a product link is available, it opens the correct Product Detail page.</t>
  </si>
  <si>
    <t>TC_PDP_008</t>
  </si>
  <si>
    <t>Verify opening Product Detail page through View Cart modal</t>
  </si>
  <si>
    <t>A product has been added to the cart and the View Cart modal/notification is available</t>
  </si>
  <si>
    <t>1. Add a product to the cart.2. Open the View Cart modal/notification.3. Click the product name or image if available.</t>
  </si>
  <si>
    <t>TC_PDP_009</t>
  </si>
  <si>
    <t>Verify Product title, image and details</t>
  </si>
  <si>
    <t>Product Detail page is accessible</t>
  </si>
  <si>
    <t>1. Open a Product Detail page.2. Verify the product title.3. Verify the product image.4. Verify the displayed product details.</t>
  </si>
  <si>
    <t>The correct product title, image and product details are displayed clearly and accurately.</t>
  </si>
  <si>
    <t>TC_PDP_010</t>
  </si>
  <si>
    <t>Verify product price and other detail text</t>
  </si>
  <si>
    <t>1. Open a Product Detail page.2. Verify the product price.3. Verify model, availability, brand and other applicable detail text.</t>
  </si>
  <si>
    <t>The correct price and applicable product information are displayed accurately.</t>
  </si>
  <si>
    <t>TC_PDP_011</t>
  </si>
  <si>
    <t>Verify Quantity field with alphabetic values</t>
  </si>
  <si>
    <t>Product Detail page with quantity field is accessible</t>
  </si>
  <si>
    <t>1. Open a Product Detail page.2. Locate the Quantity field.3. Enter alphabetic characters.4. Observe the field and validation behavior.</t>
  </si>
  <si>
    <t>Quantity: ABC</t>
  </si>
  <si>
    <t>The Quantity field rejects or validates alphabetic input according to the defined input rules and prevents invalid quantity submission.</t>
  </si>
  <si>
    <t>TC_PDP_012</t>
  </si>
  <si>
    <t>Verify Quantity field with numeric values</t>
  </si>
  <si>
    <t>1. Open a Product Detail page.2. Locate the Quantity field.3. Enter a valid numeric quantity.4. Add the product to the cart.</t>
  </si>
  <si>
    <t>The Quantity field accepts the valid numeric value and the selected quantity is reflected correctly when the product is added to the cart.</t>
  </si>
  <si>
    <t>TC_PDP_013</t>
  </si>
  <si>
    <t>Verify Quantity field with alphanumeric values</t>
  </si>
  <si>
    <t>1. Open a Product Detail page.2. Locate the Quantity field.3. Enter alphanumeric characters.4. Observe the field and validation behavior.</t>
  </si>
  <si>
    <t>Quantity: 2ABC</t>
  </si>
  <si>
    <t>The Quantity field rejects or validates alphanumeric input according to the defined input rules and prevents invalid quantity submission.</t>
  </si>
  <si>
    <t>TC_PDP_014</t>
  </si>
  <si>
    <t>Verify Product Description tab</t>
  </si>
  <si>
    <r>
      <t xml:space="preserve">1. Open a Product Detail page.2. Click the </t>
    </r>
    <r>
      <rPr>
        <b/>
        <sz val="11"/>
        <color theme="1"/>
        <rFont val="Calibri"/>
        <family val="2"/>
        <scheme val="minor"/>
      </rPr>
      <t>Description</t>
    </r>
    <r>
      <rPr>
        <sz val="11"/>
        <color theme="1"/>
        <rFont val="Calibri"/>
        <family val="2"/>
        <scheme val="minor"/>
      </rPr>
      <t xml:space="preserve"> tab.3. Review the displayed content.</t>
    </r>
  </si>
  <si>
    <t>The Description tab opens successfully and displays the correct product description.</t>
  </si>
  <si>
    <t>TC_PDP_015</t>
  </si>
  <si>
    <t>Verify Product Specification tab</t>
  </si>
  <si>
    <t>Product with specification information is available</t>
  </si>
  <si>
    <r>
      <t xml:space="preserve">1. Open a Product Detail page where specifications are applicable.2. Click the </t>
    </r>
    <r>
      <rPr>
        <b/>
        <sz val="11"/>
        <color theme="1"/>
        <rFont val="Calibri"/>
        <family val="2"/>
        <scheme val="minor"/>
      </rPr>
      <t>Specification</t>
    </r>
    <r>
      <rPr>
        <sz val="11"/>
        <color theme="1"/>
        <rFont val="Calibri"/>
        <family val="2"/>
        <scheme val="minor"/>
      </rPr>
      <t xml:space="preserve"> tab.3. Review the displayed information.</t>
    </r>
  </si>
  <si>
    <t>Product with specifications</t>
  </si>
  <si>
    <t>The Specification tab opens successfully and displays the correct product specifications.</t>
  </si>
  <si>
    <t>TC_PDP_016</t>
  </si>
  <si>
    <t>Verify Product Detail page through Related Products</t>
  </si>
  <si>
    <t>Related Products are displayed on the Product Detail page</t>
  </si>
  <si>
    <t>1. Open a Product Detail page.2. Navigate to the Related Products section.3. Select a related product.4. Click its name or image.</t>
  </si>
  <si>
    <t>Related product</t>
  </si>
  <si>
    <t>The selected Related Product opens its corresponding Product Detail page.</t>
  </si>
  <si>
    <t>TC_PDP_017</t>
  </si>
  <si>
    <t>Verify navigation to Review section/page from Product Detail page</t>
  </si>
  <si>
    <t>1. Open a Product Detail page.2. Locate the Reviews or Write a Review link/section.3. Click the link or review tab.</t>
  </si>
  <si>
    <t>The user is successfully navigated to or directed to the Review section/page for the selected product.</t>
  </si>
  <si>
    <t>TC_PDP_018</t>
  </si>
  <si>
    <t>Verify navigation to Shopping Cart from Product Detail page</t>
  </si>
  <si>
    <t>Product Detail page is accessible and Add to Cart functionality is available</t>
  </si>
  <si>
    <t>1. Open a Product Detail page.2. Add the product to the cart.3. Click the Shopping Cart link or cart option.</t>
  </si>
  <si>
    <t>The user is successfully navigated to the Shopping Cart page and the selected product is displayed.</t>
  </si>
  <si>
    <t>TC_PDP_019</t>
  </si>
  <si>
    <t>Verify navigation to Wishlist from Product Detail page</t>
  </si>
  <si>
    <t>Product Detail page is accessible and Wishlist functionality is available</t>
  </si>
  <si>
    <t>1. Open a Product Detail page.2. Add the product to Wishlist or use the Wishlist option.3. Open Wishlist.</t>
  </si>
  <si>
    <t>The user is successfully navigated to the Wishlist page and the selected product is displayed.</t>
  </si>
  <si>
    <t>TC_PDP_020</t>
  </si>
  <si>
    <t>Verify navigation to Product Comparison from Product Detail page</t>
  </si>
  <si>
    <t>Product Detail page is accessible and comparison functionality is available</t>
  </si>
  <si>
    <t>1. Open a Product Detail page.2. Add the product to Product Comparison.3. Open Product Comparison.</t>
  </si>
  <si>
    <t>The user is successfully navigated to the Product Comparison page and the selected product is displayed.</t>
  </si>
  <si>
    <t>TC_PDP_021</t>
  </si>
  <si>
    <t>Verify correct Product Detail page is opened</t>
  </si>
  <si>
    <t>Product is accessible through multiple application sections</t>
  </si>
  <si>
    <t>1. Select a product from any available product listing or link.2. Open its Product Detail page.3. Compare the product name, image and other details with the selected product.</t>
  </si>
  <si>
    <t>The Product Detail page corresponds exactly to the product selected by the user.</t>
  </si>
  <si>
    <t>TC_PDP_022</t>
  </si>
  <si>
    <t>Verify Product Detail page UI</t>
  </si>
  <si>
    <t>1. Open a Product Detail page.2. Verify product image, title, price, quantity field, buttons, tabs and other UI elements.3. Verify alignment, spacing, visibility and readability.</t>
  </si>
  <si>
    <t>Product Detail page UI is displayed correctly, consistently and without missing, overlapping or misaligned elements.</t>
  </si>
  <si>
    <t>TC_PDP_023</t>
  </si>
  <si>
    <t>Verify Product Detail page title and URL</t>
  </si>
  <si>
    <t>1. Open a Product Detail page.2. Verify the browser page title.3. Verify the page URL.4. Compare the URL/title with the selected product.</t>
  </si>
  <si>
    <t>The Product Detail page displays the correct page title and expected product-specific URL.</t>
  </si>
  <si>
    <t>TC_PDP_024</t>
  </si>
  <si>
    <t>Verify Product Detail page functionality across supported environments</t>
  </si>
  <si>
    <t>1. Open the application in each supported environment.2. Open a Product Detail page.3. Verify product information, quantity, tabs, navigation and available actions.4. Compare the behavior across environments.</t>
  </si>
  <si>
    <t>Product Detail page functionality works consistently across all supported environments.</t>
  </si>
  <si>
    <t>TC_HOME_001</t>
  </si>
  <si>
    <t>Home Page</t>
  </si>
  <si>
    <t>Verify navigation to Home Page through Logo click</t>
  </si>
  <si>
    <t>Application is accessible from any internal page</t>
  </si>
  <si>
    <t>1. Open any internal page.2. Click the application logo.3. Observe the resulting page.</t>
  </si>
  <si>
    <t>The user is successfully navigated to the Home Page when the logo is clicked.</t>
  </si>
  <si>
    <t>TC_HOME_002</t>
  </si>
  <si>
    <t>Verify navigation to Home Page through Footer link</t>
  </si>
  <si>
    <t>Application is accessible and footer is displayed</t>
  </si>
  <si>
    <r>
      <t xml:space="preserve">1. Open an internal page.2. Scroll to the footer.3. Click the </t>
    </r>
    <r>
      <rPr>
        <b/>
        <sz val="11"/>
        <color theme="1"/>
        <rFont val="Calibri"/>
        <family val="2"/>
        <scheme val="minor"/>
      </rPr>
      <t>Home</t>
    </r>
    <r>
      <rPr>
        <sz val="11"/>
        <color theme="1"/>
        <rFont val="Calibri"/>
        <family val="2"/>
        <scheme val="minor"/>
      </rPr>
      <t xml:space="preserve"> link if available.4. Observe the resulting page.</t>
    </r>
  </si>
  <si>
    <t>The user is successfully navigated to the Home Page through the Footer link.</t>
  </si>
  <si>
    <t>TC_HOME_003</t>
  </si>
  <si>
    <t>Verify required products are displayed on Home Page</t>
  </si>
  <si>
    <t>Home Page is accessible</t>
  </si>
  <si>
    <t>1. Open the Home Page.2. Review all applicable product sections.3. Verify that the expected products are displayed.4. Verify product names, images and basic information.</t>
  </si>
  <si>
    <t>Available Home Page products</t>
  </si>
  <si>
    <t>All configured/expected products are displayed in their respective Home Page sections with correct basic information.</t>
  </si>
  <si>
    <t>TC_HOME_004</t>
  </si>
  <si>
    <t>Verify Home Page product carousel functionality</t>
  </si>
  <si>
    <t>Home Page contains a product carousel</t>
  </si>
  <si>
    <t>1. Open the Home Page.2. Locate the product carousel.3. Click the Next/Previous controls or use the carousel navigation.4. Observe the displayed products.</t>
  </si>
  <si>
    <t>Carousel products</t>
  </si>
  <si>
    <t>The product carousel moves correctly between available products without layout or display issues.</t>
  </si>
  <si>
    <t>TC_HOME_005</t>
  </si>
  <si>
    <t>Verify Brands carousel functionality</t>
  </si>
  <si>
    <t>Home Page contains a Brands carousel</t>
  </si>
  <si>
    <t>1. Open the Home Page.2. Locate the Brands carousel.3. Use the available Next/Previous controls or carousel navigation.4. Observe the displayed brands.</t>
  </si>
  <si>
    <t>Available brands</t>
  </si>
  <si>
    <t>The Brands carousel moves correctly and displays the available brand logos without display or navigation issues.</t>
  </si>
  <si>
    <t>TC_HOME_006</t>
  </si>
  <si>
    <t>Verify overall Home Page functionality</t>
  </si>
  <si>
    <t>1. Open the Home Page.2. Verify navigation links, menus, product sections, carousel controls, search, cart, wishlist and other applicable features.3. Interact with the available Home Page functionality.4. Verify that the page operates as expected.</t>
  </si>
  <si>
    <t>All applicable Home Page functionality works correctly without broken links, unexpected errors or non-functional controls.</t>
  </si>
  <si>
    <t>TC_HOME_007</t>
  </si>
  <si>
    <t>Verify Home Page UI</t>
  </si>
  <si>
    <t>1. Open the Home Page.2. Verify header, logo, navigation menu, banners, product sections, carousels, footer and other UI elements.3. Verify alignment, spacing, visibility and readability.</t>
  </si>
  <si>
    <t>Home Page UI is displayed correctly, consistently and without missing, overlapping or misaligned elements.</t>
  </si>
  <si>
    <t>TC_HOME_008</t>
  </si>
  <si>
    <t>Verify Home Page title and URL</t>
  </si>
  <si>
    <t>1. Open the Home Page.2. Verify the browser page title.3. Verify the page URL.4. Compare the displayed title and URL with the expected Home Page information.</t>
  </si>
  <si>
    <t>The Home Page displays the correct page title and expected URL.</t>
  </si>
  <si>
    <t>TC_HOME_009</t>
  </si>
  <si>
    <t>Verify Home Page functionality across supported environments</t>
  </si>
  <si>
    <t>1. Open the application in each supported environment.2. Navigate to the Home Page.3. Verify the page layout, navigation, products, carousels and available functionality.4. Compare behavior across environments.</t>
  </si>
  <si>
    <t>Home Page functionality works consistently across all supported environments.</t>
  </si>
  <si>
    <t>TC_HOME_010</t>
  </si>
  <si>
    <t>Verify navigation to Home Page through direct URL</t>
  </si>
  <si>
    <t>Application URL is known</t>
  </si>
  <si>
    <t>1. Open a browser.2. Enter the valid Home Page URL directly in the address bar.3. Press Enter.4. Observe the loaded page.</t>
  </si>
  <si>
    <t>Valid Home Page URL</t>
  </si>
  <si>
    <t>The Home Page loads successfully when the valid URL is entered directly, and the correct Home Page content is displayed.</t>
  </si>
  <si>
    <t>TC_CONT_001</t>
  </si>
  <si>
    <t>Verify Contact Form submission with all fields populated</t>
  </si>
  <si>
    <t>Contact Page is accessible</t>
  </si>
  <si>
    <t>1. Open the Contact Page.2. Enter valid data in all available fields.3. Submit the form.</t>
  </si>
  <si>
    <t>Name: John DoeEmail: john@example.comEnquiry: Product inquiry</t>
  </si>
  <si>
    <t>The form accepts valid data and is submitted successfully. An appropriate success/confirmation message is displayed.</t>
  </si>
  <si>
    <t>TC_CONT_002</t>
  </si>
  <si>
    <t>Verify Contact Form submission with all mandatory fields populated</t>
  </si>
  <si>
    <t>Contact Page is accessible and mandatory fields are identified</t>
  </si>
  <si>
    <t>1. Open the Contact Page.2. Enter valid data in all mandatory fields.3. Leave optional fields empty.4. Submit the form.</t>
  </si>
  <si>
    <t>The form is submitted successfully when all mandatory fields contain valid data and optional fields are left empty.</t>
  </si>
  <si>
    <t>TC_CONT_003</t>
  </si>
  <si>
    <t>Verify Contact Form with only optional fields populated</t>
  </si>
  <si>
    <t>1. Open the Contact Page.2. Leave mandatory fields empty.3. Enter valid data only in optional fields.4. Attempt to submit the form.</t>
  </si>
  <si>
    <t>The form is not submitted and appropriate validation messages are displayed for the mandatory fields left empty.</t>
  </si>
  <si>
    <t>TC_CONT_004</t>
  </si>
  <si>
    <t>Verify Contact Form submission with all fields empty</t>
  </si>
  <si>
    <t>1. Open the Contact Page.2. Leave all fields empty.3. Click the Submit button.</t>
  </si>
  <si>
    <t>The form is not submitted and appropriate validation messages are displayed for the required fields.</t>
  </si>
  <si>
    <t>TC_CONT_005</t>
  </si>
  <si>
    <t>Verify Your Name field with numeric data</t>
  </si>
  <si>
    <t>1. Open the Contact Page.2. Enter numeric values in the Your Name field.3. Observe the field validation.4. Attempt to submit the form if applicable.</t>
  </si>
  <si>
    <t>TC_CONT_006</t>
  </si>
  <si>
    <t>Verify Your Name field with alphabetic data</t>
  </si>
  <si>
    <t>1. Open the Contact Page.2. Enter alphabetic characters in the Your Name field.3. Observe the field.4. Submit the form if all required data is provided.</t>
  </si>
  <si>
    <t>The Your Name field accepts valid alphabetic input without displaying an unexpected validation error.</t>
  </si>
  <si>
    <t>TC_CONT_007</t>
  </si>
  <si>
    <t>Verify Your Name field with alphanumeric data</t>
  </si>
  <si>
    <t>1. Open the Contact Page.2. Enter alphanumeric characters in the Your Name field.3. Observe the validation behavior.4. Attempt to submit the form if applicable.</t>
  </si>
  <si>
    <t>TC_CONT_008</t>
  </si>
  <si>
    <t>Verify Your Name field with space characters</t>
  </si>
  <si>
    <t>1. Open the Contact Page.2. Enter spaces in the Your Name field.3. Observe the field validation.4. Attempt to submit the form if applicable.</t>
  </si>
  <si>
    <r>
      <t xml:space="preserve">Name: </t>
    </r>
    <r>
      <rPr>
        <sz val="10"/>
        <color theme="1"/>
        <rFont val="Arial Unicode MS"/>
      </rPr>
      <t>" "</t>
    </r>
  </si>
  <si>
    <t>The system does not accept whitespace-only input as a valid name and displays appropriate validation if the field is mandatory.</t>
  </si>
  <si>
    <t>TC_CONT_009</t>
  </si>
  <si>
    <t>Verify Contact Page UI</t>
  </si>
  <si>
    <t>1. Open the Contact Page.2. Verify all form fields, labels, buttons, store information, map and other applicable UI elements.3. Verify alignment, spacing, visibility and readability.</t>
  </si>
  <si>
    <t>Contact Page UI elements are displayed correctly, clearly and consistently without missing, overlapping or misaligned elements.</t>
  </si>
  <si>
    <t>TC_CONT_010</t>
  </si>
  <si>
    <t>Verify Contact Page title and URL</t>
  </si>
  <si>
    <t>1. Open the Contact Page.2. Verify the browser page title.3. Verify the page URL.</t>
  </si>
  <si>
    <t>The Contact Page displays the correct page title and expected URL.</t>
  </si>
  <si>
    <t>TC_CONT_011</t>
  </si>
  <si>
    <t>Verify Contact Page functionality across supported environments</t>
  </si>
  <si>
    <t>1. Open the application in each supported environment.2. Navigate to the Contact Page.3. Verify form fields, validation, store details and available functionality.4. Compare the behavior across environments.</t>
  </si>
  <si>
    <t>Contact Page functionality works consistently across all supported environments.</t>
  </si>
  <si>
    <t>TC_CONT_012</t>
  </si>
  <si>
    <t>Verify Email field with valid email containing @ symbol</t>
  </si>
  <si>
    <r>
      <t xml:space="preserve">1. Open the Contact Page.2. Enter a valid email address containing </t>
    </r>
    <r>
      <rPr>
        <b/>
        <sz val="11"/>
        <color theme="1"/>
        <rFont val="Calibri"/>
        <family val="2"/>
        <scheme val="minor"/>
      </rPr>
      <t>@</t>
    </r>
    <r>
      <rPr>
        <sz val="11"/>
        <color theme="1"/>
        <rFont val="Calibri"/>
        <family val="2"/>
        <scheme val="minor"/>
      </rPr>
      <t xml:space="preserve"> in the Email field.3. Observe the field validation.4. Submit the form with other required fields populated.</t>
    </r>
  </si>
  <si>
    <t>Email: john@example.com</t>
  </si>
  <si>
    <t>The Email field accepts the valid email address and does not display an email-format validation error.</t>
  </si>
  <si>
    <t>TC_CONT_013</t>
  </si>
  <si>
    <t>Verify Email field without @ symbol</t>
  </si>
  <si>
    <r>
      <t xml:space="preserve">1. Open the Contact Page.2. Enter an email address without the </t>
    </r>
    <r>
      <rPr>
        <b/>
        <sz val="11"/>
        <color theme="1"/>
        <rFont val="Calibri"/>
        <family val="2"/>
        <scheme val="minor"/>
      </rPr>
      <t>@</t>
    </r>
    <r>
      <rPr>
        <sz val="11"/>
        <color theme="1"/>
        <rFont val="Calibri"/>
        <family val="2"/>
        <scheme val="minor"/>
      </rPr>
      <t xml:space="preserve"> symbol.3. Observe the field validation.4. Attempt to submit the form.</t>
    </r>
  </si>
  <si>
    <t>Email: johnexample.com</t>
  </si>
  <si>
    <t>The system identifies the email address as invalid and displays an appropriate validation message.</t>
  </si>
  <si>
    <t>TC_CONT_014</t>
  </si>
  <si>
    <t>Verify navigation to Contact Page through Footer</t>
  </si>
  <si>
    <t>Application is accessible and Footer is displayed</t>
  </si>
  <si>
    <r>
      <t xml:space="preserve">1. Open the application.2. Scroll to the Footer.3. Click the </t>
    </r>
    <r>
      <rPr>
        <b/>
        <sz val="11"/>
        <color theme="1"/>
        <rFont val="Calibri"/>
        <family val="2"/>
        <scheme val="minor"/>
      </rPr>
      <t>Contact Us</t>
    </r>
    <r>
      <rPr>
        <sz val="11"/>
        <color theme="1"/>
        <rFont val="Calibri"/>
        <family val="2"/>
        <scheme val="minor"/>
      </rPr>
      <t xml:space="preserve"> link.4. Observe the resulting page.</t>
    </r>
  </si>
  <si>
    <t>The user is successfully navigated to the Contact Page through the Footer link.</t>
  </si>
  <si>
    <t>TC_CONT_015</t>
  </si>
  <si>
    <t>Verify store details on Contact Page</t>
  </si>
  <si>
    <t>1. Open the Contact Page.2. Review the displayed store information.3. Verify store name, address, telephone, email and other applicable details.</t>
  </si>
  <si>
    <t>Correct and complete store information is displayed on the Contact Page.</t>
  </si>
  <si>
    <t>TC_GC_001</t>
  </si>
  <si>
    <t>All fields accept valid data and the form is submitted successfully or proceeds according to the application's configured behavior.</t>
  </si>
  <si>
    <t>TC_GC_002</t>
  </si>
  <si>
    <t>1. Enter valid data only in mandatory fields.2. Leave optional fields blank.3. Submit the form.</t>
  </si>
  <si>
    <t>TC_GC_003</t>
  </si>
  <si>
    <t>1. Leave mandatory fields blank.2. Enter valid data in optional fields.3. Submit the form.</t>
  </si>
  <si>
    <t>TC_GC_004</t>
  </si>
  <si>
    <t>1. Leave all fields blank.2. Click the form submission button.</t>
  </si>
  <si>
    <t>Blank</t>
  </si>
  <si>
    <t>Required-field validation messages are displayed and the form is not submitted.</t>
  </si>
  <si>
    <t>TC_GC_005</t>
  </si>
  <si>
    <t>TC_GC_006</t>
  </si>
  <si>
    <t>TC_GC_007</t>
  </si>
  <si>
    <t>John123</t>
  </si>
  <si>
    <t>TC_GC_008</t>
  </si>
  <si>
    <t>TC_GC_009</t>
  </si>
  <si>
    <t>TC_GC_010</t>
  </si>
  <si>
    <t>john@example.com</t>
  </si>
  <si>
    <t>TC_GC_011</t>
  </si>
  <si>
    <t>johnexample.com</t>
  </si>
  <si>
    <t>TC_GC_012</t>
  </si>
  <si>
    <t>TC_GC_013</t>
  </si>
  <si>
    <t>TC_GC_014</t>
  </si>
  <si>
    <t>TC_GC_015</t>
  </si>
  <si>
    <t>TC_GC_016</t>
  </si>
  <si>
    <t>TC_GC_017</t>
  </si>
  <si>
    <t>All UI elements are displayed correctly, properly aligned and consistent with the application's design.</t>
  </si>
  <si>
    <t>TC_GC_018</t>
  </si>
  <si>
    <t>TC_GC_019</t>
  </si>
  <si>
    <t>Supported browsers/devices are available</t>
  </si>
  <si>
    <t>Supported browser/environment matrix</t>
  </si>
  <si>
    <t>TC_GC_020</t>
  </si>
  <si>
    <t>User is on any page containing the Footer</t>
  </si>
  <si>
    <t>1. Scroll to the Footer.2. Locate the Gift Certificates link.3. Click the link.</t>
  </si>
  <si>
    <t>TC_SO_001</t>
  </si>
  <si>
    <t>Verify desired products are displayed under Special Offers</t>
  </si>
  <si>
    <t>User is on the Special Offers page</t>
  </si>
  <si>
    <t>1. Navigate to the Special Offers page.2. Verify the products displayed on the page.3. Confirm the expected/desired products are available.</t>
  </si>
  <si>
    <t>Expected Special Offer products</t>
  </si>
  <si>
    <t>The desired products are displayed correctly under Special Offers with valid product information.</t>
  </si>
  <si>
    <t>TC_SO_002</t>
  </si>
  <si>
    <t>Verify products in List and Grid view</t>
  </si>
  <si>
    <t>1. Open the Special Offers page.2. Verify products in Grid view.3. Switch to List view.4. Verify the displayed products and their information.</t>
  </si>
  <si>
    <t>Products are displayed correctly in both List and Grid views without missing or distorted information.</t>
  </si>
  <si>
    <t>TC_SO_003</t>
  </si>
  <si>
    <t>Verify product details and information</t>
  </si>
  <si>
    <t>1. Select a product from the Special Offers list.2. Verify the product name, image, price, special price, availability and other displayed details.3. Compare the information with the Product Detail page.</t>
  </si>
  <si>
    <t>Any available Special Offer product</t>
  </si>
  <si>
    <t>Product details and information are displayed correctly and match the corresponding Product Detail page.</t>
  </si>
  <si>
    <t>TC_SO_004</t>
  </si>
  <si>
    <t>Verify Special Offers page UI</t>
  </si>
  <si>
    <t>1. Open the Special Offers page.2. Verify the page heading, product cards, images, labels, prices, buttons, sorting/view controls and overall layout.3. Check alignment, spacing and visibility of UI elements.</t>
  </si>
  <si>
    <t>TC_SO_005</t>
  </si>
  <si>
    <t>Verify Special Offers page title and URL</t>
  </si>
  <si>
    <t>User can access the Special Offers page</t>
  </si>
  <si>
    <t>1. Navigate to the Special Offers page.2. Verify the browser page title.3. Verify the page URL.</t>
  </si>
  <si>
    <t>The page displays the correct title and a valid URL corresponding to the Special Offers page.</t>
  </si>
  <si>
    <t>TC_SO_006</t>
  </si>
  <si>
    <t>Verify Special Offers functionality across supported environments</t>
  </si>
  <si>
    <t>1. Open the Special Offers page in each supported environment.2. Verify page loading, product display, List/Grid view and basic page functionality.3. Compare the behavior across environments.</t>
  </si>
  <si>
    <t>The Special Offers page loads and functions consistently across all supported environments.</t>
  </si>
  <si>
    <t>TC_RET_001</t>
  </si>
  <si>
    <t>Verify Product Return form with all fields populated</t>
  </si>
  <si>
    <t>User is on the Product Return page</t>
  </si>
  <si>
    <t>1. Enter valid data in all available fields.2. Select the required return reason and product-open status.3. Enter additional details if applicable.4. Submit the form.</t>
  </si>
  <si>
    <t>Valid return information</t>
  </si>
  <si>
    <t>TC_RET_002</t>
  </si>
  <si>
    <t>Verify Product Return form with only mandatory fields populated</t>
  </si>
  <si>
    <t>Valid mandatory data</t>
  </si>
  <si>
    <t>The form accepts the mandatory information and optional fields can remain blank without unnecessary validation errors.</t>
  </si>
  <si>
    <t>TC_RET_003</t>
  </si>
  <si>
    <t>Verify Product Return form with only optional fields populated</t>
  </si>
  <si>
    <t>Valid optional data</t>
  </si>
  <si>
    <t>The system validates mandatory fields and prevents submission until all required information is provided.</t>
  </si>
  <si>
    <t>TC_RET_004</t>
  </si>
  <si>
    <t>Verify Product Return form with all fields empty</t>
  </si>
  <si>
    <t>TC_RET_005</t>
  </si>
  <si>
    <t>Verify First Name field with alphabetic data</t>
  </si>
  <si>
    <t>1. Enter alphabetic characters in the First Name field.2. Move focus to another field or submit the form.</t>
  </si>
  <si>
    <t>John</t>
  </si>
  <si>
    <t>The First Name field accepts valid alphabetic name data.</t>
  </si>
  <si>
    <t>TC_RET_006</t>
  </si>
  <si>
    <t>Verify First Name field with numeric data</t>
  </si>
  <si>
    <t>1. Enter numeric values in the First Name field.2. Move focus to another field or submit the form.</t>
  </si>
  <si>
    <t>The system validates the numeric input according to the field rules and displays an appropriate validation message if numeric-only data is not allowed.</t>
  </si>
  <si>
    <t>TC_RET_007</t>
  </si>
  <si>
    <t>Verify First Name field with alphanumeric data</t>
  </si>
  <si>
    <t>1. Enter alphanumeric values in the First Name field.2. Move focus to another field or submit the form.</t>
  </si>
  <si>
    <t>The system validates the alphanumeric input according to the defined field rules.</t>
  </si>
  <si>
    <t>TC_RET_008</t>
  </si>
  <si>
    <t>Verify First Name field with spaces</t>
  </si>
  <si>
    <t>1. Enter a first name containing spaces.2. Move focus to another field or submit the form.</t>
  </si>
  <si>
    <t>John Paul</t>
  </si>
  <si>
    <t>The field accepts valid spaces between name components according to the defined validation rules.</t>
  </si>
  <si>
    <t>TC_RET_009</t>
  </si>
  <si>
    <t>Verify Last Name field with alphabetic data</t>
  </si>
  <si>
    <t>1. Enter alphabetic characters in the Last Name field.2. Move focus to another field or submit the form.</t>
  </si>
  <si>
    <t>Smith</t>
  </si>
  <si>
    <t>The Last Name field accepts valid alphabetic name data.</t>
  </si>
  <si>
    <t>TC_RET_010</t>
  </si>
  <si>
    <t>Verify Last Name field with numeric data</t>
  </si>
  <si>
    <t>1. Enter numeric values in the Last Name field.2. Move focus to another field or submit the form.</t>
  </si>
  <si>
    <t>TC_RET_011</t>
  </si>
  <si>
    <t>Verify Last Name field with alphanumeric data</t>
  </si>
  <si>
    <t>1. Enter alphanumeric values in the Last Name field.2. Move focus to another field or submit the form.</t>
  </si>
  <si>
    <t>Smith123</t>
  </si>
  <si>
    <t>TC_RET_012</t>
  </si>
  <si>
    <t>Verify Email field with @ symbol</t>
  </si>
  <si>
    <r>
      <t xml:space="preserve">1. Enter a valid email address containing </t>
    </r>
    <r>
      <rPr>
        <sz val="10"/>
        <color theme="1"/>
        <rFont val="Arial Unicode MS"/>
      </rPr>
      <t>@</t>
    </r>
    <r>
      <rPr>
        <sz val="11"/>
        <color theme="1"/>
        <rFont val="Calibri"/>
        <family val="2"/>
        <scheme val="minor"/>
      </rPr>
      <t>.2. Move focus to another field or submit the form.</t>
    </r>
  </si>
  <si>
    <t>The Email field accepts the valid email format.</t>
  </si>
  <si>
    <t>TC_RET_013</t>
  </si>
  <si>
    <r>
      <t xml:space="preserve">1. Enter an email address without </t>
    </r>
    <r>
      <rPr>
        <sz val="10"/>
        <color theme="1"/>
        <rFont val="Arial Unicode MS"/>
      </rPr>
      <t>@</t>
    </r>
    <r>
      <rPr>
        <sz val="11"/>
        <color theme="1"/>
        <rFont val="Calibri"/>
        <family val="2"/>
        <scheme val="minor"/>
      </rPr>
      <t>.2. Move focus to another field or submit the form.</t>
    </r>
  </si>
  <si>
    <t>An email validation message is displayed and the invalid email format is not accepted.</t>
  </si>
  <si>
    <t>TC_RET_014</t>
  </si>
  <si>
    <t>Verify Cellphone field with alphabetic, numeric and alphanumeric data</t>
  </si>
  <si>
    <t>1. Enter alphabetic data in the Cellphone field.2. Repeat with numeric data.3. Repeat with alphanumeric data.4. Observe field validation.</t>
  </si>
  <si>
    <r>
      <t>ABC</t>
    </r>
    <r>
      <rPr>
        <sz val="11"/>
        <color theme="1"/>
        <rFont val="Calibri"/>
        <family val="2"/>
        <scheme val="minor"/>
      </rPr>
      <t xml:space="preserve">, </t>
    </r>
    <r>
      <rPr>
        <sz val="10"/>
        <color theme="1"/>
        <rFont val="Arial Unicode MS"/>
      </rPr>
      <t>123456789</t>
    </r>
    <r>
      <rPr>
        <sz val="11"/>
        <color theme="1"/>
        <rFont val="Calibri"/>
        <family val="2"/>
        <scheme val="minor"/>
      </rPr>
      <t xml:space="preserve">, </t>
    </r>
    <r>
      <rPr>
        <sz val="10"/>
        <color theme="1"/>
        <rFont val="Arial Unicode MS"/>
      </rPr>
      <t>ABC123</t>
    </r>
  </si>
  <si>
    <t>The field validates each input according to the defined cellphone format and rejects invalid characters where applicable.</t>
  </si>
  <si>
    <t>TC_RET_015</t>
  </si>
  <si>
    <t>Verify Order ID field with different input types</t>
  </si>
  <si>
    <t>1. Enter alphabetic, numeric and alphanumeric values in the Order ID field.2. Observe the field validation for each input type.</t>
  </si>
  <si>
    <r>
      <t>ABC</t>
    </r>
    <r>
      <rPr>
        <sz val="11"/>
        <color theme="1"/>
        <rFont val="Calibri"/>
        <family val="2"/>
        <scheme val="minor"/>
      </rPr>
      <t xml:space="preserve">, </t>
    </r>
    <r>
      <rPr>
        <sz val="10"/>
        <color theme="1"/>
        <rFont val="Arial Unicode MS"/>
      </rPr>
      <t>12345</t>
    </r>
    <r>
      <rPr>
        <sz val="11"/>
        <color theme="1"/>
        <rFont val="Calibri"/>
        <family val="2"/>
        <scheme val="minor"/>
      </rPr>
      <t xml:space="preserve">, </t>
    </r>
    <r>
      <rPr>
        <sz val="10"/>
        <color theme="1"/>
        <rFont val="Arial Unicode MS"/>
      </rPr>
      <t>ORD12345</t>
    </r>
  </si>
  <si>
    <t>The Order ID field accepts or rejects each input type according to its defined validation rules.</t>
  </si>
  <si>
    <t>TC_RET_016</t>
  </si>
  <si>
    <t>Verify Order Date using Date Picker</t>
  </si>
  <si>
    <t>1. Click the Order Date field.2. Open the Date Picker.3. Select a valid date.4. Verify the selected date is populated in the field.</t>
  </si>
  <si>
    <t>Valid order date</t>
  </si>
  <si>
    <t>The Date Picker opens correctly, allows date selection, and displays the selected date in the expected format.</t>
  </si>
  <si>
    <t>TC_RET_017</t>
  </si>
  <si>
    <t>Verify Product Name field with alphabetic, numeric and alphanumeric data</t>
  </si>
  <si>
    <t>1. Enter alphabetic data in Product Name.2. Repeat with numeric data.3. Repeat with alphanumeric data.4. Observe field validation.</t>
  </si>
  <si>
    <r>
      <t>Laptop</t>
    </r>
    <r>
      <rPr>
        <sz val="11"/>
        <color theme="1"/>
        <rFont val="Calibri"/>
        <family val="2"/>
        <scheme val="minor"/>
      </rPr>
      <t xml:space="preserve">, </t>
    </r>
    <r>
      <rPr>
        <sz val="10"/>
        <color theme="1"/>
        <rFont val="Arial Unicode MS"/>
      </rPr>
      <t>12345</t>
    </r>
    <r>
      <rPr>
        <sz val="11"/>
        <color theme="1"/>
        <rFont val="Calibri"/>
        <family val="2"/>
        <scheme val="minor"/>
      </rPr>
      <t xml:space="preserve">, </t>
    </r>
    <r>
      <rPr>
        <sz val="10"/>
        <color theme="1"/>
        <rFont val="Arial Unicode MS"/>
      </rPr>
      <t>Laptop123</t>
    </r>
  </si>
  <si>
    <t>The Product Name field handles the provided input according to the defined validation rules.</t>
  </si>
  <si>
    <t>TC_RET_018</t>
  </si>
  <si>
    <t>Verify Product Code field with alphabetic, numeric and alphanumeric data</t>
  </si>
  <si>
    <t>1. Enter alphabetic data in Product Code.2. Repeat with numeric data.3. Repeat with alphanumeric data.4. Observe field validation.</t>
  </si>
  <si>
    <r>
      <t>ABC</t>
    </r>
    <r>
      <rPr>
        <sz val="11"/>
        <color theme="1"/>
        <rFont val="Calibri"/>
        <family val="2"/>
        <scheme val="minor"/>
      </rPr>
      <t xml:space="preserve">, </t>
    </r>
    <r>
      <rPr>
        <sz val="10"/>
        <color theme="1"/>
        <rFont val="Arial Unicode MS"/>
      </rPr>
      <t>12345</t>
    </r>
    <r>
      <rPr>
        <sz val="11"/>
        <color theme="1"/>
        <rFont val="Calibri"/>
        <family val="2"/>
        <scheme val="minor"/>
      </rPr>
      <t xml:space="preserve">, </t>
    </r>
    <r>
      <rPr>
        <sz val="10"/>
        <color theme="1"/>
        <rFont val="Arial Unicode MS"/>
      </rPr>
      <t>ABC123</t>
    </r>
  </si>
  <si>
    <t>The Product Code field accepts or rejects the input according to the defined validation rules.</t>
  </si>
  <si>
    <t>TC_RET_019</t>
  </si>
  <si>
    <t>Verify Quantity field with different input types</t>
  </si>
  <si>
    <t>1. Enter alphabetic data in the Quantity field.2. Repeat with numeric data.3. Repeat with alphanumeric data.4. Observe field validation.</t>
  </si>
  <si>
    <r>
      <t>ABC</t>
    </r>
    <r>
      <rPr>
        <sz val="11"/>
        <color theme="1"/>
        <rFont val="Calibri"/>
        <family val="2"/>
        <scheme val="minor"/>
      </rPr>
      <t xml:space="preserve">, </t>
    </r>
    <r>
      <rPr>
        <sz val="10"/>
        <color theme="1"/>
        <rFont val="Arial Unicode MS"/>
      </rPr>
      <t>2</t>
    </r>
    <r>
      <rPr>
        <sz val="11"/>
        <color theme="1"/>
        <rFont val="Calibri"/>
        <family val="2"/>
        <scheme val="minor"/>
      </rPr>
      <t xml:space="preserve">, </t>
    </r>
    <r>
      <rPr>
        <sz val="10"/>
        <color theme="1"/>
        <rFont val="Arial Unicode MS"/>
      </rPr>
      <t>2ABC</t>
    </r>
  </si>
  <si>
    <t>The Quantity field accepts valid numeric quantity values and rejects invalid non-numeric input according to the defined rules.</t>
  </si>
  <si>
    <t>TC_RET_020</t>
  </si>
  <si>
    <t>Verify Return Reason – Dead on Arrival (DOA)</t>
  </si>
  <si>
    <t>1. Select the "Dead on Arrival" return reason.2. Verify the selection.3. Submit the form with otherwise valid required data.</t>
  </si>
  <si>
    <t>Dead on Arrival</t>
  </si>
  <si>
    <t>The DOA reason can be selected successfully and is retained when the form is submitted.</t>
  </si>
  <si>
    <t>TC_RET_021</t>
  </si>
  <si>
    <t>Verify Return Reason – Faulty or Broken</t>
  </si>
  <si>
    <t>1. Select the "Faulty or Broken" return reason.2. Verify the selection.3. Submit the form with otherwise valid required data.</t>
  </si>
  <si>
    <t>Faulty or Broken</t>
  </si>
  <si>
    <t>The Faulty or Broken reason can be selected successfully and is retained correctly.</t>
  </si>
  <si>
    <t>TC_RET_022</t>
  </si>
  <si>
    <t>Verify Return Reason – Order Error</t>
  </si>
  <si>
    <t>1. Select the "Order Error" return reason.2. Verify the selection.3. Submit the form with otherwise valid required data.</t>
  </si>
  <si>
    <t>Order Error</t>
  </si>
  <si>
    <t>The Order Error reason can be selected successfully and is retained correctly.</t>
  </si>
  <si>
    <t>TC_RET_023</t>
  </si>
  <si>
    <t>Verify Return Reason – Other</t>
  </si>
  <si>
    <t>1. Select the "Other" return reason.2. Verify the selection.3. Submit the form with otherwise valid required data.</t>
  </si>
  <si>
    <t>Other</t>
  </si>
  <si>
    <t>The Other reason can be selected successfully and is retained correctly.</t>
  </si>
  <si>
    <t>TC_RET_024</t>
  </si>
  <si>
    <t>Verify Return Reason – Wrong Item Received</t>
  </si>
  <si>
    <t>1. Select the "Wrong Item Received" return reason.2. Verify the selection.3. Submit the form with otherwise valid required data.</t>
  </si>
  <si>
    <t>Wrong Item Received</t>
  </si>
  <si>
    <t>The Wrong Item Received reason can be selected successfully and is retained correctly.</t>
  </si>
  <si>
    <t>TC_RET_025</t>
  </si>
  <si>
    <t>Verify "Product is Opened" option with Yes</t>
  </si>
  <si>
    <r>
      <t xml:space="preserve">1. Locate the Product is Opened option.2. Select </t>
    </r>
    <r>
      <rPr>
        <sz val="10"/>
        <color theme="1"/>
        <rFont val="Arial Unicode MS"/>
      </rPr>
      <t>Yes</t>
    </r>
    <r>
      <rPr>
        <sz val="11"/>
        <color theme="1"/>
        <rFont val="Calibri"/>
        <family val="2"/>
        <scheme val="minor"/>
      </rPr>
      <t>.3. Verify the selected state.</t>
    </r>
  </si>
  <si>
    <t>Yes</t>
  </si>
  <si>
    <t>The Yes option can be selected and its selected state is displayed correctly.</t>
  </si>
  <si>
    <t>TC_RET_026</t>
  </si>
  <si>
    <t>Verify "Product is Opened" option with No</t>
  </si>
  <si>
    <r>
      <t xml:space="preserve">1. Locate the Product is Opened option.2. Select </t>
    </r>
    <r>
      <rPr>
        <sz val="10"/>
        <color theme="1"/>
        <rFont val="Arial Unicode MS"/>
      </rPr>
      <t>No</t>
    </r>
    <r>
      <rPr>
        <sz val="11"/>
        <color theme="1"/>
        <rFont val="Calibri"/>
        <family val="2"/>
        <scheme val="minor"/>
      </rPr>
      <t>.3. Verify the selected state.</t>
    </r>
  </si>
  <si>
    <t>No</t>
  </si>
  <si>
    <t>The No option can be selected and its selected state is displayed correctly.</t>
  </si>
  <si>
    <t>TC_RET_027</t>
  </si>
  <si>
    <t>Verify Other Details field with different inputs</t>
  </si>
  <si>
    <t>1. Enter alphabetic text in the Other Details field.2. Repeat with numeric data.3. Repeat with alphanumeric data and special characters where permitted.4. Observe the field behavior.</t>
  </si>
  <si>
    <r>
      <t>Product is damaged</t>
    </r>
    <r>
      <rPr>
        <sz val="11"/>
        <color theme="1"/>
        <rFont val="Calibri"/>
        <family val="2"/>
        <scheme val="minor"/>
      </rPr>
      <t xml:space="preserve">, </t>
    </r>
    <r>
      <rPr>
        <sz val="10"/>
        <color theme="1"/>
        <rFont val="Arial Unicode MS"/>
      </rPr>
      <t>12345</t>
    </r>
    <r>
      <rPr>
        <sz val="11"/>
        <color theme="1"/>
        <rFont val="Calibri"/>
        <family val="2"/>
        <scheme val="minor"/>
      </rPr>
      <t xml:space="preserve">, </t>
    </r>
    <r>
      <rPr>
        <sz val="10"/>
        <color theme="1"/>
        <rFont val="Arial Unicode MS"/>
      </rPr>
      <t>Damaged123</t>
    </r>
  </si>
  <si>
    <t>The Other Details field accepts valid input according to its configured length and character rules without unexpected behavior.</t>
  </si>
  <si>
    <t>TC_RET_028</t>
  </si>
  <si>
    <t>Verify Product Return Page UI</t>
  </si>
  <si>
    <t>1. Open the Product Return page.2. Verify page heading, field labels, text boxes, date picker, radio buttons, buttons and overall layout.3. Check alignment, spacing and visibility of UI elements.</t>
  </si>
  <si>
    <t>TC_RET_029</t>
  </si>
  <si>
    <t>Verify Product Return page title and URL</t>
  </si>
  <si>
    <t>User can access the Product Return page</t>
  </si>
  <si>
    <t>1. Navigate to the Product Return page.2. Verify the browser page title.3. Verify the page URL.</t>
  </si>
  <si>
    <t>The page displays the correct title and a valid URL corresponding to the Product Return page.</t>
  </si>
  <si>
    <t>TC_RET_030</t>
  </si>
  <si>
    <t>Verify Product Return functionality across supported environments</t>
  </si>
  <si>
    <t>1. Open the Product Return page in each supported environment.2. Verify page loading, form fields, Date Picker, return reasons, radio buttons and basic form functionality.3. Compare behavior across environments.</t>
  </si>
  <si>
    <t>The Product Return page loads and functions consistently across all supported environments.</t>
  </si>
  <si>
    <t>TC_TH_001</t>
  </si>
  <si>
    <t>Verify Currency dropdown functionality</t>
  </si>
  <si>
    <t>1. Locate the Currency dropdown in the Top Header.2. Click the dropdown.3. Select an available currency.4. Observe the currency displayed across the page.</t>
  </si>
  <si>
    <t>Available currencies</t>
  </si>
  <si>
    <t>The Currency dropdown opens correctly and the selected currency is applied successfully.</t>
  </si>
  <si>
    <t>TC_TH_002</t>
  </si>
  <si>
    <t>Verify Phone Number displayed in Top Header</t>
  </si>
  <si>
    <t>1. Locate the Phone Number in the Top Header.2. Verify that the phone number is visible and readable.3. Verify the displayed number is consistent across applicable pages.</t>
  </si>
  <si>
    <t>The configured Phone Number is displayed correctly in the Top Header.</t>
  </si>
  <si>
    <t>TC_TH_003</t>
  </si>
  <si>
    <t>Verify My Account dropdown functionality</t>
  </si>
  <si>
    <t>1. Locate My Account in the Top Header.2. Click My Account.3. Verify the dropdown options.4. Click available options and verify navigation.</t>
  </si>
  <si>
    <t>The My Account dropdown opens correctly and displays the expected account-related links.</t>
  </si>
  <si>
    <t>TC_TH_004</t>
  </si>
  <si>
    <t>Verify Wishlist link functionality</t>
  </si>
  <si>
    <t>1. Locate the Wishlist link in the Top Header.2. Click the Wishlist link.3. Verify the destination page.</t>
  </si>
  <si>
    <t>The Wishlist link is visible and navigates the user to the correct Wishlist page.</t>
  </si>
  <si>
    <t>TC_TH_005</t>
  </si>
  <si>
    <t>Verify Shopping Cart link functionality</t>
  </si>
  <si>
    <t>1. Locate the Cart link in the Top Header.2. Click the Cart link.3. Verify the destination page.</t>
  </si>
  <si>
    <t>The Cart link is visible and navigates the user to the correct Shopping Cart page.</t>
  </si>
  <si>
    <t>TC_TH_006</t>
  </si>
  <si>
    <t>Verify Checkout link functionality</t>
  </si>
  <si>
    <t>1. Locate the Checkout link in the Top Header.2. Click the Checkout link.3. Verify the destination page.</t>
  </si>
  <si>
    <t>The Checkout link is visible and navigates the user to the Checkout page.</t>
  </si>
  <si>
    <t>TC_TH_007</t>
  </si>
  <si>
    <t>Verify Top Header UI</t>
  </si>
  <si>
    <t>1. Verify the Top Header layout.2. Check currency selector, phone number, My Account, Wishlist, Cart and Checkout links.3. Verify alignment, spacing, visibility and readability.</t>
  </si>
  <si>
    <t>All Top Header elements are displayed correctly, properly aligned and consistent with the application design.</t>
  </si>
  <si>
    <t>TC_TH_008</t>
  </si>
  <si>
    <t>Verify Top Header functionality across supported environments</t>
  </si>
  <si>
    <t>1. Open the application in each supported environment.2. Verify Top Header elements and their functionality.3. Compare the behavior across environments.</t>
  </si>
  <si>
    <t>The Top Header displays and functions consistently across all supported environments.</t>
  </si>
  <si>
    <t>TC_LH_001</t>
  </si>
  <si>
    <t>Verify Desktops tab functionality</t>
  </si>
  <si>
    <t>1. Locate the Desktops tab in the Menu Bar.2. Hover over or click the tab.3. Verify the displayed options.</t>
  </si>
  <si>
    <t>The Desktops tab opens correctly and displays the expected category options.</t>
  </si>
  <si>
    <t>TC_LH_002</t>
  </si>
  <si>
    <t>Verify Desktops sub-links functionality</t>
  </si>
  <si>
    <t>Desktops dropdown is displayed</t>
  </si>
  <si>
    <t>1. Open the Desktops dropdown.2. Click each available sub-link.3. Verify the destination page/category.</t>
  </si>
  <si>
    <t>Available Desktops sub-links</t>
  </si>
  <si>
    <t>Each Desktops sub-link navigates to the correct category page.</t>
  </si>
  <si>
    <t>TC_LH_003</t>
  </si>
  <si>
    <t>Verify Desktops "Show All" link</t>
  </si>
  <si>
    <t>1. Open the Desktops dropdown.2. Click "Show All Desktops".3. Verify the destination page.</t>
  </si>
  <si>
    <t>Show All Desktops</t>
  </si>
  <si>
    <t>The user is navigated to the Desktops category page displaying the expected products.</t>
  </si>
  <si>
    <t>TC_LH_004</t>
  </si>
  <si>
    <t>Verify Laptops &amp; Notebooks tab functionality</t>
  </si>
  <si>
    <t>1. Locate Laptops &amp; Notebooks in the Menu Bar.2. Hover over or click the tab.3. Verify the displayed options.</t>
  </si>
  <si>
    <t>The Laptops &amp; Notebooks tab opens correctly and displays the expected category options.</t>
  </si>
  <si>
    <t>TC_LH_005</t>
  </si>
  <si>
    <t>Verify Laptops &amp; Notebooks sub-links functionality</t>
  </si>
  <si>
    <t>Laptops &amp; Notebooks dropdown is displayed</t>
  </si>
  <si>
    <t>1. Open the Laptops &amp; Notebooks dropdown.2. Click each available sub-link.3. Verify the destination page/category.</t>
  </si>
  <si>
    <t>Available Laptops &amp; Notebooks sub-links</t>
  </si>
  <si>
    <t>Each sub-link navigates to the correct category page.</t>
  </si>
  <si>
    <t>TC_LH_006</t>
  </si>
  <si>
    <t>Verify Laptops &amp; Notebooks "Show All" link</t>
  </si>
  <si>
    <t>1. Open the Laptops &amp; Notebooks dropdown.2. Click "Show All Laptops &amp; Notebooks".3. Verify the destination page.</t>
  </si>
  <si>
    <t>Show All Laptops &amp; Notebooks</t>
  </si>
  <si>
    <t>The user is navigated to the correct category page with the expected products.</t>
  </si>
  <si>
    <t>TC_LH_007</t>
  </si>
  <si>
    <t>Verify Components tab functionality</t>
  </si>
  <si>
    <t>1. Locate Components in the Menu Bar.2. Hover over or click the tab.3. Verify the displayed options.</t>
  </si>
  <si>
    <t>The Components tab opens correctly and displays the expected category options.</t>
  </si>
  <si>
    <t>TC_LH_008</t>
  </si>
  <si>
    <t>Verify Components sub-links functionality</t>
  </si>
  <si>
    <t>Components dropdown is displayed</t>
  </si>
  <si>
    <t>1. Open the Components dropdown.2. Click each available sub-link.3. Verify the destination page/category.</t>
  </si>
  <si>
    <t>Available Components sub-links</t>
  </si>
  <si>
    <t>Each Components sub-link navigates to the correct category page.</t>
  </si>
  <si>
    <t>TC_LH_009</t>
  </si>
  <si>
    <t>Verify Components "Show All" link</t>
  </si>
  <si>
    <t>1. Open the Components dropdown.2. Click "Show All Components".3. Verify the destination page.</t>
  </si>
  <si>
    <t>Show All Components</t>
  </si>
  <si>
    <t>The user is navigated to the correct Components category page.</t>
  </si>
  <si>
    <t>TC_LH_010</t>
  </si>
  <si>
    <t>Verify Software tab functionality</t>
  </si>
  <si>
    <t>1. Locate Software in the Menu Bar.2. Click the Software tab.3. Verify the destination page and displayed products.</t>
  </si>
  <si>
    <t>The Software tab navigates to the correct Software category page.</t>
  </si>
  <si>
    <t>TC_LH_011</t>
  </si>
  <si>
    <t>Verify Tablets tab functionality</t>
  </si>
  <si>
    <t>1. Locate Tablets in the Menu Bar.2. Click the Tablets tab.3. Verify the destination page and displayed products.</t>
  </si>
  <si>
    <t>The Tablets tab navigates to the correct Tablets category page.</t>
  </si>
  <si>
    <t>TC_LH_012</t>
  </si>
  <si>
    <t>Verify Phones &amp; PDAs tab functionality</t>
  </si>
  <si>
    <t>1. Locate Phones &amp; PDAs in the Menu Bar.2. Click the tab.3. Verify the destination page and displayed products.</t>
  </si>
  <si>
    <t>The Phones &amp; PDAs tab navigates to the correct category page.</t>
  </si>
  <si>
    <t>TC_LH_013</t>
  </si>
  <si>
    <t>Verify Cameras tab functionality</t>
  </si>
  <si>
    <t>1. Locate Cameras in the Menu Bar.2. Click the Cameras tab.3. Verify the destination page and displayed products.</t>
  </si>
  <si>
    <t>The Cameras tab navigates to the correct Cameras category page.</t>
  </si>
  <si>
    <t>TC_LH_014</t>
  </si>
  <si>
    <t>Verify MP3 Players tab functionality</t>
  </si>
  <si>
    <t>1. Locate MP3 Players in the Menu Bar.2. Hover over or click the tab.3. Verify the displayed options.</t>
  </si>
  <si>
    <t>The MP3 Players tab opens correctly and displays the expected category options.</t>
  </si>
  <si>
    <t>TC_LH_015</t>
  </si>
  <si>
    <t>Verify MP3 Players sub-links functionality</t>
  </si>
  <si>
    <t>MP3 Players dropdown is displayed</t>
  </si>
  <si>
    <t>1. Open the MP3 Players dropdown.2. Click each available sub-link.3. Verify the destination page/category.</t>
  </si>
  <si>
    <t>Available MP3 Players sub-links</t>
  </si>
  <si>
    <t>Each MP3 Players sub-link navigates to the correct category page.</t>
  </si>
  <si>
    <t>TC_LH_016</t>
  </si>
  <si>
    <t>Verify MP3 Players "Show All" link</t>
  </si>
  <si>
    <t>1. Open the MP3 Players dropdown.2. Click "Show All MP3 Players".3. Verify the destination page.</t>
  </si>
  <si>
    <t>Show All MP3 Players</t>
  </si>
  <si>
    <t>The user is navigated to the correct MP3 Players category page with the expected products.</t>
  </si>
  <si>
    <t>TC_LH_017</t>
  </si>
  <si>
    <t>Verify Menu Bar UI</t>
  </si>
  <si>
    <t>1. Verify all Menu Bar tabs.2. Check dropdowns, sub-links and Show All links.3. Verify alignment, spacing, visibility and readability.</t>
  </si>
  <si>
    <t>All Menu Bar elements are displayed correctly and consistently with the application design.</t>
  </si>
  <si>
    <t>TC_LH_018</t>
  </si>
  <si>
    <t>Verify Menu Bar functionality across supported environments</t>
  </si>
  <si>
    <t>1. Open the application in each supported environment.2. Verify all Menu Bar tabs, dropdowns and links.3. Compare behavior across environments.</t>
  </si>
  <si>
    <t>The Menu Bar displays and functions consistently across all supported environments.</t>
  </si>
  <si>
    <t>TC_LH_019</t>
  </si>
  <si>
    <t>Verify Menu Bar navigation from Product Search page</t>
  </si>
  <si>
    <t>User can access Product Search</t>
  </si>
  <si>
    <t>1. Navigate to Product Search results.2. Use the Menu Bar tabs and available links.3. Verify dropdown and navigation behavior.</t>
  </si>
  <si>
    <t>Product Search page</t>
  </si>
  <si>
    <t>Menu Bar tabs, dropdowns and links remain visible and functional on the Product Search page.</t>
  </si>
  <si>
    <t>TC_LH_020</t>
  </si>
  <si>
    <t>Verify Menu Bar navigation from Home Page</t>
  </si>
  <si>
    <t>User is on the Home Page</t>
  </si>
  <si>
    <t>1. Locate the Menu Bar.2. Open each applicable tab/dropdown.3. Click available category links.4. Verify navigation.</t>
  </si>
  <si>
    <t>Menu Bar navigation works correctly from the Home Page.</t>
  </si>
  <si>
    <t>TC_LH_021</t>
  </si>
  <si>
    <t>Verify Menu Bar navigation from Wishlist</t>
  </si>
  <si>
    <t>User is on the Wishlist page</t>
  </si>
  <si>
    <t>1. Navigate to Wishlist.2. Use the Menu Bar tabs and links.3. Verify dropdowns and navigation.</t>
  </si>
  <si>
    <t>Wishlist page</t>
  </si>
  <si>
    <t>Menu Bar elements remain accessible and their links navigate correctly from the Wishlist page.</t>
  </si>
  <si>
    <t>TC_LH_022</t>
  </si>
  <si>
    <t>Verify Menu Bar navigation from Shopping Cart</t>
  </si>
  <si>
    <t>User is on the Shopping Cart page</t>
  </si>
  <si>
    <t>1. Navigate to Shopping Cart.2. Use the Menu Bar tabs and links.3. Verify dropdowns and navigation.</t>
  </si>
  <si>
    <t>Shopping Cart page</t>
  </si>
  <si>
    <t>Menu Bar elements remain accessible and their links navigate correctly from the Shopping Cart page.</t>
  </si>
  <si>
    <t>TC_LH_023</t>
  </si>
  <si>
    <t>Verify Menu Bar navigation from Checkout</t>
  </si>
  <si>
    <t>User is on the Checkout page</t>
  </si>
  <si>
    <t>1. Navigate to Checkout.2. Use the Menu Bar tabs and links.3. Verify dropdowns and navigation.</t>
  </si>
  <si>
    <t>Checkout page</t>
  </si>
  <si>
    <t>Menu Bar elements remain accessible and their links navigate correctly from the Checkout page.</t>
  </si>
  <si>
    <t>TC_FOOT_001</t>
  </si>
  <si>
    <t>Verify Terms &amp; Conditions page link</t>
  </si>
  <si>
    <t>1. Scroll to the Footer.2. Locate the Terms &amp; Conditions link.3. Click the link.</t>
  </si>
  <si>
    <t>The user is navigated to the correct Terms &amp; Conditions page.</t>
  </si>
  <si>
    <t>TC_FOOT_002</t>
  </si>
  <si>
    <t>Verify Delivery Information page link</t>
  </si>
  <si>
    <t>1. Scroll to the Footer.2. Locate the Delivery Information link.3. Click the link.</t>
  </si>
  <si>
    <t>The user is navigated to the correct Delivery Information page.</t>
  </si>
  <si>
    <t>TC_FOOT_003</t>
  </si>
  <si>
    <t>Verify About Us page link</t>
  </si>
  <si>
    <t>1. Scroll to the Footer.2. Locate the About Us link.3. Click the link.</t>
  </si>
  <si>
    <t>The user is navigated to the correct About Us page.</t>
  </si>
  <si>
    <t>TC_FOOT_004</t>
  </si>
  <si>
    <t>Verify Privacy Policy page link</t>
  </si>
  <si>
    <t>1. Scroll to the Footer.2. Locate the Privacy Policy link.3. Click the link.</t>
  </si>
  <si>
    <t>The user is navigated to the correct Privacy Policy page.</t>
  </si>
  <si>
    <t>TC_FOOT_005</t>
  </si>
  <si>
    <t>Verify Contact Us page link</t>
  </si>
  <si>
    <t>1. Scroll to the Footer.2. Locate the Contact Us link.3. Click the link.</t>
  </si>
  <si>
    <t>The user is navigated to the correct Contact Us page.</t>
  </si>
  <si>
    <t>TC_FOOT_006</t>
  </si>
  <si>
    <t>Verify Returns page link</t>
  </si>
  <si>
    <t>1. Scroll to the Footer.2. Locate the Returns link.3. Click the link.</t>
  </si>
  <si>
    <t>The user is navigated to the correct Returns/Product Returns page.</t>
  </si>
  <si>
    <t>TC_FOOT_007</t>
  </si>
  <si>
    <t>Verify Site Map page link</t>
  </si>
  <si>
    <t>1. Scroll to the Footer.2. Locate the Site Map link.3. Click the link.</t>
  </si>
  <si>
    <t>The user is navigated to the correct Site Map page.</t>
  </si>
  <si>
    <t>TC_FOOT_008</t>
  </si>
  <si>
    <t>Verify Brands page link</t>
  </si>
  <si>
    <t>1. Scroll to the Footer.2. Locate the Brands link.3. Click the link.</t>
  </si>
  <si>
    <t>The user is navigated to the correct Brands page.</t>
  </si>
  <si>
    <t>TC_FOOT_009</t>
  </si>
  <si>
    <t>Verify Gift Certificates page link</t>
  </si>
  <si>
    <t>The user is navigated to the correct Gift Certificate page.</t>
  </si>
  <si>
    <t>TC_FOOT_010</t>
  </si>
  <si>
    <t>Verify Affiliates page link</t>
  </si>
  <si>
    <t>1. Scroll to the Footer.2. Locate the Affiliates link.3. Click the link.</t>
  </si>
  <si>
    <t>The user is navigated to the correct Affiliate page.</t>
  </si>
  <si>
    <t>TC_FOOT_011</t>
  </si>
  <si>
    <t>Verify Specials page link</t>
  </si>
  <si>
    <t>1. Scroll to the Footer.2. Locate the Specials link.3. Click the link.</t>
  </si>
  <si>
    <t>The user is navigated to the correct Special Offers page.</t>
  </si>
  <si>
    <t>TC_FOOT_012</t>
  </si>
  <si>
    <t>Verify My Account page link</t>
  </si>
  <si>
    <t>1. Scroll to the Footer.2. Locate the My Account link.3. Click the link.</t>
  </si>
  <si>
    <t>The user is navigated to the correct My Account page.</t>
  </si>
  <si>
    <t>TC_FOOT_013</t>
  </si>
  <si>
    <t>Verify Order History page link</t>
  </si>
  <si>
    <t>User is logged in and on any page containing the Footer</t>
  </si>
  <si>
    <t>1. Scroll to the Footer.2. Locate the Order History link.3. Click the link.</t>
  </si>
  <si>
    <t>Valid logged-in user</t>
  </si>
  <si>
    <t>The user is navigated to the correct Order History page.</t>
  </si>
  <si>
    <t>TC_FOOT_014</t>
  </si>
  <si>
    <t>Verify Wishlist page link</t>
  </si>
  <si>
    <t>1. Scroll to the Footer.2. Locate the Wishlist link.3. Click the link.</t>
  </si>
  <si>
    <t>The user is navigated to the correct Wishlist page.</t>
  </si>
  <si>
    <t>TC_FOOT_015</t>
  </si>
  <si>
    <t>Verify Newsletter page link</t>
  </si>
  <si>
    <t>1. Scroll to the Footer.2. Locate the Newsletter link.3. Click the link.</t>
  </si>
  <si>
    <t>The user is navigated to the correct Newsletter Subscription page.</t>
  </si>
  <si>
    <t>TC_FOOT_016</t>
  </si>
  <si>
    <t>Verify Footer UI</t>
  </si>
  <si>
    <t>1. Scroll to the Footer.2. Verify all Footer sections, headings and links.3. Check alignment, spacing, visibility, text and overall layout.</t>
  </si>
  <si>
    <t>All Footer elements are displayed correctly, properly aligned and consistent with the application's design.</t>
  </si>
  <si>
    <t>TC_FOOT_017</t>
  </si>
  <si>
    <t>Verify Footer functionality across supported environments</t>
  </si>
  <si>
    <t>1. Open the application in each supported environment.2. Scroll to the Footer.3. Verify Footer links, layout and navigation.4. Compare behavior across environments.</t>
  </si>
  <si>
    <t>The Footer displays correctly and all applicable links function consistently across supported environments.</t>
  </si>
  <si>
    <t>TC_FOOT_018</t>
  </si>
  <si>
    <t>Verify OpenCart Homepage link</t>
  </si>
  <si>
    <t>1. Scroll to the Footer.2. Locate the OpenCart Homepage link/logo.3. Click the link.</t>
  </si>
  <si>
    <t>The user is navigated to the correct OpenCart Homepage.</t>
  </si>
  <si>
    <t>Verify that the user can navigate to the Register Account page through the sidebar/navigation menu.</t>
  </si>
  <si>
    <t>Register Account page opens successfully.</t>
  </si>
  <si>
    <t>Verify that the user can navigate from the Login page to the Register Account page.</t>
  </si>
  <si>
    <t>Verify that the Register Account page UI is displayed correctly.</t>
  </si>
  <si>
    <t>Open the Register Account page. Verify the page heading, field labels, input fields, Privacy Policy checkbox, Newsletter option, and Continue button.</t>
  </si>
  <si>
    <t>All expected UI elements are visible, properly aligned, readable, and usable.</t>
  </si>
  <si>
    <t>Verify that registration functionality works correctly in the supported test environment.</t>
  </si>
  <si>
    <t>Account is created successfully and the Account Success page is displayed.</t>
  </si>
  <si>
    <t>TC_RF_028</t>
  </si>
  <si>
    <t>Verify the Register Account page title and URL.</t>
  </si>
  <si>
    <t>Open the Register Account page. Verify the browser page title and URL.</t>
  </si>
  <si>
    <t>Page title and URL match the expected Register Account page.</t>
  </si>
  <si>
    <t>TC_RF_029</t>
  </si>
  <si>
    <t>Verify that the user can navigate to the Register Account page using breadcrumb navigation.</t>
  </si>
  <si>
    <t>Navigate to the relevant page and use the available breadcrumb link for Account/Register navigation.</t>
  </si>
  <si>
    <t>TC_OH_001</t>
  </si>
  <si>
    <t>Verify Order History Functionality</t>
  </si>
  <si>
    <t>User is logged in and a completed order is required.</t>
  </si>
  <si>
    <t>1. Open My Account. 2. Click View your order history. 3. Verify order information.</t>
  </si>
  <si>
    <t>Valid user account and completed order</t>
  </si>
  <si>
    <t>Order History should display the user's completed order details correctly.</t>
  </si>
  <si>
    <t>TC_SUB_001</t>
  </si>
  <si>
    <t>Verify Subscriptions Functionality</t>
  </si>
  <si>
    <t>User is logged in and a valid subscription/order is required.</t>
  </si>
  <si>
    <r>
      <t xml:space="preserve">1. Open My Account. 2. Click the </t>
    </r>
    <r>
      <rPr>
        <b/>
        <sz val="11"/>
        <color theme="1"/>
        <rFont val="Calibri"/>
        <family val="2"/>
        <scheme val="minor"/>
      </rPr>
      <t>Subscriptions</t>
    </r>
    <r>
      <rPr>
        <sz val="11"/>
        <color theme="1"/>
        <rFont val="Calibri"/>
        <family val="2"/>
        <scheme val="minor"/>
      </rPr>
      <t xml:space="preserve"> link. 3. Verify subscription information.</t>
    </r>
  </si>
  <si>
    <t>Valid user account and subscription/order</t>
  </si>
  <si>
    <t>Subscriptions page should open and display the user's subscription information correctly.</t>
  </si>
  <si>
    <t>TC_DW_001</t>
  </si>
  <si>
    <t>Verify Downloads Functionality</t>
  </si>
  <si>
    <t>User is logged in and a completed order containing a downloadable product is required.</t>
  </si>
  <si>
    <r>
      <t xml:space="preserve">1. Open My Account. 2. Click the </t>
    </r>
    <r>
      <rPr>
        <b/>
        <sz val="11"/>
        <color theme="1"/>
        <rFont val="Calibri"/>
        <family val="2"/>
        <scheme val="minor"/>
      </rPr>
      <t>Downloads</t>
    </r>
    <r>
      <rPr>
        <sz val="11"/>
        <color theme="1"/>
        <rFont val="Calibri"/>
        <family val="2"/>
        <scheme val="minor"/>
      </rPr>
      <t xml:space="preserve"> link. 3. Verify available downloadable products.</t>
    </r>
  </si>
  <si>
    <t>Valid user account and downloadable product/order</t>
  </si>
  <si>
    <t>Downloads page should open and display downloadable products associated with the user's completed order.</t>
  </si>
  <si>
    <t>TC_RP_001</t>
  </si>
  <si>
    <t>Verify Your Reward Points Functionality</t>
  </si>
  <si>
    <t>User is logged in and a completed qualifying order is required.</t>
  </si>
  <si>
    <r>
      <t xml:space="preserve">1. Open My Account. 2. Click the </t>
    </r>
    <r>
      <rPr>
        <b/>
        <sz val="11"/>
        <color theme="1"/>
        <rFont val="Calibri"/>
        <family val="2"/>
        <scheme val="minor"/>
      </rPr>
      <t>Your Reward Points</t>
    </r>
    <r>
      <rPr>
        <sz val="11"/>
        <color theme="1"/>
        <rFont val="Calibri"/>
        <family val="2"/>
        <scheme val="minor"/>
      </rPr>
      <t xml:space="preserve"> link. 3. Verify reward points information.</t>
    </r>
  </si>
  <si>
    <t>Valid user account and completed qualifying order</t>
  </si>
  <si>
    <t>Reward Points page should open and display the reward points earned from completed qualifying orders correctly.</t>
  </si>
  <si>
    <t>TC_RR_001</t>
  </si>
  <si>
    <t>Verify Return Requests Functionality</t>
  </si>
  <si>
    <t>User is logged in and a completed order eligible for return is required.</t>
  </si>
  <si>
    <r>
      <t xml:space="preserve">1. Open My Account. 2. Click the </t>
    </r>
    <r>
      <rPr>
        <b/>
        <sz val="11"/>
        <color theme="1"/>
        <rFont val="Calibri"/>
        <family val="2"/>
        <scheme val="minor"/>
      </rPr>
      <t>View your return requests</t>
    </r>
    <r>
      <rPr>
        <sz val="11"/>
        <color theme="1"/>
        <rFont val="Calibri"/>
        <family val="2"/>
        <scheme val="minor"/>
      </rPr>
      <t xml:space="preserve"> link. 3. Verify return request information/functionality.</t>
    </r>
  </si>
  <si>
    <t>Return Requests page should open and allow the user to view or manage return requests associated with eligible orders.</t>
  </si>
  <si>
    <t>TC_TR_001</t>
  </si>
  <si>
    <t>Verify Your Transactions Functionality</t>
  </si>
  <si>
    <t>User is logged in and a completed order/payment transaction is required.</t>
  </si>
  <si>
    <r>
      <t xml:space="preserve">1. Open My Account. 2. Click the </t>
    </r>
    <r>
      <rPr>
        <b/>
        <sz val="11"/>
        <color theme="1"/>
        <rFont val="Calibri"/>
        <family val="2"/>
        <scheme val="minor"/>
      </rPr>
      <t>Your Transactions</t>
    </r>
    <r>
      <rPr>
        <sz val="11"/>
        <color theme="1"/>
        <rFont val="Calibri"/>
        <family val="2"/>
        <scheme val="minor"/>
      </rPr>
      <t xml:space="preserve"> link. 3. Verify transaction information.</t>
    </r>
  </si>
  <si>
    <t>Valid user account and completed order/payment</t>
  </si>
  <si>
    <t>Transactions page should open and display transaction information associated with the user's completed orders.</t>
  </si>
  <si>
    <t>Verify search using product description when description search is enabled</t>
  </si>
  <si>
    <t>User is on the application, a valid product exists with a searchable description, and the description search option is enabled.</t>
  </si>
  <si>
    <r>
      <t xml:space="preserve">1. Open the application.2. Ensure the description search option is </t>
    </r>
    <r>
      <rPr>
        <b/>
        <sz val="11"/>
        <color theme="1"/>
        <rFont val="Calibri"/>
        <family val="2"/>
        <scheme val="minor"/>
      </rPr>
      <t>Enabled</t>
    </r>
    <r>
      <rPr>
        <sz val="11"/>
        <color theme="1"/>
        <rFont val="Calibri"/>
        <family val="2"/>
        <scheme val="minor"/>
      </rPr>
      <t>.3. Locate the Search bar.4. Enter a relevant keyword from an existing product description.5. Click the Search icon or press Enter.6. Verify the displayed search results.7. Verify that the returned products are relevant to the entered description/keyword.</t>
    </r>
  </si>
  <si>
    <t>Relevant product description/keyword</t>
  </si>
  <si>
    <t>The search should return products relevant to the entered product description or keyword when description search is enabled.</t>
  </si>
  <si>
    <t>Verify search behavior using product description when description search is disabled</t>
  </si>
  <si>
    <t>User is on the application, a valid product exists with a searchable description, and the description search option is disabled.</t>
  </si>
  <si>
    <r>
      <t xml:space="preserve">1. Open the application.2. Ensure the description search option is </t>
    </r>
    <r>
      <rPr>
        <b/>
        <sz val="11"/>
        <color theme="1"/>
        <rFont val="Calibri"/>
        <family val="2"/>
        <scheme val="minor"/>
      </rPr>
      <t>Disabled</t>
    </r>
    <r>
      <rPr>
        <sz val="11"/>
        <color theme="1"/>
        <rFont val="Calibri"/>
        <family val="2"/>
        <scheme val="minor"/>
      </rPr>
      <t>.3. Locate the Search bar.4. Enter the same relevant keyword from an existing product description used in TC_SRCH_005.5. Click the Search icon or press Enter.6. Verify the displayed search results.7. Compare the results with the behavior observed when description search was enabled.</t>
    </r>
  </si>
  <si>
    <t>Same product description/keyword used in TC_SRCH_005</t>
  </si>
  <si>
    <t>When description search is disabled, the system should follow the defined search behavior for the disabled configuration and should not be expected to return description-based results unless specified by the requirements.</t>
  </si>
  <si>
    <t>Verify search bar with empty input</t>
  </si>
  <si>
    <t>user is on application.</t>
  </si>
  <si>
    <t>1. Locate the Search bar.2. leave bar empty.3. Click the Search icon or press Enter.4. Verify the results.</t>
  </si>
  <si>
    <t>The appropriate message should be shown that enter product name or description.</t>
  </si>
  <si>
    <t>TC_SRCH_020</t>
  </si>
  <si>
    <t>User should receive a email with login page link in that email.</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</si>
  <si>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6. Click on the Login page link from the Email body</t>
  </si>
  <si>
    <t>Open the OpenCart demo site. Use the available sidebar/navigation menu and click Register.</t>
  </si>
  <si>
    <t>Open the Login page and click the Register / Continue registration link.</t>
  </si>
  <si>
    <t>Open Register Account page in the supported environment. Enter valid registration details, agree to Privacy Policy, and click Continue.</t>
  </si>
  <si>
    <t>TC_RF_030</t>
  </si>
  <si>
    <t>FAIL</t>
  </si>
  <si>
    <t>TC_RF_031</t>
  </si>
  <si>
    <t>All the specified Fields in the Test Steps should be marked with red color * symbol</t>
  </si>
  <si>
    <t>(TS_002) Login Functionality</t>
  </si>
  <si>
    <t>Validate Logging into the Application and browsing back using Browser back button</t>
  </si>
  <si>
    <t>Open the Application URL (https://demo.opencart.com) in any supported Browser</t>
  </si>
  <si>
    <t>1. Click on 'My Account' Dropmenu2. Click on 'Login' option3. Enter valid email address into the 'E-Mail Address' field4. Enter valid password into the 'Password' field5. Click on 'Login' button6. Click on Browser back button (ER-1)</t>
  </si>
  <si>
    <t>1. User should not logged out</t>
  </si>
  <si>
    <t>Validate Loggingout from the Application and browsing back using Browser back button</t>
  </si>
  <si>
    <t>1. Click on 'My Account' Dropmenu2. Click on 'Login' option3. Enter valid email address into the 'E-Mail Address' field4. Enter valid password into the 'Password' field5. Click on 'Login' button6. Click on 'My Account' Dropmenu and select 'Logout' option7. Click on Browser back button (ER-1)</t>
  </si>
  <si>
    <t>1. User should not get loggedin again</t>
  </si>
  <si>
    <t>Validate logging into the Application using inactive credentials</t>
  </si>
  <si>
    <t>1. Click on 'My Account' Dropmenu2. Click on 'Login' option3. Enter valid email address of an inactive account into the 'E-Mail Address' field4. Enter valid password of an inactive account into the 'Password' field5. Click on 'Login' button (ER-1)</t>
  </si>
  <si>
    <t>Test Data for this is pending</t>
  </si>
  <si>
    <t>1. User should not be able to login</t>
  </si>
  <si>
    <t>TC_LF_014</t>
  </si>
  <si>
    <t>TC_LF_015</t>
  </si>
  <si>
    <t>TC_LF_016</t>
  </si>
  <si>
    <t>Validate the negative quantity or zero quantity or null quantity should not be allowed in the Product Display Page</t>
  </si>
  <si>
    <t>1. Open the Application URL</t>
  </si>
  <si>
    <t>1. Enter any existing product name into the Search text box field, which has no minimum quantity set2. Click on the button having search icon3. Click on the product displayed in the Search results4. Check the Qty text field in the Product Display Page5. Update the quantity in the Qty text field by providing a negative number, zero, or null quantity and click on the 'Add to Cart' button (Validate ER-1)</t>
  </si>
  <si>
    <t>Product Name: iMac</t>
  </si>
  <si>
    <t>1. A field-level message — 'Quantity should be a positive number' or 'Quantity cannot be zero, null or negative' should be displayed under the Qty text field</t>
  </si>
  <si>
    <t>TC_PDP_025</t>
  </si>
  <si>
    <t>TC_SC_016</t>
  </si>
  <si>
    <t>Validate navigating to 'Shopping Cart' page from the Success message</t>
  </si>
  <si>
    <t>1. Open the Application URL in any supported browser</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</si>
  <si>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t>
  </si>
  <si>
    <t>1. User should be taken to the Shopping Cart page</t>
  </si>
  <si>
    <t>Validate navigating to 'Shopping Cart' page from the 'Shopping Cart' header option</t>
  </si>
  <si>
    <t>1. Enter any existing Product name into the Search text box field.2. Click on the button having search icon.3. Click on 'Add to Cart' button on the Product displayed in the Search results.4. Click on the 'Shopping Cart' header option.</t>
  </si>
  <si>
    <t>Validate navigating to 'Shopping Cart' page from the 'Site Map' footer page</t>
  </si>
  <si>
    <t>1. Enter any existing Product name into the Search text box field.2. Click on the button having search icon.3. Click on 'Add to Cart' button on the Product displayed in the Search results.4. Click on 'Site Map' footer option.5. Click on 'Shopping Cart' link in the displayed 'Site Map' page.</t>
  </si>
  <si>
    <t>Validate the Cart button when there are no products added to the Shopping Cart</t>
  </si>
  <si>
    <t>1. Click on Cart button displayed in black color on the top of the page beside the search icon button.2. Click on 'Continue' button.</t>
  </si>
  <si>
    <t>1. 'Your shopping cart is empty!' should be displayed.2. User should be taken to 'Home' page.</t>
  </si>
  <si>
    <t>Validate navigating to 'Shopping Cart' page using the 'View Cart' option in the Cart block</t>
  </si>
  <si>
    <t>1. Enter any existing Product name into the Search text box field.2. Click on the button having search icon.3. Click on 'Add to Cart' button on the Product displayed in the Search results.4. Click on Cart button displayed in black color on the top of the page beside the search icon button.5. Click on 'View Cart' option in the displayed Cart block.</t>
  </si>
  <si>
    <t>Validate the weight of the Product in the 'Shopping Cart' page</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</si>
  <si>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Check the weight of the Product in the displayed 'Shopping Cart' page.</t>
  </si>
  <si>
    <t>1. Correct weight of the product should be displayed in the Shopping Cart page</t>
  </si>
  <si>
    <t>Validate Image, Name, Model, Quantity, Unit Price and Total of the Product in the 'Shopping Cart' page</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</si>
  <si>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Check the Image, Name, Model, Quantity, Unit Price and Total of the Product in the displayed 'Shopping Cart' page.</t>
  </si>
  <si>
    <t>1. Correct Image, Name, Model, Quantity, Unit Price and Total of the Product should be displayed</t>
  </si>
  <si>
    <t>Validate updating the quantity of the Product in the 'Shopping Cart' page</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</si>
  <si>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Enter a new quantity into the 'Quantity' field of the Product in the displayed Shopping Cart page.7. Click on 'Update' icon option.</t>
  </si>
  <si>
    <t>1. Success message with text - 'Success: You have modified your shopping cart!' should be displayed</t>
  </si>
  <si>
    <t>Validate updating the quantity of the Product in the 'Shopping Cart' page to a negative or zero or a non-numerical value</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</si>
  <si>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Enter negative value, zero or non-numerical value into the 'Quantity' field of the Product in the displayed Shopping Cart page.7. Click on 'Update' icon option.</t>
  </si>
  <si>
    <t>1. Proper warning message should be displayed informing the User to provide a positive numerical value</t>
  </si>
  <si>
    <t>Validate removing the item from 'Shopping Cart' page</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</si>
  <si>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Click on 'Remove' icon option.</t>
  </si>
  <si>
    <t>1. Product should be removed from the 'Shopping Cart' page</t>
  </si>
  <si>
    <t>Validate Page Heading, Page Title and Page URL of 'Shopping Cart' page</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</si>
  <si>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Validate Page Heading, Page Title and Page URL of the displayed 'Shopping Cart' page.</t>
  </si>
  <si>
    <t>1. Correct Page Heading, Page Title and Page URL should be displayed</t>
  </si>
  <si>
    <t>Validate Breadcrumb of 'Shopping Cart' page</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</si>
  <si>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Check the working of Breadcrumb of the displayed 'Shopping Cart' page.</t>
  </si>
  <si>
    <t>1. Breadcrumb should be displayed and should work properly</t>
  </si>
  <si>
    <t>Validate Coupon code functionality in the 'Shopping Cart' page by providing a valid coupon code</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</si>
  <si>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Click on 'Use Coupon Code' section.7. Enter any valid Coupon code into the 'Enter your coupon here' text field.8. Click on 'Apply Coupon' button.</t>
  </si>
  <si>
    <t>Pending Data - Valid Coupon Code</t>
  </si>
  <si>
    <t>1. Coupon code should be applied successfully and the price details should successfully change.</t>
  </si>
  <si>
    <t>Validate Coupon code application in the 'Shopping Cart' page by providing an invalid coupon code</t>
  </si>
  <si>
    <t>1. Enter any existing Product name into the Search text box field.2. Click on the button having search icon.3. Click on 'Add to Cart' button on the Product displayed in the Search results.4. Click on the 'shopping cart!' link in the displayed success message.5. Click on 'Use Coupon Code' section.6. Enter any invalid coupon code into the 'Enter your coupon here' text field.7. Click on 'Apply Coupon' button.</t>
  </si>
  <si>
    <t>Invalid Coupon Code: XYZ</t>
  </si>
  <si>
    <t>1. Warning message with text - 'Warning: Coupon is either invalid, expired or reached its usage limit!' should be displayed</t>
  </si>
  <si>
    <t>Validate Coupon code functionality in the 'Shopping Cart' page by providing a valid coupon code which got expired</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</si>
  <si>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Click on 'Use Coupon Code' section.7. Enter any valid Coupon code which already got expired into the 'Enter your coupon here' text field.8. Click on 'Apply Coupon' button.</t>
  </si>
  <si>
    <t>Valid Expired Coupon Code: Pending Data</t>
  </si>
  <si>
    <t>Validate Coupon code functionality in the 'Shopping Cart' page by providing a valid coupon code which has reached its usage limit</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</si>
  <si>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Click on 'Use Coupon Code' section.7. Enter any valid Coupon code which is already used and applied into the 'Enter your coupon here' text field.8. Click on 'Apply Coupon' button.</t>
  </si>
  <si>
    <t>Valid Already Used Coupon Code: Pending Data</t>
  </si>
  <si>
    <t>TC_SC_017</t>
  </si>
  <si>
    <t>Validate Coupon code functionality in the 'Shopping Cart' page by not providing any coupon code</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</si>
  <si>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Click on 'Use Coupon Code' section.7. Do not enter any Coupon code into the 'Enter your coupon here' text field.8. Click on 'Apply Coupon' button.</t>
  </si>
  <si>
    <t>1. Warning message with text - 'Warning: Please enter a coupon code!' should be displayed</t>
  </si>
  <si>
    <t>TC_SC_018</t>
  </si>
  <si>
    <t>Validate Closing the Warning message in the 'Shopping Cart' page</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</si>
  <si>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Click on 'Use Coupon Code' section.7. Do not enter any Coupon code into the 'Enter your coupon here' text field.8. Click on 'Apply Coupon' button.9. Click on 'x' option on the displayed warning message.</t>
  </si>
  <si>
    <t>1. Warning message should disappear.</t>
  </si>
  <si>
    <t>TC_SC_019</t>
  </si>
  <si>
    <t>Validate Coupon code functionality in the 'Shopping Cart' page is having Placeholder</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</si>
  <si>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Click on 'Use Coupon Code' section.7. Check the 'Enter your coupon here' text field.</t>
  </si>
  <si>
    <t>1. Proper Placeholder text should be displayed inside the text field.</t>
  </si>
  <si>
    <t>TC_SC_020</t>
  </si>
  <si>
    <t>1. Open the Application URL in any supported browser.2. User has added a Product to Shopping Cart page and navigated to the Shopping Cart page.</t>
  </si>
  <si>
    <t>1. 'Please select the preferred shipping method to use on this order' dialog should be displayed.2. Flat Shipping Rate - $5.00 radio button should be displayed and is not selected by default.3. Success message with text - 'Success: Your shipping estimate has been applied!' should be displayed.4. Flat Shipping Rate should be displayed and added to the Total Price.</t>
  </si>
  <si>
    <t>TC_SC_021</t>
  </si>
  <si>
    <t>Validate Estimate Shipping and Taxes functionality in the 'Shopping Cart' page by providing all the fields</t>
  </si>
  <si>
    <t>1. Click on 'Estimate Shipping &amp; Taxes' section.2. Select any Country from the 'Country' dropdown field.3. Select any State from the 'Region/State' field.4. Enter any Post Code of the selected State in 'Post Code' field.5. Click on 'Get Quotes' button.6. Select the radio button and click on 'Apply Shipping' button.</t>
  </si>
  <si>
    <t>Product Name: iMacCountry: United StatesRegion/State: CaliforniaPost Code: 90007</t>
  </si>
  <si>
    <t>TC_SC_022</t>
  </si>
  <si>
    <t>Validate Estimate Shipping and Taxes functionality in the 'Shopping Cart' page by not providing anything</t>
  </si>
  <si>
    <t>1. Click on 'Estimate Shipping &amp; Taxes' section.2. Do not select any Country from the 'Country' dropdown field.3. Do not select any State from the 'Region/State' field.4. Do not enter any Post Code in the 'Post Code' field.5. Click on 'Get Quotes' button.</t>
  </si>
  <si>
    <t>1. Field level messages with text - 'Please select a country!' and 'Please select a region / state!' should be displayed under the respective mandatory fields.</t>
  </si>
  <si>
    <t>TC_SC_023</t>
  </si>
  <si>
    <t>Validate Estimate Shipping and Taxes functionality in the 'Shopping Cart' page is not applied on cancelling</t>
  </si>
  <si>
    <t>1. Click on 'Estimate Shipping &amp; Taxes' section.2. Select any Country from the 'Country' dropdown field.3. Select any State from the 'Region/State' field.4. Enter any Post Code of the selected State in the 'Post Code' field.5. Click on 'Get Quotes' button.6. Select the radio button and click on 'Cancel' button.</t>
  </si>
  <si>
    <t>1. 'Please select the preferred shipping method to use on this order' dialog should be displayed.2. Flat Shipping Rate - $5.00 radio button should be displayed and is not selected by default.3. Estimated Shipping &amp; Taxes should not be applied.</t>
  </si>
  <si>
    <t>TC_SC_024</t>
  </si>
  <si>
    <t>Validate Estimate Shipping and Taxes functionality in the 'Shopping Cart' page for Placeholder</t>
  </si>
  <si>
    <t>1. Click on 'Estimate Shipping &amp; Taxes' section.2. Check 'Post Code' text field.</t>
  </si>
  <si>
    <t>TC_SC_025</t>
  </si>
  <si>
    <t>Validate Gift Certificate functionality in the 'Shopping Cart' page by providing a valid Gift Certificate</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</si>
  <si>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Click on 'Use Gift Certificate' section.7. Enter any valid Gift Certificate into the 'Enter your gift certificate code here' text field.8. Click on 'Apply Gift Certificate' button.</t>
  </si>
  <si>
    <t>Pending Data - Valid Gift Certificate</t>
  </si>
  <si>
    <t>1. Gift Certificate should be applied successfully and the price details should successfully change.</t>
  </si>
  <si>
    <t>TC_SC_026</t>
  </si>
  <si>
    <t>Validate Gift Certificate functionality in the 'Shopping Cart' page by providing a invalid Gift Certificate</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</si>
  <si>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Click on 'Use Gift Certificate' section.7. Enter any invalid Gift Certificate into the 'Enter your gift certificate code here' text field.8. Click on 'Apply Gift Certificate' button.</t>
  </si>
  <si>
    <t>Invalid Gift Certificate: XYZ</t>
  </si>
  <si>
    <t>1. Warning message with text - 'Warning: Gift Certificate is either invalid or the balance has been used up!' should be displayed</t>
  </si>
  <si>
    <t>TC_SC_027</t>
  </si>
  <si>
    <t>Validate Gift Certificate functionality in the 'Shopping Cart' page by providing a used up Gift Certificate</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</si>
  <si>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Click on 'Use Gift Certificate' section.7. Enter any Gift Certificate which is already used up into the 'Enter your gift certificate code here' text field.8. Click on 'Apply Gift Certificate' button.</t>
  </si>
  <si>
    <t>Valid Already Used up Gift Certificate: Pending Data</t>
  </si>
  <si>
    <t>TC_SC_028</t>
  </si>
  <si>
    <t>Validate Gift Certificate functionality in the 'Shopping Cart' page by not providing any Gift Certificate</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</si>
  <si>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Click on 'Use Gift Certificate' section.7. Do not enter any Gift Certificate into the 'Enter your gift certificate code here' text field.8. Click on 'Apply Gift Certificate' button.</t>
  </si>
  <si>
    <t>1. Warning message with text - 'Warning: Please enter a gift certificate code!' should be displayed</t>
  </si>
  <si>
    <t>TC_SC_029</t>
  </si>
  <si>
    <t>Validate Gift Certificate functionality in the 'Shopping Cart' page for Placeholder</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</si>
  <si>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Click on 'Use Gift Certificate' section.7. Check 'Enter your gift certificate code here' text field.</t>
  </si>
  <si>
    <t>TC_SC_030</t>
  </si>
  <si>
    <t>Validate Checkout from 'Shopping Cart' page</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</si>
  <si>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Provide complete details into the 'Use Coupon Code', 'Estimate Shipping &amp; Taxes' and 'Use Gift Certificate' sections.7. Click on 'Checkout' button.</t>
  </si>
  <si>
    <t>1. User should be taken to 'Checkout' page</t>
  </si>
  <si>
    <t>TC_SC_031</t>
  </si>
  <si>
    <t>Continue shopping from the 'Shopping Cart' page</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</si>
  <si>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Provide complete details into the 'Use Coupon Code', 'Estimate Shipping &amp; Taxes' and 'Use Gift Certificate' sections.7. Click on 'Continue Shopping' button.</t>
  </si>
  <si>
    <t>1. User should be taken to 'Home' Page</t>
  </si>
  <si>
    <t>TC_SC_032</t>
  </si>
  <si>
    <t>Validate the UI of 'Shopping Cart' functionality</t>
  </si>
  <si>
    <t>1. Check the UI of the functionality related to 'Shopping Cart'.</t>
  </si>
  <si>
    <t>1. Proper UI adhering to the UI checklist should be displayed for the 'Shopping Cart' functionality</t>
  </si>
  <si>
    <t>Validate the 'Shopping Cart' functionality in all the supported environments</t>
  </si>
  <si>
    <t>1. Check the 'Shopping Cart' functionality in all the supported environments.</t>
  </si>
  <si>
    <t>1. 'Shopping Cart' functionality should work correctly in all the supported environments</t>
  </si>
  <si>
    <t>Validate we can use all the options of Search functionality using the Keyboard keys</t>
  </si>
  <si>
    <t>1. User should be able to perform the Search operation and select several options on the Search page using the Tab and Enter keys.</t>
  </si>
  <si>
    <t>TC_SF_021</t>
  </si>
  <si>
    <t>1. Press the Tab and Enter keys to perform the Search operation and select several options on the Search page</t>
  </si>
  <si>
    <t>Validate timeout of the Login Session</t>
  </si>
  <si>
    <t>1. Click on 'My Account' Dropmenu2. Click on 'Login' option (Validate ER-1)3. Enter valid email address into the 'E-Mail Address' field4. Enter valid password into the 'Password' field5. Click on 'Login' button6. Wait for more than 30 minutes without performing any action on the Application7. Perform any action on the Application</t>
  </si>
  <si>
    <t>1. User should get automatically logged out with a proper message stating that the session has expired.</t>
  </si>
  <si>
    <t>1. User is not getting automatically logged out with a proper message stating that the session has expired.</t>
  </si>
  <si>
    <t>OPENCART-BUG-10</t>
  </si>
  <si>
    <t>TC_LF_017</t>
  </si>
  <si>
    <t>testC9@gmail.com    Password: test@123</t>
  </si>
  <si>
    <t>testC9@gmail.com   Password - 12345</t>
  </si>
  <si>
    <t>testC9@gmail.com  Password - 12345</t>
  </si>
  <si>
    <t>TS_09 – Wishlist Functionality</t>
  </si>
  <si>
    <t>TS_011 – Order History Functionality</t>
  </si>
  <si>
    <t>TS_012 – Subscriptions Functionality</t>
  </si>
  <si>
    <t>TS_013 – Downloads Functionality</t>
  </si>
  <si>
    <t>TS_014– Reward Points Functionality</t>
  </si>
  <si>
    <t>TS_015– Return Requests Functionality</t>
  </si>
  <si>
    <t>TS_016 – Transactions Functionality</t>
  </si>
  <si>
    <t>TS_017 – Affiliate Account Functionality</t>
  </si>
  <si>
    <t>TS_018 _Create_ Affiliate Account Functionality</t>
  </si>
  <si>
    <t>TS_020 – Affiliate Tracking Functionality</t>
  </si>
  <si>
    <t>TS_019 – Affiliate Account Functionality</t>
  </si>
  <si>
    <t>TS_021 – Newsletter Subscription Functionality</t>
  </si>
  <si>
    <t>TS_022– Product Search Functionality</t>
  </si>
  <si>
    <t>TS_023-Product Comparison</t>
  </si>
  <si>
    <t>TS_024-Add to Cart</t>
  </si>
  <si>
    <t>TS_025-Shopping Cart</t>
  </si>
  <si>
    <t>TS_026-Checkout</t>
  </si>
  <si>
    <t>TS_027-Product Review</t>
  </si>
  <si>
    <t>TS_038-Currencies</t>
  </si>
  <si>
    <t>TS_028-Product Detail Page</t>
  </si>
  <si>
    <t>TS_029-Home Page</t>
  </si>
  <si>
    <t>TS_30-Contact Page</t>
  </si>
  <si>
    <t>TS_032-Special Offers</t>
  </si>
  <si>
    <t>TS_033-Product Return</t>
  </si>
  <si>
    <t>TS_034-Top Header</t>
  </si>
  <si>
    <t>TS_035-Menu Bar</t>
  </si>
  <si>
    <t>TS_036-Footer</t>
  </si>
  <si>
    <t>Validate adding a product to 'Wish List' page from the Product that is displayed in the 'Related Products' section of 'Product Display' page</t>
  </si>
  <si>
    <t xml:space="preserve">1. Open the Application URL and login </t>
  </si>
  <si>
    <t>1. Success message with text - 'Success: You have added Product Name to your wish list!' should be displayed
2. Product should be successfully displayed in the 'My Wish List' page</t>
  </si>
  <si>
    <t>Validate adding a product to 'Wish List' page from the Product that is displayed in the 'Featured' section of 'Home' page</t>
  </si>
  <si>
    <t>1. Open the Application URL and login</t>
  </si>
  <si>
    <t>1. User should be taken to Home page (In this website, 'Your Store' text is the logo)
2. Success message with text - 'Success: You have added Product Name to your wish list!' should be displayed
3. Product should be successfully displayed in the 'My Wish List' page</t>
  </si>
  <si>
    <t>Validate adding the product to Wish List from the Products displayed in the category or sub-category page</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</si>
  <si>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</si>
  <si>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Validate adding a product to 'Wish List' page from the Search Results page</t>
  </si>
  <si>
    <t>Validate navigating to 'My Wish List' page using the 'wish list!' link in the success message</t>
  </si>
  <si>
    <t>1. User should be taken to 'My Wish List' page</t>
  </si>
  <si>
    <t>Validate navigating to 'My Wish List' page using the 'Wish List' header option</t>
  </si>
  <si>
    <t>TC_WL_007</t>
  </si>
  <si>
    <t>Validate navigating to 'My Wish List' page using the 'Right Column' header options</t>
  </si>
  <si>
    <t xml:space="preserve">1. Open the Application URL and login
</t>
  </si>
  <si>
    <t>TC_WL_008</t>
  </si>
  <si>
    <t xml:space="preserve">Validate navigating to 'My Wish List' page from the 'My Account' page </t>
  </si>
  <si>
    <t>TC_WL_009</t>
  </si>
  <si>
    <t xml:space="preserve">Validate navigating to 'My Wish List' page from the 'Footer' options </t>
  </si>
  <si>
    <t>TC_WL_010</t>
  </si>
  <si>
    <t>Validate the Breadcrumb in the 'Wish List' page</t>
  </si>
  <si>
    <t xml:space="preserve">1. Correct Breadcrumb should be displayed in the 'Wish List' page and should work correctly </t>
  </si>
  <si>
    <t>TC_WL_011</t>
  </si>
  <si>
    <t>Validate the Page Title, Page URL and Page Heading of 'Wish List' page</t>
  </si>
  <si>
    <t>1. Correct Page Title, Page URL and Page Heading should be displayed</t>
  </si>
  <si>
    <t>TC_WL_012</t>
  </si>
  <si>
    <t>Validate the 'My Wish List' page when there are no products added</t>
  </si>
  <si>
    <t>1. Open the Application URL and login
2. No products are added to 'My Wish List' page</t>
  </si>
  <si>
    <t>1. Text - 'Your wish list is empty.' should be displayed
2. User should be taken to 'My Account' page</t>
  </si>
  <si>
    <t>TC_WL_013</t>
  </si>
  <si>
    <t>Validate the 'My Wish List' page when only one product is added to it</t>
  </si>
  <si>
    <t>1. Open the Application URL and login
2. One product is added to 'My Wish List' page</t>
  </si>
  <si>
    <t>1. Proper details should be displayed under 'Image', 'Product Name', 'Model', 'Stock', 'Unit Price' and 'Action' columns.
2. Clicking on Image or Product Name link should take the User to Product Display page of the product.
3. Should take the User to 'My Account' page</t>
  </si>
  <si>
    <t>TC_WL_014</t>
  </si>
  <si>
    <t>Validate the removing the Product  from 'My Wish List' page</t>
  </si>
  <si>
    <t>1. Success message with text - 'Success: You have modified your wish list!' should be displayed, 'My Wish List' page should become empty and 'Your wish list is empty.' text should be displayed on the page.</t>
  </si>
  <si>
    <t>TC_WL_015</t>
  </si>
  <si>
    <t>Validate adding the product to Cart from the 'My Wish List' page</t>
  </si>
  <si>
    <t>1. Success message with text - 'Success: You have added Product Name to your shopping cart!' should ge displayed</t>
  </si>
  <si>
    <t>TC_WL_016</t>
  </si>
  <si>
    <t>Validate adding the multiple products to the 'My Wish List' page</t>
  </si>
  <si>
    <t>1. Open the Application URL and login
2. Add multiple products to 'My Wish List' page</t>
  </si>
  <si>
    <t>1. User should be taken to 'My Wish List' page and all the multiple products added to the page are displayed no matter what how many we added to this page. 
2. All the details should be correct are all the options in this page should work correctly</t>
  </si>
  <si>
    <t>TC_WL_017</t>
  </si>
  <si>
    <t>Validate adding duplicate products to 'My Wish List' page</t>
  </si>
  <si>
    <t>1. User should be taken to 'My Wish List' page and only one product should be displayed without any duplications in this page.</t>
  </si>
  <si>
    <t>TC_WL_018</t>
  </si>
  <si>
    <t>Validate the UI of 'Wish List' funtionality</t>
  </si>
  <si>
    <t>1. Proper UI adhering to the UI checklist should be displayed for the 'Wish List' functionality</t>
  </si>
  <si>
    <t>TC_WL_019</t>
  </si>
  <si>
    <t>Validate the 'Wish List' functionality in all the supported environments</t>
  </si>
  <si>
    <t>1. 'Wish List' functionality should work correctly in all the supported environments</t>
  </si>
  <si>
    <t>TS_037-Wish List</t>
  </si>
  <si>
    <t xml:space="preserve">1. Enter any existing Product name into the Search text box field
2. Click on the button having search icon
3. Click on the Product displayed in the Search results
4. Click on 'Add to Wish List' option on a product that is displayed in the 'Related Products' section of displayed 'Product Display' page 
5. Click on the 'wish list!' link in the displayed success message </t>
  </si>
  <si>
    <t xml:space="preserve">1. Click on the 'Store logo'
2. Scroll down till the 'Featured' section on the Home page is displayed 
3. Click on 'Add to Wish List' option on a product that is displayed in the 'Featured' section 
4. Click on the 'wish list!' link in the displayed success message </t>
  </si>
  <si>
    <t xml:space="preserve">1. Enter any existing Product name into the Search text box field - 
2. Click on the button having search icon
3. Click on the Product displayed in the Search results
4. Click on 'Add to Wish List' option in the displayed 'Product Display' page 
5. Click on the 'wish list!' link in the displayed success message </t>
  </si>
  <si>
    <t xml:space="preserve">1. Click on 'Modify your wish list' option </t>
  </si>
  <si>
    <t>1. Click on 'Wish List' link in the Footer options</t>
  </si>
  <si>
    <t xml:space="preserve">1. Click on 'Modify your wish list' option
2. Check the Breadcrumb that is displayed in the 'Wish List' page </t>
  </si>
  <si>
    <t>1. Click on 'Modify your wish list' option
2. Check the Page Title, Page URL and Page Heading of the displayed 'Wish List' page</t>
  </si>
  <si>
    <t xml:space="preserve">1. Click on 'Wish List' option from the 'Right Column' options </t>
  </si>
  <si>
    <t>1. Enter any existing Product name into the Search text box field - 
2. Click on the button having search icon
3. Click on the Product displayed in the Search results
4. Click on 'Add to Wish List' option in the displayed 'Product Display' page 
5. Click on the 'Wish List' header option</t>
  </si>
  <si>
    <t xml:space="preserve">1. Enter any existing Product name into the Search text box field - 
2. Click on the button having search icon
3. Click on 'Add to Wish List' option of a product that is dispayed in the 'Search Results' page 
4. Click on the 'wish list!' link in the displayed success message </t>
  </si>
  <si>
    <t>1. Click on 'Modify your wish list' option
2. Check the displayed 'My Wish List' page 
3. Click on 'Continue' button</t>
  </si>
  <si>
    <t xml:space="preserve">1. Click on 'Modify your wish list' option
2. Check the displayed 'My Wish List' page
3. Click on 'Continue' button
</t>
  </si>
  <si>
    <t xml:space="preserve">1. Click on 'Modify your wish list' option
2. Click on 'Remove' icon option 
</t>
  </si>
  <si>
    <t xml:space="preserve">1. Click on 'Modify your wish list' option
2. Click on 'Add to Cart' icon option
</t>
  </si>
  <si>
    <t>1. Click on 'Modify your wish list' option</t>
  </si>
  <si>
    <t xml:space="preserve">1. Enter any existing Product name into the Search text box field - 
2. Click on the button having search icon
3. Click on the Product displayed in the Search results
4. Click on 'Add to Wish List' option in the displayed 'Product Display' page
5. Repeat Step 4 multiple times
6. Click on 'wish list!' link from the Success message 
</t>
  </si>
  <si>
    <t xml:space="preserve">1. Check the UI of the functioanality related to 'Wish List' </t>
  </si>
  <si>
    <t>1. Check the 'Wish List' functionality in all the supported environments</t>
  </si>
  <si>
    <t>Validate submitting the Gift Certificate form with all fields filled</t>
  </si>
  <si>
    <t>Open the application and navigate to the Gift Certificate page</t>
  </si>
  <si>
    <t>1. Fill all fields with valid data.2. Agree to the Privacy Policy.3. Click Continue.</t>
  </si>
  <si>
    <t>All fields with valid data</t>
  </si>
  <si>
    <t>The form should be submitted successfully, or the appropriate confirmation should be displayed.</t>
  </si>
  <si>
    <t>Validate submitting the form with all mandatory fields filled</t>
  </si>
  <si>
    <t>Gift Certificate page is accessible</t>
  </si>
  <si>
    <t>1. Fill all mandatory fields with valid data.2. Agree to the Privacy Policy.3. Click Continue.</t>
  </si>
  <si>
    <t>The form should be submitted successfully without mandatory-field validation errors.</t>
  </si>
  <si>
    <t>Validate submitting the form with only optional fields filled</t>
  </si>
  <si>
    <t>1. Leave mandatory fields empty.2. Fill only optional fields.3. Click Continue.</t>
  </si>
  <si>
    <t>Optional fields only</t>
  </si>
  <si>
    <t>The system should display validation messages for any required fields left empty.</t>
  </si>
  <si>
    <t>Validate submitting the form with all fields empty</t>
  </si>
  <si>
    <t>1. Leave all fields empty.2. Click Continue.</t>
  </si>
  <si>
    <t>Appropriate validation messages should appear for required fields, and submission should not proceed.</t>
  </si>
  <si>
    <t>Validate recipient name with numeric data</t>
  </si>
  <si>
    <t>1. Enter numeric data in the Recipient Name field.2. Fill other required fields with valid data.3. Submit the form.</t>
  </si>
  <si>
    <t>Recipient Name: 12345</t>
  </si>
  <si>
    <t>The system should validate the recipient name according to the application's input rules.</t>
  </si>
  <si>
    <t>Validate recipient name with alphabetic data</t>
  </si>
  <si>
    <t>1. Enter alphabetic data in the Recipient Name field.2. Complete other required fields.3. Submit the form.</t>
  </si>
  <si>
    <t>Recipient Name: John</t>
  </si>
  <si>
    <t>The recipient name should be accepted if it meets the application's validation rules.</t>
  </si>
  <si>
    <t>Validate recipient name with alphanumeric data</t>
  </si>
  <si>
    <t>1. Enter alphanumeric data in the Recipient Name field.2. Complete other required fields.3. Submit the form.</t>
  </si>
  <si>
    <t>Recipient Name: John123</t>
  </si>
  <si>
    <t>The system should handle the recipient name according to its input validation rules.</t>
  </si>
  <si>
    <t>Validate recipient name containing spaces</t>
  </si>
  <si>
    <t>1. Enter a recipient name containing spaces.2. Complete other required fields.3. Submit the form.</t>
  </si>
  <si>
    <t>Recipient Name: John Smith</t>
  </si>
  <si>
    <t>A valid name containing spaces should be accepted if permitted by the application's validation rules.</t>
  </si>
  <si>
    <t>Validate recipient name without spaces</t>
  </si>
  <si>
    <t>1. Enter a recipient name without spaces.2. Complete other required fields.3. Submit the form.</t>
  </si>
  <si>
    <t>Recipient Name: JohnSmith</t>
  </si>
  <si>
    <t>The recipient name should be handled according to the application's validation rules.</t>
  </si>
  <si>
    <t>Validate recipient email address containing @</t>
  </si>
  <si>
    <t>1. Enter a valid email address containing @ in the Recipient Email field.2. Complete other required fields.3. Submit the form.</t>
  </si>
  <si>
    <t>Recipient Email: recipient@example.com</t>
  </si>
  <si>
    <t>The valid recipient email address should be accepted.</t>
  </si>
  <si>
    <t>Validate recipient email address without @</t>
  </si>
  <si>
    <t>1. Enter an email address without @ in the Recipient Email field.2. Complete other required fields.3. Submit the form.</t>
  </si>
  <si>
    <t>Recipient Email: recipientexample.com</t>
  </si>
  <si>
    <t>The system should reject the invalid email address and display an appropriate validation message.</t>
  </si>
  <si>
    <t>Validate sender name with numeric data</t>
  </si>
  <si>
    <t>1. Enter numeric data in the Your Name field.2. Complete other required fields.3. Submit the form.</t>
  </si>
  <si>
    <t>Your Name: 12345</t>
  </si>
  <si>
    <t>The system should validate the sender name according to the application's input rules.</t>
  </si>
  <si>
    <t>Validate sender name with alphabetic data</t>
  </si>
  <si>
    <t>1. Enter alphabetic data in the Your Name field.2. Complete other required fields.3. Submit the form.</t>
  </si>
  <si>
    <t>Your Name: Alex</t>
  </si>
  <si>
    <t>The valid sender name should be accepted.</t>
  </si>
  <si>
    <t>Validate sender name with alphanumeric data</t>
  </si>
  <si>
    <t>1. Enter alphanumeric data in the Your Name field.2. Complete other required fields.3. Submit the form.</t>
  </si>
  <si>
    <t>Your Name: Alex123</t>
  </si>
  <si>
    <t>The system should handle the sender name according to the application's input validation rules.</t>
  </si>
  <si>
    <t>Validate sender name containing spaces</t>
  </si>
  <si>
    <t>1. Enter a sender name containing spaces.2. Complete other required fields.3. Submit the form.</t>
  </si>
  <si>
    <t>Your Name: Alex Smith</t>
  </si>
  <si>
    <t>A valid sender name containing spaces should be accepted if permitted by the application's validation rules.</t>
  </si>
  <si>
    <t>Validate sender name without spaces</t>
  </si>
  <si>
    <t>1. Enter a sender name without spaces.2. Complete other required fields.3. Submit the form.</t>
  </si>
  <si>
    <t>Your Name: AlexSmith</t>
  </si>
  <si>
    <t>The sender name should be handled according to the application's validation rules.</t>
  </si>
  <si>
    <t>Validate sender email address containing @</t>
  </si>
  <si>
    <t>1. Enter a valid email address containing @ in the Your Email field.2. Complete other required fields.3. Submit the form.</t>
  </si>
  <si>
    <t>Your Email: sender@example.com</t>
  </si>
  <si>
    <t>The valid sender email address should be accepted.</t>
  </si>
  <si>
    <t>Validate sender email address without @</t>
  </si>
  <si>
    <t>1. Enter an email address without @ in the Your Email field.2. Complete other required fields.3. Submit the form.</t>
  </si>
  <si>
    <t>Your Email: senderexample.com</t>
  </si>
  <si>
    <t>Validate selecting the Birthday gift certificate theme</t>
  </si>
  <si>
    <t>1. Select the Birthday theme.2. Complete the required fields.3. Submit the form.</t>
  </si>
  <si>
    <t>Theme: Birthday</t>
  </si>
  <si>
    <t>The Birthday theme should be selectable and retained with the submitted gift certificate request.</t>
  </si>
  <si>
    <t>Validate selecting the Christmas gift certificate theme</t>
  </si>
  <si>
    <t>1. Select the Christmas theme.2. Complete the required fields.3. Submit the form.</t>
  </si>
  <si>
    <t>Theme: Christmas</t>
  </si>
  <si>
    <t>The Christmas theme should be selectable and retained with the submitted gift certificate request.</t>
  </si>
  <si>
    <t>TC_GC_021</t>
  </si>
  <si>
    <t>Validate selecting the General gift certificate theme</t>
  </si>
  <si>
    <t>1. Select the General theme.2. Complete the required fields.3. Submit the form.</t>
  </si>
  <si>
    <t>Theme: General</t>
  </si>
  <si>
    <t>The General theme should be selectable and retained with the submitted gift certificate request.</t>
  </si>
  <si>
    <t>TC_GC_022</t>
  </si>
  <si>
    <t>Validate the Message field with different inputs</t>
  </si>
  <si>
    <t>1. Enter text in the Message field.2. Test alphabetic, numeric, alphanumeric and special-character inputs.3. Submit the form with valid required data.</t>
  </si>
  <si>
    <t>Different message inputs</t>
  </si>
  <si>
    <t>The Message field should accept permitted input and handle unsupported input according to the application's validation rules.</t>
  </si>
  <si>
    <t>TC_GC_023</t>
  </si>
  <si>
    <t>Validate the Amount field with alphabetic data</t>
  </si>
  <si>
    <t>1. Enter alphabetic data in the Amount field.2. Complete other required fields.3. Submit the form.</t>
  </si>
  <si>
    <t>Amount: ABC</t>
  </si>
  <si>
    <t>The system should reject non-numeric amount input and display appropriate validation if required.</t>
  </si>
  <si>
    <t>TC_GC_024</t>
  </si>
  <si>
    <t>Validate the Amount field with numeric data</t>
  </si>
  <si>
    <t>1. Enter a valid numeric amount.2. Complete other required fields.3. Submit the form.</t>
  </si>
  <si>
    <t>Amount: 50</t>
  </si>
  <si>
    <t>The valid amount should be accepted according to the application's amount rules.</t>
  </si>
  <si>
    <t>TC_GC_025</t>
  </si>
  <si>
    <t>Validate the Amount field with alphanumeric data</t>
  </si>
  <si>
    <t>1. Enter alphanumeric data in the Amount field.2. Complete other required fields.3. Submit the form.</t>
  </si>
  <si>
    <t>Amount: 50ABC</t>
  </si>
  <si>
    <t>The system should reject invalid alphanumeric amount input or prevent non-numeric characters from being entered.</t>
  </si>
  <si>
    <t>TC_GC_026</t>
  </si>
  <si>
    <t>Validate submitting the form after agreeing to the Privacy Policy</t>
  </si>
  <si>
    <t>1. Fill all required fields with valid data.2. Select the Privacy Policy agreement checkbox.3. Click Continue.</t>
  </si>
  <si>
    <t>Valid form data; Policy: Agreed</t>
  </si>
  <si>
    <t>The form should proceed successfully if all other required details are valid.</t>
  </si>
  <si>
    <t>TC_GC_027</t>
  </si>
  <si>
    <t>Validate submitting the form without agreeing to the Privacy Policy</t>
  </si>
  <si>
    <t>1. Fill all required fields with valid data.2. Leave the Privacy Policy checkbox unchecked.3. Click Continue.</t>
  </si>
  <si>
    <t>Valid form data; Policy: Not agreed</t>
  </si>
  <si>
    <t>The system should prevent submission and display an appropriate warning to agree to the Privacy Policy.</t>
  </si>
  <si>
    <t>TC_GC_028</t>
  </si>
  <si>
    <t>Validate the form with default or unchanged values</t>
  </si>
  <si>
    <t>1. Open the Gift Certificate page.2. Leave default values unchanged.3. Observe the form and attempt submission.</t>
  </si>
  <si>
    <t>Default values</t>
  </si>
  <si>
    <t>Default selections should remain unchanged, and the system should validate any required fields before submission.</t>
  </si>
  <si>
    <t>TC_GC_029</t>
  </si>
  <si>
    <t>Validate the UI of the Gift Certificate page</t>
  </si>
  <si>
    <t>Open the application in a supported browser</t>
  </si>
  <si>
    <t>1. Open the Gift Certificate page.2. Review field labels, alignment, spacing, theme options, checkboxes and buttons.</t>
  </si>
  <si>
    <t>All page elements should be visible, properly aligned and consistent with the application's UI design.</t>
  </si>
  <si>
    <t>TC_GC_030</t>
  </si>
  <si>
    <t>Validate the page title and URL of the Gift Certificate page</t>
  </si>
  <si>
    <t>1. Open the Gift Certificate page.2. Verify the browser page title.3. Verify the page URL.</t>
  </si>
  <si>
    <t>The correct page title and expected URL should be displayed.</t>
  </si>
  <si>
    <t>TC_GC_031</t>
  </si>
  <si>
    <t>Validate Gift Certificate functionality across supported environments</t>
  </si>
  <si>
    <t>1. Open the application in each supported environment.2. Navigate to the Gift Certificate page.3. Verify the form fields, theme selection, validation and submission.</t>
  </si>
  <si>
    <t>Supported browsers, operating systems and environments</t>
  </si>
  <si>
    <t>Gift Certificate functionality should work consistently across all supported environments.</t>
  </si>
  <si>
    <t>TC_GC_032</t>
  </si>
  <si>
    <t>Validate navigation to the Gift Certificate page through the Footer</t>
  </si>
  <si>
    <t>Open the application</t>
  </si>
  <si>
    <t>1. Scroll to the Footer.2. Click the Gift Certificates link.3. Verify the destination page.</t>
  </si>
  <si>
    <t>The user should be navigated to the correct Gift Certificate page.</t>
  </si>
  <si>
    <t>TS_031-GC-Gift Certificate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</si>
</sst>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0"/>
      <color rgb="FF000000"/>
      <name val="Calibri"/>
      <family val="2"/>
      <scheme val="minor"/>
    </font>
    <font>
      <u/>
      <sz val="11"/>
      <color theme="10"/>
      <name val="Calibri"/>
      <family val="2"/>
      <scheme val="minor"/>
    </font>
    <font>
      <sz val="10"/>
      <color theme="1"/>
      <name val="Arial Unicode MS"/>
    </font>
    <font>
      <sz val="8"/>
      <name val="Calibri"/>
      <family val="2"/>
      <scheme val="minor"/>
    </font>
    <font>
      <sz val="11"/>
      <color theme="1"/>
      <name val="Calibri Light"/>
      <family val="2"/>
      <scheme val="major"/>
    </font>
    <font>
      <b/>
      <sz val="11"/>
      <color theme="1"/>
      <name val="Calibri Light"/>
      <family val="2"/>
      <scheme val="major"/>
    </font>
    <font>
      <sz val="10"/>
      <color theme="1"/>
      <name val="Calibri Light"/>
      <family val="2"/>
      <scheme val="maj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2" fillId="0" borderId="0"/>
    <xf numFmtId="0" fontId="3" fillId="0" borderId="0" applyNumberFormat="0" applyFill="0" applyBorder="0" applyAlignment="0" applyProtection="0"/>
  </cellStyleXfs>
  <cellXfs count="15">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0" fontId="4" fillId="0" borderId="0" xfId="0" applyFont="1" applyAlignment="1">
      <alignment vertical="center" wrapText="1"/>
    </xf>
    <xf numFmtId="0" fontId="3" fillId="0" borderId="0" xfId="2" applyAlignment="1">
      <alignment vertical="center" wrapText="1"/>
    </xf>
    <xf numFmtId="0" fontId="1" fillId="0" borderId="0" xfId="0" applyFont="1" applyAlignment="1">
      <alignment vertical="center" wrapText="1"/>
    </xf>
    <xf numFmtId="0" fontId="1" fillId="0" borderId="0" xfId="0" applyFont="1" applyFill="1" applyAlignment="1">
      <alignment horizontal="center" vertical="center" wrapText="1"/>
    </xf>
    <xf numFmtId="0" fontId="0" fillId="0" borderId="0" xfId="0" applyFill="1" applyAlignment="1">
      <alignment horizontal="center" vertical="center" wrapText="1"/>
    </xf>
    <xf numFmtId="0" fontId="0" fillId="0" borderId="0" xfId="0" applyFill="1"/>
    <xf numFmtId="0" fontId="7" fillId="0" borderId="0" xfId="0" applyFont="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vertical="top" wrapText="1"/>
    </xf>
    <xf numFmtId="0" fontId="6" fillId="0" borderId="1" xfId="0" applyFont="1" applyBorder="1"/>
  </cellXfs>
  <cellStyles count="3">
    <cellStyle name="Hyperlink" xfId="2" builtinId="8"/>
    <cellStyle name="Normal" xfId="0" builtinId="0"/>
    <cellStyle name="Normal 2" xfId="1" xr:uid="{68F4DC3C-66A3-4168-8F1D-C5F435DAA0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emo.opencart.com/" TargetMode="External"/><Relationship Id="rId13" Type="http://schemas.openxmlformats.org/officeDocument/2006/relationships/hyperlink" Target="https://demo.opencart.com/" TargetMode="External"/><Relationship Id="rId18" Type="http://schemas.openxmlformats.org/officeDocument/2006/relationships/hyperlink" Target="https://demo.opencart.com/" TargetMode="External"/><Relationship Id="rId26" Type="http://schemas.openxmlformats.org/officeDocument/2006/relationships/hyperlink" Target="https://demo.opencart.com/" TargetMode="External"/><Relationship Id="rId3" Type="http://schemas.openxmlformats.org/officeDocument/2006/relationships/hyperlink" Target="https://demo.opencart.com/" TargetMode="External"/><Relationship Id="rId21" Type="http://schemas.openxmlformats.org/officeDocument/2006/relationships/hyperlink" Target="https://demo.opencart.com/" TargetMode="External"/><Relationship Id="rId7" Type="http://schemas.openxmlformats.org/officeDocument/2006/relationships/hyperlink" Target="https://demo.opencart.com/" TargetMode="External"/><Relationship Id="rId12" Type="http://schemas.openxmlformats.org/officeDocument/2006/relationships/hyperlink" Target="https://demo.opencart.com/" TargetMode="External"/><Relationship Id="rId17" Type="http://schemas.openxmlformats.org/officeDocument/2006/relationships/hyperlink" Target="https://demo.opencart.com/" TargetMode="External"/><Relationship Id="rId25" Type="http://schemas.openxmlformats.org/officeDocument/2006/relationships/hyperlink" Target="https://demo.opencart.com/" TargetMode="External"/><Relationship Id="rId2" Type="http://schemas.openxmlformats.org/officeDocument/2006/relationships/hyperlink" Target="https://demo.opencart.com/" TargetMode="External"/><Relationship Id="rId16" Type="http://schemas.openxmlformats.org/officeDocument/2006/relationships/hyperlink" Target="https://demo.opencart.com/" TargetMode="External"/><Relationship Id="rId20" Type="http://schemas.openxmlformats.org/officeDocument/2006/relationships/hyperlink" Target="mailto:test@example.com" TargetMode="External"/><Relationship Id="rId29" Type="http://schemas.openxmlformats.org/officeDocument/2006/relationships/hyperlink" Target="https://demo.opencart.com/" TargetMode="External"/><Relationship Id="rId1" Type="http://schemas.openxmlformats.org/officeDocument/2006/relationships/hyperlink" Target="https://demo.opencart.com/" TargetMode="External"/><Relationship Id="rId6" Type="http://schemas.openxmlformats.org/officeDocument/2006/relationships/hyperlink" Target="https://demo.opencart.com/" TargetMode="External"/><Relationship Id="rId11" Type="http://schemas.openxmlformats.org/officeDocument/2006/relationships/hyperlink" Target="https://demo.opencart.com/" TargetMode="External"/><Relationship Id="rId24" Type="http://schemas.openxmlformats.org/officeDocument/2006/relationships/hyperlink" Target="https://demo.opencart.com/" TargetMode="External"/><Relationship Id="rId32" Type="http://schemas.openxmlformats.org/officeDocument/2006/relationships/hyperlink" Target="https://demo.opencart.com/" TargetMode="External"/><Relationship Id="rId5" Type="http://schemas.openxmlformats.org/officeDocument/2006/relationships/hyperlink" Target="https://demo.opencart.com/" TargetMode="External"/><Relationship Id="rId15" Type="http://schemas.openxmlformats.org/officeDocument/2006/relationships/hyperlink" Target="https://demo.opencart.com/" TargetMode="External"/><Relationship Id="rId23" Type="http://schemas.openxmlformats.org/officeDocument/2006/relationships/hyperlink" Target="https://demo.opencart.com/" TargetMode="External"/><Relationship Id="rId28" Type="http://schemas.openxmlformats.org/officeDocument/2006/relationships/hyperlink" Target="https://demo.opencart.com/" TargetMode="External"/><Relationship Id="rId10" Type="http://schemas.openxmlformats.org/officeDocument/2006/relationships/hyperlink" Target="https://demo.opencart.com/" TargetMode="External"/><Relationship Id="rId19" Type="http://schemas.openxmlformats.org/officeDocument/2006/relationships/hyperlink" Target="https://demo.opencart.com/" TargetMode="External"/><Relationship Id="rId31" Type="http://schemas.openxmlformats.org/officeDocument/2006/relationships/hyperlink" Target="https://demo.opencart.com/" TargetMode="External"/><Relationship Id="rId4" Type="http://schemas.openxmlformats.org/officeDocument/2006/relationships/hyperlink" Target="https://demo.opencart.com/" TargetMode="External"/><Relationship Id="rId9" Type="http://schemas.openxmlformats.org/officeDocument/2006/relationships/hyperlink" Target="https://demo.opencart.com/" TargetMode="External"/><Relationship Id="rId14" Type="http://schemas.openxmlformats.org/officeDocument/2006/relationships/hyperlink" Target="https://demo.opencart.com/" TargetMode="External"/><Relationship Id="rId22" Type="http://schemas.openxmlformats.org/officeDocument/2006/relationships/hyperlink" Target="https://demo.opencart.com/" TargetMode="External"/><Relationship Id="rId27" Type="http://schemas.openxmlformats.org/officeDocument/2006/relationships/hyperlink" Target="https://demo.opencart.com/" TargetMode="External"/><Relationship Id="rId30" Type="http://schemas.openxmlformats.org/officeDocument/2006/relationships/hyperlink" Target="https://demo.opencart.com/" TargetMode="Externa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demo.opencart.com/" TargetMode="External"/><Relationship Id="rId7" Type="http://schemas.openxmlformats.org/officeDocument/2006/relationships/hyperlink" Target="mailto:pavanoltraining@gmail.com" TargetMode="External"/><Relationship Id="rId2" Type="http://schemas.openxmlformats.org/officeDocument/2006/relationships/hyperlink" Target="mailto:testC9@gmail.com%20%20%20Password%20-%2012345" TargetMode="External"/><Relationship Id="rId1" Type="http://schemas.openxmlformats.org/officeDocument/2006/relationships/hyperlink" Target="https://demo.opencart.com/" TargetMode="External"/><Relationship Id="rId6" Type="http://schemas.openxmlformats.org/officeDocument/2006/relationships/hyperlink" Target="https://demo.opencart.com/" TargetMode="External"/><Relationship Id="rId5" Type="http://schemas.openxmlformats.org/officeDocument/2006/relationships/hyperlink" Target="https://demo.opencart.com/" TargetMode="External"/><Relationship Id="rId4" Type="http://schemas.openxmlformats.org/officeDocument/2006/relationships/hyperlink" Target="mailto:testC9@gmail.com%20%20Password%20-%2012345"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mailto:john@example.com" TargetMode="External"/><Relationship Id="rId1" Type="http://schemas.openxmlformats.org/officeDocument/2006/relationships/hyperlink" Target="mailto:john@example.com" TargetMode="Externa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mailto:sender@example.com" TargetMode="External"/><Relationship Id="rId1" Type="http://schemas.openxmlformats.org/officeDocument/2006/relationships/hyperlink" Target="mailto:recipient@example.com"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55AE1-77A5-4168-A1D5-203A4DCF5508}">
  <dimension ref="A1:K33"/>
  <sheetViews>
    <sheetView tabSelected="1" zoomScale="77" workbookViewId="0">
      <selection activeCell="J51" sqref="J51"/>
    </sheetView>
  </sheetViews>
  <sheetFormatPr defaultRowHeight="14.4" x14ac:dyDescent="0.3"/>
  <cols>
    <col min="1" max="11" width="50.77734375" customWidth="1"/>
  </cols>
  <sheetData>
    <row r="1" spans="1:11" ht="40.049999999999997" customHeight="1" x14ac:dyDescent="0.3">
      <c r="A1" s="2" t="s">
        <v>0</v>
      </c>
      <c r="B1" s="2" t="s">
        <v>40</v>
      </c>
      <c r="C1" s="2" t="s">
        <v>1</v>
      </c>
      <c r="D1" s="2" t="s">
        <v>2</v>
      </c>
      <c r="E1" s="2" t="s">
        <v>3</v>
      </c>
      <c r="F1" s="2" t="s">
        <v>4</v>
      </c>
      <c r="G1" s="2" t="s">
        <v>5</v>
      </c>
      <c r="H1" s="2" t="s">
        <v>6</v>
      </c>
      <c r="I1" s="2" t="s">
        <v>7</v>
      </c>
      <c r="J1" s="2" t="s">
        <v>8</v>
      </c>
      <c r="K1" s="2" t="s">
        <v>9</v>
      </c>
    </row>
    <row r="2" spans="1:11" ht="40.049999999999997" customHeight="1" x14ac:dyDescent="0.3">
      <c r="A2" s="3" t="s">
        <v>10</v>
      </c>
      <c r="B2" s="3" t="s">
        <v>41</v>
      </c>
      <c r="C2" s="3" t="s">
        <v>42</v>
      </c>
      <c r="D2" s="5" t="s">
        <v>43</v>
      </c>
      <c r="E2" s="3" t="s">
        <v>44</v>
      </c>
      <c r="F2" s="3" t="s">
        <v>45</v>
      </c>
      <c r="G2" s="3" t="s">
        <v>46</v>
      </c>
      <c r="H2" s="3"/>
      <c r="I2" s="3" t="s">
        <v>47</v>
      </c>
      <c r="J2" s="3"/>
      <c r="K2" s="3"/>
    </row>
    <row r="3" spans="1:11" ht="40.049999999999997" customHeight="1" x14ac:dyDescent="0.3">
      <c r="A3" s="3" t="s">
        <v>12</v>
      </c>
      <c r="B3" s="3" t="s">
        <v>41</v>
      </c>
      <c r="C3" s="3" t="s">
        <v>13</v>
      </c>
      <c r="D3" s="5" t="s">
        <v>43</v>
      </c>
      <c r="E3" s="3" t="s">
        <v>1987</v>
      </c>
      <c r="F3" s="3" t="s">
        <v>177</v>
      </c>
      <c r="G3" s="3" t="s">
        <v>1986</v>
      </c>
      <c r="H3" s="3"/>
      <c r="I3" s="3" t="s">
        <v>77</v>
      </c>
      <c r="J3" s="3"/>
      <c r="K3" s="3"/>
    </row>
    <row r="4" spans="1:11" ht="40.049999999999997" customHeight="1" x14ac:dyDescent="0.3">
      <c r="A4" s="3" t="s">
        <v>14</v>
      </c>
      <c r="B4" s="3" t="s">
        <v>41</v>
      </c>
      <c r="C4" s="3" t="s">
        <v>48</v>
      </c>
      <c r="D4" s="5" t="s">
        <v>43</v>
      </c>
      <c r="E4" s="3" t="s">
        <v>49</v>
      </c>
      <c r="F4" s="3" t="s">
        <v>50</v>
      </c>
      <c r="G4" s="3" t="s">
        <v>51</v>
      </c>
      <c r="H4" s="3"/>
      <c r="I4" s="3" t="s">
        <v>52</v>
      </c>
      <c r="J4" s="3"/>
      <c r="K4" s="3"/>
    </row>
    <row r="5" spans="1:11" ht="40.049999999999997" customHeight="1" x14ac:dyDescent="0.3">
      <c r="A5" s="3" t="s">
        <v>15</v>
      </c>
      <c r="B5" s="3" t="s">
        <v>41</v>
      </c>
      <c r="C5" s="3" t="s">
        <v>53</v>
      </c>
      <c r="D5" s="5" t="s">
        <v>43</v>
      </c>
      <c r="E5" s="3" t="s">
        <v>54</v>
      </c>
      <c r="F5" s="3" t="s">
        <v>55</v>
      </c>
      <c r="G5" s="3" t="s">
        <v>56</v>
      </c>
      <c r="H5" s="3"/>
      <c r="I5" s="3" t="s">
        <v>47</v>
      </c>
      <c r="J5" s="3"/>
      <c r="K5" s="3"/>
    </row>
    <row r="6" spans="1:11" ht="40.049999999999997" customHeight="1" x14ac:dyDescent="0.3">
      <c r="A6" s="3" t="s">
        <v>16</v>
      </c>
      <c r="B6" s="3" t="s">
        <v>41</v>
      </c>
      <c r="C6" s="3" t="s">
        <v>57</v>
      </c>
      <c r="D6" s="5" t="s">
        <v>43</v>
      </c>
      <c r="E6" s="3" t="s">
        <v>58</v>
      </c>
      <c r="F6" s="3" t="s">
        <v>59</v>
      </c>
      <c r="G6" s="3" t="s">
        <v>60</v>
      </c>
      <c r="H6" s="3"/>
      <c r="I6" s="3" t="s">
        <v>52</v>
      </c>
      <c r="J6" s="3"/>
      <c r="K6" s="3"/>
    </row>
    <row r="7" spans="1:11" ht="40.049999999999997" customHeight="1" x14ac:dyDescent="0.3">
      <c r="A7" s="3" t="s">
        <v>17</v>
      </c>
      <c r="B7" s="3" t="s">
        <v>41</v>
      </c>
      <c r="C7" s="3" t="s">
        <v>61</v>
      </c>
      <c r="D7" s="5" t="s">
        <v>43</v>
      </c>
      <c r="E7" s="3" t="s">
        <v>62</v>
      </c>
      <c r="F7" s="3" t="s">
        <v>63</v>
      </c>
      <c r="G7" s="3" t="s">
        <v>64</v>
      </c>
      <c r="H7" s="3"/>
      <c r="I7" s="3" t="s">
        <v>52</v>
      </c>
      <c r="J7" s="3"/>
      <c r="K7" s="3"/>
    </row>
    <row r="8" spans="1:11" ht="40.049999999999997" customHeight="1" x14ac:dyDescent="0.3">
      <c r="A8" s="3" t="s">
        <v>18</v>
      </c>
      <c r="B8" s="3" t="s">
        <v>41</v>
      </c>
      <c r="C8" s="3" t="s">
        <v>65</v>
      </c>
      <c r="D8" s="5" t="s">
        <v>43</v>
      </c>
      <c r="E8" s="3" t="s">
        <v>66</v>
      </c>
      <c r="F8" s="3" t="s">
        <v>67</v>
      </c>
      <c r="G8" s="3" t="s">
        <v>68</v>
      </c>
      <c r="H8" s="3"/>
      <c r="I8" s="3" t="s">
        <v>52</v>
      </c>
      <c r="J8" s="3"/>
      <c r="K8" s="3"/>
    </row>
    <row r="9" spans="1:11" ht="40.049999999999997" customHeight="1" x14ac:dyDescent="0.3">
      <c r="A9" s="3" t="s">
        <v>19</v>
      </c>
      <c r="B9" s="3" t="s">
        <v>41</v>
      </c>
      <c r="C9" s="3" t="s">
        <v>69</v>
      </c>
      <c r="D9" s="5" t="s">
        <v>43</v>
      </c>
      <c r="E9" s="3" t="s">
        <v>70</v>
      </c>
      <c r="F9" s="3" t="s">
        <v>71</v>
      </c>
      <c r="G9" s="3" t="s">
        <v>72</v>
      </c>
      <c r="H9" s="3"/>
      <c r="I9" s="3" t="s">
        <v>52</v>
      </c>
      <c r="J9" s="3"/>
      <c r="K9" s="3"/>
    </row>
    <row r="10" spans="1:11" ht="40.049999999999997" customHeight="1" x14ac:dyDescent="0.3">
      <c r="A10" s="3" t="s">
        <v>20</v>
      </c>
      <c r="B10" s="3" t="s">
        <v>41</v>
      </c>
      <c r="C10" s="3" t="s">
        <v>73</v>
      </c>
      <c r="D10" s="5" t="s">
        <v>43</v>
      </c>
      <c r="E10" s="3" t="s">
        <v>74</v>
      </c>
      <c r="F10" s="3" t="s">
        <v>75</v>
      </c>
      <c r="G10" s="3" t="s">
        <v>76</v>
      </c>
      <c r="H10" s="3"/>
      <c r="I10" s="3" t="s">
        <v>77</v>
      </c>
      <c r="J10" s="3"/>
      <c r="K10" s="3"/>
    </row>
    <row r="11" spans="1:11" ht="40.049999999999997" customHeight="1" x14ac:dyDescent="0.3">
      <c r="A11" s="3" t="s">
        <v>21</v>
      </c>
      <c r="B11" s="3" t="s">
        <v>41</v>
      </c>
      <c r="C11" s="3" t="s">
        <v>78</v>
      </c>
      <c r="D11" s="5" t="s">
        <v>43</v>
      </c>
      <c r="E11" s="3" t="s">
        <v>79</v>
      </c>
      <c r="F11" s="3" t="s">
        <v>80</v>
      </c>
      <c r="G11" s="3" t="s">
        <v>81</v>
      </c>
      <c r="H11" s="3"/>
      <c r="I11" s="3" t="s">
        <v>77</v>
      </c>
      <c r="J11" s="3"/>
      <c r="K11" s="3"/>
    </row>
    <row r="12" spans="1:11" ht="40.049999999999997" customHeight="1" x14ac:dyDescent="0.3">
      <c r="A12" s="3" t="s">
        <v>22</v>
      </c>
      <c r="B12" s="3" t="s">
        <v>41</v>
      </c>
      <c r="C12" s="3" t="s">
        <v>82</v>
      </c>
      <c r="D12" s="5" t="s">
        <v>43</v>
      </c>
      <c r="E12" s="3" t="s">
        <v>83</v>
      </c>
      <c r="F12" s="3" t="s">
        <v>84</v>
      </c>
      <c r="G12" s="3" t="s">
        <v>85</v>
      </c>
      <c r="H12" s="3"/>
      <c r="I12" s="3" t="s">
        <v>47</v>
      </c>
      <c r="J12" s="3"/>
      <c r="K12" s="3"/>
    </row>
    <row r="13" spans="1:11" ht="40.049999999999997" customHeight="1" x14ac:dyDescent="0.3">
      <c r="A13" s="3" t="s">
        <v>23</v>
      </c>
      <c r="B13" s="3" t="s">
        <v>41</v>
      </c>
      <c r="C13" s="3" t="s">
        <v>86</v>
      </c>
      <c r="D13" s="5" t="s">
        <v>43</v>
      </c>
      <c r="E13" s="3" t="s">
        <v>87</v>
      </c>
      <c r="F13" s="3" t="s">
        <v>88</v>
      </c>
      <c r="G13" s="3" t="s">
        <v>89</v>
      </c>
      <c r="H13" s="3"/>
      <c r="I13" s="3" t="s">
        <v>47</v>
      </c>
      <c r="J13" s="3"/>
      <c r="K13" s="3"/>
    </row>
    <row r="14" spans="1:11" ht="40.049999999999997" customHeight="1" x14ac:dyDescent="0.3">
      <c r="A14" s="3" t="s">
        <v>24</v>
      </c>
      <c r="B14" s="3" t="s">
        <v>41</v>
      </c>
      <c r="C14" s="3" t="s">
        <v>90</v>
      </c>
      <c r="D14" s="5" t="s">
        <v>43</v>
      </c>
      <c r="E14" s="3" t="s">
        <v>91</v>
      </c>
      <c r="F14" s="3" t="s">
        <v>92</v>
      </c>
      <c r="G14" s="3" t="s">
        <v>93</v>
      </c>
      <c r="H14" s="3"/>
      <c r="I14" s="3" t="s">
        <v>52</v>
      </c>
      <c r="J14" s="3"/>
      <c r="K14" s="3"/>
    </row>
    <row r="15" spans="1:11" ht="40.049999999999997" customHeight="1" x14ac:dyDescent="0.3">
      <c r="A15" s="3" t="s">
        <v>25</v>
      </c>
      <c r="B15" s="3" t="s">
        <v>41</v>
      </c>
      <c r="C15" s="3" t="s">
        <v>94</v>
      </c>
      <c r="D15" s="5" t="s">
        <v>43</v>
      </c>
      <c r="E15" s="3" t="s">
        <v>95</v>
      </c>
      <c r="F15" s="3" t="s">
        <v>96</v>
      </c>
      <c r="G15" s="3" t="s">
        <v>97</v>
      </c>
      <c r="H15" s="3"/>
      <c r="I15" s="3" t="s">
        <v>52</v>
      </c>
      <c r="J15" s="3"/>
      <c r="K15" s="3"/>
    </row>
    <row r="16" spans="1:11" ht="40.049999999999997" customHeight="1" x14ac:dyDescent="0.3">
      <c r="A16" s="3" t="s">
        <v>27</v>
      </c>
      <c r="B16" s="3" t="s">
        <v>41</v>
      </c>
      <c r="C16" s="3" t="s">
        <v>98</v>
      </c>
      <c r="D16" s="5" t="s">
        <v>43</v>
      </c>
      <c r="E16" s="3" t="s">
        <v>99</v>
      </c>
      <c r="F16" s="3" t="s">
        <v>100</v>
      </c>
      <c r="G16" s="3" t="s">
        <v>101</v>
      </c>
      <c r="H16" s="3"/>
      <c r="I16" s="3" t="s">
        <v>52</v>
      </c>
      <c r="J16" s="3"/>
      <c r="K16" s="3"/>
    </row>
    <row r="17" spans="1:11" ht="40.049999999999997" customHeight="1" x14ac:dyDescent="0.3">
      <c r="A17" s="3" t="s">
        <v>28</v>
      </c>
      <c r="B17" s="3" t="s">
        <v>41</v>
      </c>
      <c r="C17" s="3" t="s">
        <v>102</v>
      </c>
      <c r="D17" s="5" t="s">
        <v>43</v>
      </c>
      <c r="E17" s="3" t="s">
        <v>103</v>
      </c>
      <c r="F17" s="3" t="s">
        <v>104</v>
      </c>
      <c r="G17" s="3" t="s">
        <v>105</v>
      </c>
      <c r="H17" s="3"/>
      <c r="I17" s="3" t="s">
        <v>52</v>
      </c>
      <c r="J17" s="3"/>
      <c r="K17" s="3"/>
    </row>
    <row r="18" spans="1:11" ht="40.049999999999997" customHeight="1" x14ac:dyDescent="0.3">
      <c r="A18" s="3" t="s">
        <v>29</v>
      </c>
      <c r="B18" s="3" t="s">
        <v>41</v>
      </c>
      <c r="C18" s="3" t="s">
        <v>106</v>
      </c>
      <c r="D18" s="5" t="s">
        <v>43</v>
      </c>
      <c r="E18" s="3" t="s">
        <v>107</v>
      </c>
      <c r="F18" s="3" t="s">
        <v>108</v>
      </c>
      <c r="G18" s="3" t="s">
        <v>109</v>
      </c>
      <c r="H18" s="3"/>
      <c r="I18" s="3" t="s">
        <v>52</v>
      </c>
      <c r="J18" s="3"/>
      <c r="K18" s="3"/>
    </row>
    <row r="19" spans="1:11" ht="40.049999999999997" customHeight="1" x14ac:dyDescent="0.3">
      <c r="A19" s="3" t="s">
        <v>30</v>
      </c>
      <c r="B19" s="3" t="s">
        <v>41</v>
      </c>
      <c r="C19" s="3" t="s">
        <v>110</v>
      </c>
      <c r="D19" s="5" t="s">
        <v>43</v>
      </c>
      <c r="E19" s="3" t="s">
        <v>111</v>
      </c>
      <c r="F19" s="3" t="s">
        <v>112</v>
      </c>
      <c r="G19" s="3" t="s">
        <v>113</v>
      </c>
      <c r="H19" s="3"/>
      <c r="I19" s="3" t="s">
        <v>52</v>
      </c>
      <c r="J19" s="3"/>
      <c r="K19" s="3"/>
    </row>
    <row r="20" spans="1:11" ht="40.049999999999997" customHeight="1" x14ac:dyDescent="0.3">
      <c r="A20" s="3" t="s">
        <v>31</v>
      </c>
      <c r="B20" s="3" t="s">
        <v>41</v>
      </c>
      <c r="C20" s="3" t="s">
        <v>114</v>
      </c>
      <c r="D20" s="5" t="s">
        <v>43</v>
      </c>
      <c r="E20" s="3" t="s">
        <v>115</v>
      </c>
      <c r="F20" s="5" t="s">
        <v>116</v>
      </c>
      <c r="G20" s="3" t="s">
        <v>117</v>
      </c>
      <c r="H20" s="3"/>
      <c r="I20" s="3" t="s">
        <v>47</v>
      </c>
      <c r="J20" s="3"/>
      <c r="K20" s="3"/>
    </row>
    <row r="21" spans="1:11" ht="40.049999999999997" customHeight="1" x14ac:dyDescent="0.3">
      <c r="A21" s="3" t="s">
        <v>32</v>
      </c>
      <c r="B21" s="3" t="s">
        <v>41</v>
      </c>
      <c r="C21" s="3" t="s">
        <v>118</v>
      </c>
      <c r="D21" s="5" t="s">
        <v>43</v>
      </c>
      <c r="E21" s="3" t="s">
        <v>119</v>
      </c>
      <c r="F21" s="3" t="s">
        <v>120</v>
      </c>
      <c r="G21" s="3" t="s">
        <v>121</v>
      </c>
      <c r="H21" s="3"/>
      <c r="I21" s="3" t="s">
        <v>47</v>
      </c>
      <c r="J21" s="3"/>
      <c r="K21" s="3"/>
    </row>
    <row r="22" spans="1:11" ht="40.049999999999997" customHeight="1" x14ac:dyDescent="0.3">
      <c r="A22" s="3" t="s">
        <v>33</v>
      </c>
      <c r="B22" s="3" t="s">
        <v>41</v>
      </c>
      <c r="C22" s="3" t="s">
        <v>122</v>
      </c>
      <c r="D22" s="5" t="s">
        <v>43</v>
      </c>
      <c r="E22" s="3" t="s">
        <v>123</v>
      </c>
      <c r="F22" s="3" t="s">
        <v>124</v>
      </c>
      <c r="G22" s="3" t="s">
        <v>125</v>
      </c>
      <c r="H22" s="3"/>
      <c r="I22" s="3" t="s">
        <v>52</v>
      </c>
      <c r="J22" s="3"/>
      <c r="K22" s="3"/>
    </row>
    <row r="23" spans="1:11" ht="40.049999999999997" customHeight="1" x14ac:dyDescent="0.3">
      <c r="A23" s="3" t="s">
        <v>34</v>
      </c>
      <c r="B23" s="3" t="s">
        <v>41</v>
      </c>
      <c r="C23" s="3" t="s">
        <v>126</v>
      </c>
      <c r="D23" s="5" t="s">
        <v>43</v>
      </c>
      <c r="E23" s="3" t="s">
        <v>127</v>
      </c>
      <c r="F23" s="3" t="s">
        <v>128</v>
      </c>
      <c r="G23" s="3" t="s">
        <v>129</v>
      </c>
      <c r="H23" s="3"/>
      <c r="I23" s="3" t="s">
        <v>52</v>
      </c>
      <c r="J23" s="3"/>
      <c r="K23" s="3"/>
    </row>
    <row r="24" spans="1:11" ht="40.049999999999997" customHeight="1" x14ac:dyDescent="0.3">
      <c r="A24" s="3" t="s">
        <v>35</v>
      </c>
      <c r="B24" s="3" t="s">
        <v>41</v>
      </c>
      <c r="C24" s="3" t="s">
        <v>130</v>
      </c>
      <c r="D24" s="5" t="s">
        <v>43</v>
      </c>
      <c r="E24" s="3" t="s">
        <v>131</v>
      </c>
      <c r="F24" s="3" t="s">
        <v>132</v>
      </c>
      <c r="G24" s="3" t="s">
        <v>133</v>
      </c>
      <c r="H24" s="3"/>
      <c r="I24" s="3" t="s">
        <v>52</v>
      </c>
      <c r="J24" s="3"/>
      <c r="K24" s="3"/>
    </row>
    <row r="25" spans="1:11" ht="40.049999999999997" customHeight="1" x14ac:dyDescent="0.3">
      <c r="A25" s="3" t="s">
        <v>36</v>
      </c>
      <c r="B25" s="3" t="s">
        <v>41</v>
      </c>
      <c r="C25" s="3" t="s">
        <v>134</v>
      </c>
      <c r="D25" s="5" t="s">
        <v>43</v>
      </c>
      <c r="E25" s="3" t="s">
        <v>135</v>
      </c>
      <c r="F25" s="3" t="s">
        <v>136</v>
      </c>
      <c r="G25" s="3" t="s">
        <v>137</v>
      </c>
      <c r="H25" s="3"/>
      <c r="I25" s="3" t="s">
        <v>52</v>
      </c>
      <c r="J25" s="3"/>
      <c r="K25" s="3"/>
    </row>
    <row r="26" spans="1:11" ht="40.049999999999997" customHeight="1" x14ac:dyDescent="0.3">
      <c r="A26" s="3" t="s">
        <v>37</v>
      </c>
      <c r="B26" s="3" t="s">
        <v>41</v>
      </c>
      <c r="C26" s="3" t="s">
        <v>1921</v>
      </c>
      <c r="D26" s="5" t="s">
        <v>43</v>
      </c>
      <c r="E26" s="3" t="s">
        <v>1988</v>
      </c>
      <c r="F26" s="3" t="s">
        <v>177</v>
      </c>
      <c r="G26" s="3" t="s">
        <v>1922</v>
      </c>
      <c r="H26" s="3"/>
      <c r="I26" s="3" t="s">
        <v>77</v>
      </c>
      <c r="J26" s="3"/>
      <c r="K26" s="3"/>
    </row>
    <row r="27" spans="1:11" ht="40.049999999999997" customHeight="1" x14ac:dyDescent="0.3">
      <c r="A27" s="3" t="s">
        <v>38</v>
      </c>
      <c r="B27" s="3" t="s">
        <v>41</v>
      </c>
      <c r="C27" s="3" t="s">
        <v>1923</v>
      </c>
      <c r="D27" s="5" t="s">
        <v>43</v>
      </c>
      <c r="E27" s="3" t="s">
        <v>1989</v>
      </c>
      <c r="F27" s="3" t="s">
        <v>177</v>
      </c>
      <c r="G27" s="3" t="s">
        <v>1922</v>
      </c>
      <c r="H27" s="3"/>
      <c r="I27" s="3" t="s">
        <v>77</v>
      </c>
      <c r="J27" s="3"/>
      <c r="K27" s="3"/>
    </row>
    <row r="28" spans="1:11" ht="40.049999999999997" customHeight="1" x14ac:dyDescent="0.3">
      <c r="A28" s="3" t="s">
        <v>39</v>
      </c>
      <c r="B28" s="3" t="s">
        <v>41</v>
      </c>
      <c r="C28" s="3" t="s">
        <v>1924</v>
      </c>
      <c r="D28" s="5" t="s">
        <v>43</v>
      </c>
      <c r="E28" s="3" t="s">
        <v>1925</v>
      </c>
      <c r="F28" s="3" t="s">
        <v>177</v>
      </c>
      <c r="G28" s="3" t="s">
        <v>1926</v>
      </c>
      <c r="H28" s="3"/>
      <c r="I28" s="3" t="s">
        <v>77</v>
      </c>
      <c r="J28" s="3"/>
      <c r="K28" s="3"/>
    </row>
    <row r="29" spans="1:11" ht="40.049999999999997" customHeight="1" x14ac:dyDescent="0.3">
      <c r="A29" s="3" t="s">
        <v>1929</v>
      </c>
      <c r="B29" s="3" t="s">
        <v>41</v>
      </c>
      <c r="C29" s="3" t="s">
        <v>1927</v>
      </c>
      <c r="D29" s="5" t="s">
        <v>43</v>
      </c>
      <c r="E29" s="3" t="s">
        <v>1990</v>
      </c>
      <c r="F29" s="3" t="s">
        <v>177</v>
      </c>
      <c r="G29" s="3" t="s">
        <v>1928</v>
      </c>
      <c r="H29" s="3"/>
      <c r="I29" s="3" t="s">
        <v>77</v>
      </c>
      <c r="J29" s="3"/>
      <c r="K29" s="3"/>
    </row>
    <row r="30" spans="1:11" ht="40.049999999999997" customHeight="1" x14ac:dyDescent="0.3">
      <c r="A30" s="3" t="s">
        <v>1933</v>
      </c>
      <c r="B30" s="3" t="s">
        <v>41</v>
      </c>
      <c r="C30" s="3" t="s">
        <v>1930</v>
      </c>
      <c r="D30" s="5" t="s">
        <v>43</v>
      </c>
      <c r="E30" s="3" t="s">
        <v>1931</v>
      </c>
      <c r="F30" s="3" t="s">
        <v>177</v>
      </c>
      <c r="G30" s="3" t="s">
        <v>1932</v>
      </c>
      <c r="H30" s="3"/>
      <c r="I30" s="3" t="s">
        <v>77</v>
      </c>
      <c r="J30" s="3"/>
      <c r="K30" s="3"/>
    </row>
    <row r="31" spans="1:11" ht="40.049999999999997" customHeight="1" x14ac:dyDescent="0.3">
      <c r="A31" s="3" t="s">
        <v>1991</v>
      </c>
      <c r="B31" s="3" t="s">
        <v>41</v>
      </c>
      <c r="C31" s="3" t="s">
        <v>1934</v>
      </c>
      <c r="D31" s="5" t="s">
        <v>43</v>
      </c>
      <c r="E31" s="3" t="s">
        <v>1935</v>
      </c>
      <c r="F31" s="3" t="s">
        <v>177</v>
      </c>
      <c r="G31" s="3" t="s">
        <v>1922</v>
      </c>
      <c r="H31" s="3"/>
      <c r="I31" s="3" t="s">
        <v>77</v>
      </c>
      <c r="J31" s="3"/>
      <c r="K31" s="3"/>
    </row>
    <row r="32" spans="1:11" ht="28.8" x14ac:dyDescent="0.3">
      <c r="A32" s="3" t="s">
        <v>1993</v>
      </c>
      <c r="B32" s="3" t="s">
        <v>41</v>
      </c>
      <c r="C32" s="3" t="s">
        <v>26</v>
      </c>
      <c r="D32" s="5" t="s">
        <v>43</v>
      </c>
      <c r="E32" s="3" t="s">
        <v>1935</v>
      </c>
      <c r="F32" s="3" t="s">
        <v>177</v>
      </c>
      <c r="G32" s="3" t="s">
        <v>1994</v>
      </c>
      <c r="H32" s="3"/>
      <c r="I32" s="3" t="s">
        <v>77</v>
      </c>
      <c r="J32" s="3"/>
      <c r="K32" s="3"/>
    </row>
    <row r="33" spans="1:11" x14ac:dyDescent="0.3">
      <c r="A33" s="3"/>
      <c r="B33" s="3"/>
      <c r="C33" s="3"/>
      <c r="D33" s="5"/>
      <c r="E33" s="3"/>
      <c r="F33" s="3"/>
      <c r="G33" s="3"/>
      <c r="H33" s="3"/>
      <c r="I33" s="3"/>
      <c r="J33" s="3"/>
      <c r="K33" s="3"/>
    </row>
  </sheetData>
  <phoneticPr fontId="5" type="noConversion"/>
  <hyperlinks>
    <hyperlink ref="D2" r:id="rId1" display="https://demo.opencart.com/" xr:uid="{B8EA1085-1AE8-4A7A-B9BC-3C6A37A08DC4}"/>
    <hyperlink ref="D3" r:id="rId2" display="https://demo.opencart.com/" xr:uid="{8340A429-58FA-440A-995C-C738A08CD966}"/>
    <hyperlink ref="D4" r:id="rId3" display="https://demo.opencart.com/" xr:uid="{BDB069B0-61F3-4886-B1B9-E31F49D7C12C}"/>
    <hyperlink ref="D5" r:id="rId4" display="https://demo.opencart.com/" xr:uid="{09BC65D2-E0B0-4950-8F2A-D193268F68B0}"/>
    <hyperlink ref="D6" r:id="rId5" display="https://demo.opencart.com/" xr:uid="{78848A2F-A92C-4F28-8B8E-BF33F2AC9D26}"/>
    <hyperlink ref="D7" r:id="rId6" display="https://demo.opencart.com/" xr:uid="{1FA95DB3-1BD1-42D8-B3CE-96F0094DC1E9}"/>
    <hyperlink ref="D8" r:id="rId7" display="https://demo.opencart.com/" xr:uid="{E4EB5C79-39E5-4D61-870D-5F3456A5F84C}"/>
    <hyperlink ref="D9" r:id="rId8" display="https://demo.opencart.com/" xr:uid="{EFAB8564-A108-4334-9B58-18A28728D956}"/>
    <hyperlink ref="D10" r:id="rId9" display="https://demo.opencart.com/" xr:uid="{E0BE0A5B-7B36-4ECE-AB89-2487A746A1E0}"/>
    <hyperlink ref="D11" r:id="rId10" display="https://demo.opencart.com/" xr:uid="{7340E7A0-397E-4994-A04C-D8B713559791}"/>
    <hyperlink ref="D12" r:id="rId11" display="https://demo.opencart.com/" xr:uid="{EDA7982B-31EB-4867-AA35-7B332B73E6E0}"/>
    <hyperlink ref="D13" r:id="rId12" display="https://demo.opencart.com/" xr:uid="{852B98C9-9747-415C-BAC0-18AD374FD6EA}"/>
    <hyperlink ref="D14" r:id="rId13" display="https://demo.opencart.com/" xr:uid="{43FAE01B-9DC8-4A1C-903A-1E9FAEBC04E5}"/>
    <hyperlink ref="D15" r:id="rId14" display="https://demo.opencart.com/" xr:uid="{FD711CB5-A0BE-46F9-9298-695612652F21}"/>
    <hyperlink ref="D16" r:id="rId15" display="https://demo.opencart.com/" xr:uid="{59EAFE8D-5E3B-4E7C-A1DB-0C0B3295F270}"/>
    <hyperlink ref="D17" r:id="rId16" display="https://demo.opencart.com/" xr:uid="{C72F8D17-0A3C-4C18-9C88-E86281864330}"/>
    <hyperlink ref="D18" r:id="rId17" display="https://demo.opencart.com/" xr:uid="{E236DA79-4FFE-44C8-B647-7CFA41DB0521}"/>
    <hyperlink ref="D19" r:id="rId18" display="https://demo.opencart.com/" xr:uid="{FA6312ED-51BB-4D83-92BB-003F3B822CBE}"/>
    <hyperlink ref="D20" r:id="rId19" display="https://demo.opencart.com/" xr:uid="{F4EF3CEE-7031-4CB7-9BA7-9DA0EEF0B0DB}"/>
    <hyperlink ref="F20" r:id="rId20" display="mailto:test@example.com" xr:uid="{FD206CAA-1324-4513-B267-8CDE8D5AA306}"/>
    <hyperlink ref="D21" r:id="rId21" display="https://demo.opencart.com/" xr:uid="{41B08A0D-2621-4581-A607-598FFD508F89}"/>
    <hyperlink ref="D22" r:id="rId22" display="https://demo.opencart.com/" xr:uid="{FBD8D8E3-E25D-4EBE-A065-2E2F6EA58FEE}"/>
    <hyperlink ref="D23" r:id="rId23" display="https://demo.opencart.com/" xr:uid="{A02E6852-8FEC-4885-B7B6-0083FC3AE19C}"/>
    <hyperlink ref="D24" r:id="rId24" display="https://demo.opencart.com/" xr:uid="{B804B72B-C4D0-4F73-990E-B24302453BED}"/>
    <hyperlink ref="D25" r:id="rId25" display="https://demo.opencart.com/" xr:uid="{EB2ACFE3-A8D8-4113-BF17-49A4A7F9142E}"/>
    <hyperlink ref="D26" r:id="rId26" display="https://demo.opencart.com/" xr:uid="{0D4174C3-9390-41B7-B05D-D2B81977386F}"/>
    <hyperlink ref="D27" r:id="rId27" display="https://demo.opencart.com/" xr:uid="{519C4435-BE9D-4701-8B3A-5CF185301C0F}"/>
    <hyperlink ref="D28" r:id="rId28" display="https://demo.opencart.com/" xr:uid="{25EF7B1B-A13C-4050-8EA7-02716AC84A55}"/>
    <hyperlink ref="D29" r:id="rId29" display="https://demo.opencart.com/" xr:uid="{D9E8162D-5258-48D3-AB08-706A319E6F4F}"/>
    <hyperlink ref="D30" r:id="rId30" display="https://demo.opencart.com/" xr:uid="{FC2D9DBB-2B18-44E5-879F-B0B5BB38DE7E}"/>
    <hyperlink ref="D31" r:id="rId31" display="https://demo.opencart.com/" xr:uid="{CDE1B619-8354-4FD7-9AAB-8E575BA2ABCD}"/>
    <hyperlink ref="D32" r:id="rId32" display="https://demo.opencart.com/" xr:uid="{8735407E-6C7C-46A1-BDDB-EDBD1BAF7D1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2B2F4-4C71-4612-9357-74B902D614D0}">
  <dimension ref="A1:K18"/>
  <sheetViews>
    <sheetView workbookViewId="0">
      <selection activeCell="F19" sqref="F19"/>
    </sheetView>
  </sheetViews>
  <sheetFormatPr defaultRowHeight="14.4" x14ac:dyDescent="0.3"/>
  <cols>
    <col min="1" max="11" width="50.77734375" customWidth="1"/>
  </cols>
  <sheetData>
    <row r="1" spans="1:11" ht="30" customHeight="1" x14ac:dyDescent="0.3">
      <c r="A1" s="2" t="s">
        <v>0</v>
      </c>
      <c r="B1" s="2" t="s">
        <v>40</v>
      </c>
      <c r="C1" s="2" t="s">
        <v>1</v>
      </c>
      <c r="D1" s="2" t="s">
        <v>2</v>
      </c>
      <c r="E1" s="2" t="s">
        <v>3</v>
      </c>
      <c r="F1" s="2" t="s">
        <v>4</v>
      </c>
      <c r="G1" s="2" t="s">
        <v>5</v>
      </c>
      <c r="H1" s="2" t="s">
        <v>6</v>
      </c>
      <c r="I1" s="2" t="s">
        <v>7</v>
      </c>
      <c r="J1" s="2" t="s">
        <v>8</v>
      </c>
      <c r="K1" s="2" t="s">
        <v>9</v>
      </c>
    </row>
    <row r="2" spans="1:11" ht="30" customHeight="1" x14ac:dyDescent="0.3">
      <c r="A2" s="3" t="s">
        <v>138</v>
      </c>
      <c r="B2" s="3" t="s">
        <v>139</v>
      </c>
      <c r="C2" s="3" t="s">
        <v>140</v>
      </c>
      <c r="D2" s="3" t="s">
        <v>141</v>
      </c>
      <c r="E2" s="3" t="s">
        <v>142</v>
      </c>
      <c r="F2" s="3" t="s">
        <v>143</v>
      </c>
      <c r="G2" s="3" t="s">
        <v>144</v>
      </c>
      <c r="H2" s="3"/>
      <c r="I2" s="3" t="s">
        <v>47</v>
      </c>
      <c r="J2" s="3"/>
      <c r="K2" s="3"/>
    </row>
    <row r="3" spans="1:11" ht="30" customHeight="1" x14ac:dyDescent="0.3">
      <c r="A3" s="3" t="s">
        <v>145</v>
      </c>
      <c r="B3" s="3" t="s">
        <v>139</v>
      </c>
      <c r="C3" s="3" t="s">
        <v>146</v>
      </c>
      <c r="D3" s="3" t="s">
        <v>147</v>
      </c>
      <c r="E3" s="3" t="s">
        <v>148</v>
      </c>
      <c r="F3" s="3" t="s">
        <v>149</v>
      </c>
      <c r="G3" s="3" t="s">
        <v>150</v>
      </c>
      <c r="H3" s="3"/>
      <c r="I3" s="3" t="s">
        <v>47</v>
      </c>
      <c r="J3" s="3"/>
      <c r="K3" s="3"/>
    </row>
    <row r="4" spans="1:11" ht="30" customHeight="1" x14ac:dyDescent="0.3">
      <c r="A4" s="3" t="s">
        <v>151</v>
      </c>
      <c r="B4" s="3" t="s">
        <v>139</v>
      </c>
      <c r="C4" s="3" t="s">
        <v>152</v>
      </c>
      <c r="D4" s="3" t="s">
        <v>147</v>
      </c>
      <c r="E4" s="3" t="s">
        <v>153</v>
      </c>
      <c r="F4" s="3" t="s">
        <v>154</v>
      </c>
      <c r="G4" s="3" t="s">
        <v>155</v>
      </c>
      <c r="H4" s="3"/>
      <c r="I4" s="3" t="s">
        <v>47</v>
      </c>
      <c r="J4" s="3"/>
      <c r="K4" s="3"/>
    </row>
    <row r="5" spans="1:11" ht="30" customHeight="1" x14ac:dyDescent="0.3">
      <c r="A5" s="3" t="s">
        <v>156</v>
      </c>
      <c r="B5" s="3" t="s">
        <v>139</v>
      </c>
      <c r="C5" s="3" t="s">
        <v>157</v>
      </c>
      <c r="D5" s="3" t="s">
        <v>141</v>
      </c>
      <c r="E5" s="3" t="s">
        <v>158</v>
      </c>
      <c r="F5" s="3" t="s">
        <v>159</v>
      </c>
      <c r="G5" s="3" t="s">
        <v>160</v>
      </c>
      <c r="H5" s="3"/>
      <c r="I5" s="3" t="s">
        <v>47</v>
      </c>
      <c r="J5" s="3"/>
      <c r="K5" s="3"/>
    </row>
    <row r="6" spans="1:11" ht="30" customHeight="1" x14ac:dyDescent="0.3">
      <c r="A6" s="3" t="s">
        <v>161</v>
      </c>
      <c r="B6" s="3" t="s">
        <v>139</v>
      </c>
      <c r="C6" s="3" t="s">
        <v>162</v>
      </c>
      <c r="D6" s="3" t="s">
        <v>147</v>
      </c>
      <c r="E6" s="3" t="s">
        <v>163</v>
      </c>
      <c r="F6" s="3" t="s">
        <v>164</v>
      </c>
      <c r="G6" s="3" t="s">
        <v>160</v>
      </c>
      <c r="H6" s="3"/>
      <c r="I6" s="3" t="s">
        <v>47</v>
      </c>
      <c r="J6" s="3"/>
      <c r="K6" s="3"/>
    </row>
    <row r="7" spans="1:11" ht="30" customHeight="1" x14ac:dyDescent="0.3">
      <c r="A7" s="3" t="s">
        <v>165</v>
      </c>
      <c r="B7" s="3" t="s">
        <v>139</v>
      </c>
      <c r="C7" s="3" t="s">
        <v>166</v>
      </c>
      <c r="D7" s="3" t="s">
        <v>147</v>
      </c>
      <c r="E7" s="3" t="s">
        <v>167</v>
      </c>
      <c r="F7" s="3" t="s">
        <v>168</v>
      </c>
      <c r="G7" s="3" t="s">
        <v>160</v>
      </c>
      <c r="H7" s="3"/>
      <c r="I7" s="3" t="s">
        <v>47</v>
      </c>
      <c r="J7" s="3"/>
      <c r="K7" s="3"/>
    </row>
    <row r="8" spans="1:11" ht="30" customHeight="1" x14ac:dyDescent="0.3">
      <c r="A8" s="3" t="s">
        <v>169</v>
      </c>
      <c r="B8" s="3" t="s">
        <v>139</v>
      </c>
      <c r="C8" s="3" t="s">
        <v>170</v>
      </c>
      <c r="D8" s="3" t="s">
        <v>147</v>
      </c>
      <c r="E8" s="3" t="s">
        <v>171</v>
      </c>
      <c r="F8" s="3" t="s">
        <v>172</v>
      </c>
      <c r="G8" s="3" t="s">
        <v>173</v>
      </c>
      <c r="H8" s="3"/>
      <c r="I8" s="3" t="s">
        <v>47</v>
      </c>
      <c r="J8" s="3"/>
      <c r="K8" s="3"/>
    </row>
    <row r="9" spans="1:11" ht="30" customHeight="1" x14ac:dyDescent="0.3">
      <c r="A9" s="3" t="s">
        <v>174</v>
      </c>
      <c r="B9" s="3" t="s">
        <v>139</v>
      </c>
      <c r="C9" s="3" t="s">
        <v>175</v>
      </c>
      <c r="D9" s="3" t="s">
        <v>147</v>
      </c>
      <c r="E9" s="3" t="s">
        <v>176</v>
      </c>
      <c r="F9" s="3" t="s">
        <v>177</v>
      </c>
      <c r="G9" s="3" t="s">
        <v>178</v>
      </c>
      <c r="H9" s="3"/>
      <c r="I9" s="3" t="s">
        <v>77</v>
      </c>
      <c r="J9" s="3"/>
      <c r="K9" s="3"/>
    </row>
    <row r="10" spans="1:11" ht="30" customHeight="1" x14ac:dyDescent="0.3">
      <c r="A10" s="3" t="s">
        <v>179</v>
      </c>
      <c r="B10" s="3" t="s">
        <v>139</v>
      </c>
      <c r="C10" s="3" t="s">
        <v>180</v>
      </c>
      <c r="D10" s="3" t="s">
        <v>147</v>
      </c>
      <c r="E10" s="3" t="s">
        <v>181</v>
      </c>
      <c r="F10" s="3" t="s">
        <v>177</v>
      </c>
      <c r="G10" s="3" t="s">
        <v>182</v>
      </c>
      <c r="H10" s="3"/>
      <c r="I10" s="3" t="s">
        <v>77</v>
      </c>
      <c r="J10" s="3"/>
      <c r="K10" s="3"/>
    </row>
    <row r="11" spans="1:11" ht="30" customHeight="1" x14ac:dyDescent="0.3">
      <c r="A11" s="3" t="s">
        <v>183</v>
      </c>
      <c r="B11" s="3" t="s">
        <v>139</v>
      </c>
      <c r="C11" s="3" t="s">
        <v>184</v>
      </c>
      <c r="D11" s="3" t="s">
        <v>185</v>
      </c>
      <c r="E11" s="3" t="s">
        <v>186</v>
      </c>
      <c r="F11" s="3" t="s">
        <v>187</v>
      </c>
      <c r="G11" s="3" t="s">
        <v>188</v>
      </c>
      <c r="H11" s="3"/>
      <c r="I11" s="3" t="s">
        <v>77</v>
      </c>
      <c r="J11" s="3"/>
      <c r="K11" s="3"/>
    </row>
    <row r="12" spans="1:11" ht="30" customHeight="1" x14ac:dyDescent="0.3">
      <c r="A12" s="3" t="s">
        <v>189</v>
      </c>
      <c r="B12" s="3" t="s">
        <v>139</v>
      </c>
      <c r="C12" s="3" t="s">
        <v>190</v>
      </c>
      <c r="D12" s="3" t="s">
        <v>147</v>
      </c>
      <c r="E12" s="3" t="s">
        <v>191</v>
      </c>
      <c r="F12" s="3" t="s">
        <v>177</v>
      </c>
      <c r="G12" s="3" t="s">
        <v>192</v>
      </c>
      <c r="H12" s="3"/>
      <c r="I12" s="3" t="s">
        <v>47</v>
      </c>
      <c r="J12" s="3"/>
      <c r="K12" s="3"/>
    </row>
    <row r="13" spans="1:11" ht="30" customHeight="1" x14ac:dyDescent="0.3">
      <c r="A13" s="3" t="s">
        <v>193</v>
      </c>
      <c r="B13" s="3" t="s">
        <v>139</v>
      </c>
      <c r="C13" s="3" t="s">
        <v>194</v>
      </c>
      <c r="D13" s="3" t="s">
        <v>147</v>
      </c>
      <c r="E13" s="3" t="s">
        <v>195</v>
      </c>
      <c r="F13" s="3" t="s">
        <v>177</v>
      </c>
      <c r="G13" s="3" t="s">
        <v>196</v>
      </c>
      <c r="H13" s="3"/>
      <c r="I13" s="3" t="s">
        <v>52</v>
      </c>
      <c r="J13" s="3"/>
      <c r="K13" s="3"/>
    </row>
    <row r="14" spans="1:11" ht="30" customHeight="1" x14ac:dyDescent="0.3">
      <c r="A14" s="3" t="s">
        <v>197</v>
      </c>
      <c r="B14" s="3" t="s">
        <v>139</v>
      </c>
      <c r="C14" s="3" t="s">
        <v>198</v>
      </c>
      <c r="D14" s="3" t="s">
        <v>147</v>
      </c>
      <c r="E14" s="3" t="s">
        <v>199</v>
      </c>
      <c r="F14" s="3" t="s">
        <v>177</v>
      </c>
      <c r="G14" s="3" t="s">
        <v>200</v>
      </c>
      <c r="H14" s="3"/>
      <c r="I14" s="3" t="s">
        <v>47</v>
      </c>
      <c r="J14" s="3"/>
      <c r="K14" s="3"/>
    </row>
    <row r="15" spans="1:11" ht="40.049999999999997" customHeight="1" x14ac:dyDescent="0.3">
      <c r="A15" s="3" t="s">
        <v>2007</v>
      </c>
      <c r="B15" s="3" t="s">
        <v>1995</v>
      </c>
      <c r="C15" s="3" t="s">
        <v>1996</v>
      </c>
      <c r="D15" s="5" t="s">
        <v>1997</v>
      </c>
      <c r="E15" s="3" t="s">
        <v>1998</v>
      </c>
      <c r="F15" s="5" t="s">
        <v>2142</v>
      </c>
      <c r="G15" s="3" t="s">
        <v>1999</v>
      </c>
      <c r="H15" s="3"/>
      <c r="I15" s="3" t="s">
        <v>527</v>
      </c>
      <c r="J15" s="3"/>
      <c r="K15" s="3"/>
    </row>
    <row r="16" spans="1:11" ht="40.049999999999997" customHeight="1" x14ac:dyDescent="0.3">
      <c r="A16" s="3" t="s">
        <v>2008</v>
      </c>
      <c r="B16" s="3" t="s">
        <v>1995</v>
      </c>
      <c r="C16" s="3" t="s">
        <v>2000</v>
      </c>
      <c r="D16" s="5" t="s">
        <v>1997</v>
      </c>
      <c r="E16" s="3" t="s">
        <v>2001</v>
      </c>
      <c r="F16" s="5" t="s">
        <v>2143</v>
      </c>
      <c r="G16" s="3" t="s">
        <v>2002</v>
      </c>
      <c r="H16" s="3"/>
      <c r="I16" s="3" t="s">
        <v>77</v>
      </c>
      <c r="J16" s="3"/>
      <c r="K16" s="3"/>
    </row>
    <row r="17" spans="1:11" ht="40.049999999999997" customHeight="1" x14ac:dyDescent="0.3">
      <c r="A17" s="3" t="s">
        <v>2009</v>
      </c>
      <c r="B17" s="3" t="s">
        <v>1995</v>
      </c>
      <c r="C17" s="3" t="s">
        <v>2003</v>
      </c>
      <c r="D17" s="5" t="s">
        <v>1997</v>
      </c>
      <c r="E17" s="3" t="s">
        <v>2004</v>
      </c>
      <c r="F17" s="3" t="s">
        <v>2005</v>
      </c>
      <c r="G17" s="3" t="s">
        <v>2006</v>
      </c>
      <c r="H17" s="3"/>
      <c r="I17" s="3" t="s">
        <v>77</v>
      </c>
      <c r="J17" s="3"/>
      <c r="K17" s="3"/>
    </row>
    <row r="18" spans="1:11" ht="86.4" x14ac:dyDescent="0.3">
      <c r="A18" s="3" t="s">
        <v>2140</v>
      </c>
      <c r="B18" s="3" t="s">
        <v>1995</v>
      </c>
      <c r="C18" s="3" t="s">
        <v>2135</v>
      </c>
      <c r="D18" s="5" t="s">
        <v>1997</v>
      </c>
      <c r="E18" s="3" t="s">
        <v>2136</v>
      </c>
      <c r="F18" s="5" t="s">
        <v>2141</v>
      </c>
      <c r="G18" s="3" t="s">
        <v>2137</v>
      </c>
      <c r="H18" s="3" t="s">
        <v>2138</v>
      </c>
      <c r="I18" s="3" t="s">
        <v>527</v>
      </c>
      <c r="J18" s="3" t="s">
        <v>1992</v>
      </c>
      <c r="K18" s="3" t="s">
        <v>2139</v>
      </c>
    </row>
  </sheetData>
  <hyperlinks>
    <hyperlink ref="D15" r:id="rId1" display="https://demo.opencart.com/" xr:uid="{96A21AE1-E743-4E62-AFC1-7E3232FFD433}"/>
    <hyperlink ref="F15" r:id="rId2" xr:uid="{53DA2A23-C15A-4718-B85D-8852F56CB32D}"/>
    <hyperlink ref="D16" r:id="rId3" display="https://demo.opencart.com/" xr:uid="{76F40B93-FFBC-4D2E-9973-A66A611423D4}"/>
    <hyperlink ref="F16" r:id="rId4" xr:uid="{941131F8-AE8E-4B3E-B283-F2B8983E1BDA}"/>
    <hyperlink ref="D17" r:id="rId5" display="https://demo.opencart.com/" xr:uid="{9AE919AE-D226-4DD2-9EDA-525209DACB3A}"/>
    <hyperlink ref="D18" r:id="rId6" display="https://demo.opencart.com/" xr:uid="{3C70D003-1077-4E73-A7A8-D9CABAF837D7}"/>
    <hyperlink ref="F18" r:id="rId7" display="mailto:pavanoltraining@gmail.com" xr:uid="{BEFAC6E2-D387-453E-9CEF-74E6A5939637}"/>
  </hyperlinks>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059F3-955E-4A95-8EAA-6EEB1B25AB08}">
  <dimension ref="A1:K6"/>
  <sheetViews>
    <sheetView workbookViewId="0">
      <selection activeCell="B17" sqref="B17"/>
    </sheetView>
  </sheetViews>
  <sheetFormatPr defaultRowHeight="14.4" x14ac:dyDescent="0.3"/>
  <cols>
    <col min="1" max="11" width="50.77734375" customWidth="1"/>
  </cols>
  <sheetData>
    <row r="1" spans="1:11" ht="30" customHeight="1" x14ac:dyDescent="0.3">
      <c r="A1" s="2" t="s">
        <v>0</v>
      </c>
      <c r="B1" s="2" t="s">
        <v>40</v>
      </c>
      <c r="C1" s="2" t="s">
        <v>1</v>
      </c>
      <c r="D1" s="2" t="s">
        <v>2</v>
      </c>
      <c r="E1" s="2" t="s">
        <v>3</v>
      </c>
      <c r="F1" s="2" t="s">
        <v>4</v>
      </c>
      <c r="G1" s="2" t="s">
        <v>5</v>
      </c>
      <c r="H1" s="2" t="s">
        <v>6</v>
      </c>
      <c r="I1" s="2" t="s">
        <v>7</v>
      </c>
      <c r="J1" s="2" t="s">
        <v>8</v>
      </c>
      <c r="K1" s="2" t="s">
        <v>9</v>
      </c>
    </row>
    <row r="2" spans="1:11" ht="30" customHeight="1" x14ac:dyDescent="0.3">
      <c r="A2" s="3" t="s">
        <v>201</v>
      </c>
      <c r="B2" s="3" t="s">
        <v>202</v>
      </c>
      <c r="C2" s="3" t="s">
        <v>203</v>
      </c>
      <c r="D2" s="3" t="s">
        <v>204</v>
      </c>
      <c r="E2" s="3" t="s">
        <v>205</v>
      </c>
      <c r="F2" s="3" t="s">
        <v>206</v>
      </c>
      <c r="G2" s="3" t="s">
        <v>207</v>
      </c>
      <c r="H2" s="3"/>
      <c r="I2" s="3" t="s">
        <v>47</v>
      </c>
      <c r="J2" s="3"/>
      <c r="K2" s="3"/>
    </row>
    <row r="3" spans="1:11" ht="30" customHeight="1" x14ac:dyDescent="0.3">
      <c r="A3" s="3" t="s">
        <v>208</v>
      </c>
      <c r="B3" s="3" t="s">
        <v>202</v>
      </c>
      <c r="C3" s="3" t="s">
        <v>209</v>
      </c>
      <c r="D3" s="3" t="s">
        <v>204</v>
      </c>
      <c r="E3" s="3" t="s">
        <v>210</v>
      </c>
      <c r="F3" s="3" t="s">
        <v>206</v>
      </c>
      <c r="G3" s="3" t="s">
        <v>207</v>
      </c>
      <c r="H3" s="3"/>
      <c r="I3" s="3" t="s">
        <v>47</v>
      </c>
      <c r="J3" s="3"/>
      <c r="K3" s="3"/>
    </row>
    <row r="4" spans="1:11" ht="30" customHeight="1" x14ac:dyDescent="0.3">
      <c r="A4" s="3" t="s">
        <v>211</v>
      </c>
      <c r="B4" s="3" t="s">
        <v>202</v>
      </c>
      <c r="C4" s="3" t="s">
        <v>212</v>
      </c>
      <c r="D4" s="3" t="s">
        <v>213</v>
      </c>
      <c r="E4" s="3" t="s">
        <v>214</v>
      </c>
      <c r="F4" s="3" t="s">
        <v>177</v>
      </c>
      <c r="G4" s="3" t="s">
        <v>215</v>
      </c>
      <c r="H4" s="3"/>
      <c r="I4" s="3" t="s">
        <v>77</v>
      </c>
      <c r="J4" s="3"/>
      <c r="K4" s="3"/>
    </row>
    <row r="5" spans="1:11" ht="30" customHeight="1" x14ac:dyDescent="0.3">
      <c r="A5" s="3" t="s">
        <v>216</v>
      </c>
      <c r="B5" s="3" t="s">
        <v>202</v>
      </c>
      <c r="C5" s="3" t="s">
        <v>217</v>
      </c>
      <c r="D5" s="3" t="s">
        <v>204</v>
      </c>
      <c r="E5" s="3" t="s">
        <v>218</v>
      </c>
      <c r="F5" s="3" t="s">
        <v>177</v>
      </c>
      <c r="G5" s="3" t="s">
        <v>219</v>
      </c>
      <c r="H5" s="3"/>
      <c r="I5" s="3" t="s">
        <v>77</v>
      </c>
      <c r="J5" s="3"/>
      <c r="K5" s="3"/>
    </row>
    <row r="6" spans="1:11" ht="30" customHeight="1" x14ac:dyDescent="0.3">
      <c r="A6" s="3" t="s">
        <v>220</v>
      </c>
      <c r="B6" s="3" t="s">
        <v>202</v>
      </c>
      <c r="C6" s="3" t="s">
        <v>221</v>
      </c>
      <c r="D6" s="3" t="s">
        <v>222</v>
      </c>
      <c r="E6" s="3" t="s">
        <v>223</v>
      </c>
      <c r="F6" s="3" t="s">
        <v>187</v>
      </c>
      <c r="G6" s="3" t="s">
        <v>224</v>
      </c>
      <c r="H6" s="3"/>
      <c r="I6" s="3" t="s">
        <v>77</v>
      </c>
      <c r="J6" s="3"/>
      <c r="K6"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32A96-2B92-4E96-9B8D-9B36A99B177E}">
  <dimension ref="A1:K9"/>
  <sheetViews>
    <sheetView topLeftCell="C1" workbookViewId="0">
      <selection activeCell="A10" sqref="A10"/>
    </sheetView>
  </sheetViews>
  <sheetFormatPr defaultRowHeight="14.4" x14ac:dyDescent="0.3"/>
  <cols>
    <col min="1" max="11" width="50.77734375" customWidth="1"/>
  </cols>
  <sheetData>
    <row r="1" spans="1:11" ht="30" customHeight="1" x14ac:dyDescent="0.3">
      <c r="A1" s="2" t="s">
        <v>0</v>
      </c>
      <c r="B1" s="2" t="s">
        <v>40</v>
      </c>
      <c r="C1" s="2" t="s">
        <v>1</v>
      </c>
      <c r="D1" s="2" t="s">
        <v>2</v>
      </c>
      <c r="E1" s="2" t="s">
        <v>3</v>
      </c>
      <c r="F1" s="2" t="s">
        <v>4</v>
      </c>
      <c r="G1" s="2" t="s">
        <v>5</v>
      </c>
      <c r="H1" s="2" t="s">
        <v>6</v>
      </c>
      <c r="I1" s="2" t="s">
        <v>7</v>
      </c>
      <c r="J1" s="2" t="s">
        <v>8</v>
      </c>
      <c r="K1" s="2" t="s">
        <v>9</v>
      </c>
    </row>
    <row r="2" spans="1:11" ht="30" customHeight="1" x14ac:dyDescent="0.3">
      <c r="A2" s="3" t="s">
        <v>225</v>
      </c>
      <c r="B2" s="3" t="s">
        <v>226</v>
      </c>
      <c r="C2" s="3" t="s">
        <v>227</v>
      </c>
      <c r="D2" s="3" t="s">
        <v>228</v>
      </c>
      <c r="E2" s="3" t="s">
        <v>229</v>
      </c>
      <c r="F2" s="3" t="s">
        <v>230</v>
      </c>
      <c r="G2" s="3" t="s">
        <v>231</v>
      </c>
      <c r="H2" s="3"/>
      <c r="I2" s="3" t="s">
        <v>52</v>
      </c>
      <c r="J2" s="3"/>
      <c r="K2" s="3"/>
    </row>
    <row r="3" spans="1:11" ht="30" customHeight="1" x14ac:dyDescent="0.3">
      <c r="A3" s="3" t="s">
        <v>232</v>
      </c>
      <c r="B3" s="3" t="s">
        <v>226</v>
      </c>
      <c r="C3" s="3" t="s">
        <v>233</v>
      </c>
      <c r="D3" s="3" t="s">
        <v>147</v>
      </c>
      <c r="E3" s="3" t="s">
        <v>234</v>
      </c>
      <c r="F3" s="3" t="s">
        <v>235</v>
      </c>
      <c r="G3" s="3" t="s">
        <v>236</v>
      </c>
      <c r="H3" s="3"/>
      <c r="I3" s="3" t="s">
        <v>52</v>
      </c>
      <c r="J3" s="3"/>
      <c r="K3" s="3"/>
    </row>
    <row r="4" spans="1:11" ht="30" customHeight="1" x14ac:dyDescent="0.3">
      <c r="A4" s="3" t="s">
        <v>237</v>
      </c>
      <c r="B4" s="3" t="s">
        <v>226</v>
      </c>
      <c r="C4" s="3" t="s">
        <v>238</v>
      </c>
      <c r="D4" s="3" t="s">
        <v>147</v>
      </c>
      <c r="E4" s="3" t="s">
        <v>239</v>
      </c>
      <c r="F4" s="3" t="s">
        <v>67</v>
      </c>
      <c r="G4" s="3" t="s">
        <v>240</v>
      </c>
      <c r="H4" s="3"/>
      <c r="I4" s="3" t="s">
        <v>52</v>
      </c>
      <c r="J4" s="3"/>
      <c r="K4" s="3"/>
    </row>
    <row r="5" spans="1:11" ht="30" customHeight="1" x14ac:dyDescent="0.3">
      <c r="A5" s="3" t="s">
        <v>241</v>
      </c>
      <c r="B5" s="3" t="s">
        <v>226</v>
      </c>
      <c r="C5" s="3" t="s">
        <v>242</v>
      </c>
      <c r="D5" s="3" t="s">
        <v>147</v>
      </c>
      <c r="E5" s="3" t="s">
        <v>243</v>
      </c>
      <c r="F5" s="3" t="s">
        <v>177</v>
      </c>
      <c r="G5" s="3" t="s">
        <v>244</v>
      </c>
      <c r="H5" s="3"/>
      <c r="I5" s="3" t="s">
        <v>77</v>
      </c>
      <c r="J5" s="3"/>
      <c r="K5" s="3"/>
    </row>
    <row r="6" spans="1:11" ht="30" customHeight="1" x14ac:dyDescent="0.3">
      <c r="A6" s="3" t="s">
        <v>245</v>
      </c>
      <c r="B6" s="3" t="s">
        <v>226</v>
      </c>
      <c r="C6" s="3" t="s">
        <v>246</v>
      </c>
      <c r="D6" s="3" t="s">
        <v>147</v>
      </c>
      <c r="E6" s="3" t="s">
        <v>247</v>
      </c>
      <c r="F6" s="3" t="s">
        <v>177</v>
      </c>
      <c r="G6" s="3" t="s">
        <v>248</v>
      </c>
      <c r="H6" s="3"/>
      <c r="I6" s="3" t="s">
        <v>77</v>
      </c>
      <c r="J6" s="3"/>
      <c r="K6" s="3"/>
    </row>
    <row r="7" spans="1:11" ht="30" customHeight="1" x14ac:dyDescent="0.3">
      <c r="A7" s="3" t="s">
        <v>249</v>
      </c>
      <c r="B7" s="3" t="s">
        <v>226</v>
      </c>
      <c r="C7" s="3" t="s">
        <v>250</v>
      </c>
      <c r="D7" s="3" t="s">
        <v>185</v>
      </c>
      <c r="E7" s="3" t="s">
        <v>251</v>
      </c>
      <c r="F7" s="3" t="s">
        <v>230</v>
      </c>
      <c r="G7" s="3" t="s">
        <v>252</v>
      </c>
      <c r="H7" s="3"/>
      <c r="I7" s="3" t="s">
        <v>77</v>
      </c>
      <c r="J7" s="3"/>
      <c r="K7" s="3"/>
    </row>
    <row r="8" spans="1:11" ht="30" customHeight="1" x14ac:dyDescent="0.3">
      <c r="A8" s="3" t="s">
        <v>253</v>
      </c>
      <c r="B8" s="3" t="s">
        <v>226</v>
      </c>
      <c r="C8" s="3" t="s">
        <v>254</v>
      </c>
      <c r="D8" s="3" t="s">
        <v>147</v>
      </c>
      <c r="E8" s="3" t="s">
        <v>255</v>
      </c>
      <c r="F8" s="3" t="s">
        <v>177</v>
      </c>
      <c r="G8" s="3" t="s">
        <v>256</v>
      </c>
      <c r="H8" s="3"/>
      <c r="I8" s="3" t="s">
        <v>52</v>
      </c>
      <c r="J8" s="3"/>
      <c r="K8" s="3"/>
    </row>
    <row r="9" spans="1:11" ht="30" customHeight="1" x14ac:dyDescent="0.3">
      <c r="A9" s="3" t="s">
        <v>257</v>
      </c>
      <c r="B9" s="3" t="s">
        <v>226</v>
      </c>
      <c r="C9" s="3" t="s">
        <v>258</v>
      </c>
      <c r="D9" s="3" t="s">
        <v>147</v>
      </c>
      <c r="E9" s="3" t="s">
        <v>259</v>
      </c>
      <c r="F9" s="3" t="s">
        <v>177</v>
      </c>
      <c r="G9" s="3" t="s">
        <v>260</v>
      </c>
      <c r="H9" s="3"/>
      <c r="I9" s="3" t="s">
        <v>52</v>
      </c>
      <c r="J9" s="3"/>
      <c r="K9" s="3"/>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9C455-3348-4FE2-A9B7-5324CC22E6C0}">
  <dimension ref="A1:K11"/>
  <sheetViews>
    <sheetView workbookViewId="0">
      <selection activeCell="C7" sqref="C7"/>
    </sheetView>
  </sheetViews>
  <sheetFormatPr defaultRowHeight="14.4" x14ac:dyDescent="0.3"/>
  <cols>
    <col min="1" max="11" width="50.77734375" customWidth="1"/>
  </cols>
  <sheetData>
    <row r="1" spans="1:11" ht="30" customHeight="1" x14ac:dyDescent="0.3">
      <c r="A1" s="2" t="s">
        <v>0</v>
      </c>
      <c r="B1" s="2" t="s">
        <v>40</v>
      </c>
      <c r="C1" s="2" t="s">
        <v>1</v>
      </c>
      <c r="D1" s="2" t="s">
        <v>2</v>
      </c>
      <c r="E1" s="2" t="s">
        <v>3</v>
      </c>
      <c r="F1" s="2" t="s">
        <v>4</v>
      </c>
      <c r="G1" s="2" t="s">
        <v>5</v>
      </c>
      <c r="H1" s="2" t="s">
        <v>6</v>
      </c>
      <c r="I1" s="2" t="s">
        <v>7</v>
      </c>
      <c r="J1" s="2" t="s">
        <v>8</v>
      </c>
      <c r="K1" s="2" t="s">
        <v>9</v>
      </c>
    </row>
    <row r="2" spans="1:11" ht="30" customHeight="1" x14ac:dyDescent="0.3">
      <c r="A2" s="3" t="s">
        <v>261</v>
      </c>
      <c r="B2" s="3" t="s">
        <v>262</v>
      </c>
      <c r="C2" s="3" t="s">
        <v>263</v>
      </c>
      <c r="D2" s="3" t="s">
        <v>204</v>
      </c>
      <c r="E2" s="3" t="s">
        <v>264</v>
      </c>
      <c r="F2" s="3" t="s">
        <v>177</v>
      </c>
      <c r="G2" s="3" t="s">
        <v>265</v>
      </c>
      <c r="H2" s="3"/>
      <c r="I2" s="3" t="s">
        <v>77</v>
      </c>
      <c r="J2" s="3"/>
      <c r="K2" s="3"/>
    </row>
    <row r="3" spans="1:11" ht="30" customHeight="1" x14ac:dyDescent="0.3">
      <c r="A3" s="3" t="s">
        <v>266</v>
      </c>
      <c r="B3" s="3" t="s">
        <v>262</v>
      </c>
      <c r="C3" s="3" t="s">
        <v>267</v>
      </c>
      <c r="D3" s="3" t="s">
        <v>204</v>
      </c>
      <c r="E3" s="3" t="s">
        <v>268</v>
      </c>
      <c r="F3" s="3" t="s">
        <v>177</v>
      </c>
      <c r="G3" s="3" t="s">
        <v>269</v>
      </c>
      <c r="H3" s="3"/>
      <c r="I3" s="3" t="s">
        <v>77</v>
      </c>
      <c r="J3" s="3"/>
      <c r="K3" s="3"/>
    </row>
    <row r="4" spans="1:11" ht="30" customHeight="1" x14ac:dyDescent="0.3">
      <c r="A4" s="3" t="s">
        <v>270</v>
      </c>
      <c r="B4" s="3" t="s">
        <v>262</v>
      </c>
      <c r="C4" s="3" t="s">
        <v>271</v>
      </c>
      <c r="D4" s="3" t="s">
        <v>272</v>
      </c>
      <c r="E4" s="3" t="s">
        <v>273</v>
      </c>
      <c r="F4" s="3" t="s">
        <v>177</v>
      </c>
      <c r="G4" s="3" t="s">
        <v>274</v>
      </c>
      <c r="H4" s="3"/>
      <c r="I4" s="3" t="s">
        <v>77</v>
      </c>
      <c r="J4" s="3"/>
      <c r="K4" s="3"/>
    </row>
    <row r="5" spans="1:11" ht="30" customHeight="1" x14ac:dyDescent="0.3">
      <c r="A5" s="3" t="s">
        <v>275</v>
      </c>
      <c r="B5" s="3" t="s">
        <v>262</v>
      </c>
      <c r="C5" s="3" t="s">
        <v>276</v>
      </c>
      <c r="D5" s="3" t="s">
        <v>277</v>
      </c>
      <c r="E5" s="3" t="s">
        <v>278</v>
      </c>
      <c r="F5" s="3" t="s">
        <v>177</v>
      </c>
      <c r="G5" s="3" t="s">
        <v>279</v>
      </c>
      <c r="H5" s="3"/>
      <c r="I5" s="3" t="s">
        <v>77</v>
      </c>
      <c r="J5" s="3"/>
      <c r="K5" s="3"/>
    </row>
    <row r="6" spans="1:11" ht="30" customHeight="1" x14ac:dyDescent="0.3">
      <c r="A6" s="3" t="s">
        <v>280</v>
      </c>
      <c r="B6" s="3" t="s">
        <v>262</v>
      </c>
      <c r="C6" s="3" t="s">
        <v>281</v>
      </c>
      <c r="D6" s="3" t="s">
        <v>272</v>
      </c>
      <c r="E6" s="3" t="s">
        <v>282</v>
      </c>
      <c r="F6" s="3" t="s">
        <v>177</v>
      </c>
      <c r="G6" s="3" t="s">
        <v>283</v>
      </c>
      <c r="H6" s="3"/>
      <c r="I6" s="3" t="s">
        <v>77</v>
      </c>
      <c r="J6" s="3"/>
      <c r="K6" s="3"/>
    </row>
    <row r="7" spans="1:11" ht="30" customHeight="1" x14ac:dyDescent="0.3">
      <c r="A7" s="3" t="s">
        <v>284</v>
      </c>
      <c r="B7" s="3" t="s">
        <v>262</v>
      </c>
      <c r="C7" s="3" t="s">
        <v>285</v>
      </c>
      <c r="D7" s="3" t="s">
        <v>272</v>
      </c>
      <c r="E7" s="3" t="s">
        <v>286</v>
      </c>
      <c r="F7" s="3" t="s">
        <v>177</v>
      </c>
      <c r="G7" s="3" t="s">
        <v>287</v>
      </c>
      <c r="H7" s="3"/>
      <c r="I7" s="3" t="s">
        <v>77</v>
      </c>
      <c r="J7" s="3"/>
      <c r="K7" s="3"/>
    </row>
    <row r="8" spans="1:11" ht="30" customHeight="1" x14ac:dyDescent="0.3">
      <c r="A8" s="3" t="s">
        <v>288</v>
      </c>
      <c r="B8" s="3" t="s">
        <v>262</v>
      </c>
      <c r="C8" s="3" t="s">
        <v>289</v>
      </c>
      <c r="D8" s="3" t="s">
        <v>272</v>
      </c>
      <c r="E8" s="3" t="s">
        <v>290</v>
      </c>
      <c r="F8" s="3" t="s">
        <v>177</v>
      </c>
      <c r="G8" s="3" t="s">
        <v>291</v>
      </c>
      <c r="H8" s="3"/>
      <c r="I8" s="3" t="s">
        <v>77</v>
      </c>
      <c r="J8" s="3"/>
      <c r="K8" s="3"/>
    </row>
    <row r="9" spans="1:11" ht="30" customHeight="1" x14ac:dyDescent="0.3">
      <c r="A9" s="3" t="s">
        <v>292</v>
      </c>
      <c r="B9" s="3" t="s">
        <v>262</v>
      </c>
      <c r="C9" s="3" t="s">
        <v>293</v>
      </c>
      <c r="D9" s="3" t="s">
        <v>272</v>
      </c>
      <c r="E9" s="3" t="s">
        <v>294</v>
      </c>
      <c r="F9" s="3" t="s">
        <v>177</v>
      </c>
      <c r="G9" s="3" t="s">
        <v>295</v>
      </c>
      <c r="H9" s="3"/>
      <c r="I9" s="3" t="s">
        <v>77</v>
      </c>
      <c r="J9" s="3"/>
      <c r="K9" s="3"/>
    </row>
    <row r="10" spans="1:11" ht="30" customHeight="1" x14ac:dyDescent="0.3">
      <c r="A10" s="3" t="s">
        <v>296</v>
      </c>
      <c r="B10" s="3" t="s">
        <v>262</v>
      </c>
      <c r="C10" s="3" t="s">
        <v>297</v>
      </c>
      <c r="D10" s="3" t="s">
        <v>272</v>
      </c>
      <c r="E10" s="3" t="s">
        <v>298</v>
      </c>
      <c r="F10" s="3" t="s">
        <v>177</v>
      </c>
      <c r="G10" s="3" t="s">
        <v>299</v>
      </c>
      <c r="H10" s="3"/>
      <c r="I10" s="3" t="s">
        <v>77</v>
      </c>
      <c r="J10" s="3"/>
      <c r="K10" s="3"/>
    </row>
    <row r="11" spans="1:11" ht="30" customHeight="1" x14ac:dyDescent="0.3">
      <c r="A11" s="3" t="s">
        <v>300</v>
      </c>
      <c r="B11" s="3" t="s">
        <v>262</v>
      </c>
      <c r="C11" s="3" t="s">
        <v>301</v>
      </c>
      <c r="D11" s="3" t="s">
        <v>302</v>
      </c>
      <c r="E11" s="3" t="s">
        <v>303</v>
      </c>
      <c r="F11" s="3" t="s">
        <v>304</v>
      </c>
      <c r="G11" s="3" t="s">
        <v>305</v>
      </c>
      <c r="H11" s="3"/>
      <c r="I11" s="3" t="s">
        <v>77</v>
      </c>
      <c r="J11" s="3"/>
      <c r="K11" s="3"/>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A93F3-595C-4545-AEE1-45CA39D6B049}">
  <dimension ref="A1:K9"/>
  <sheetViews>
    <sheetView topLeftCell="D1" workbookViewId="0">
      <selection activeCell="C10" sqref="C10"/>
    </sheetView>
  </sheetViews>
  <sheetFormatPr defaultRowHeight="14.4" x14ac:dyDescent="0.3"/>
  <cols>
    <col min="1" max="11" width="50.77734375" customWidth="1"/>
  </cols>
  <sheetData>
    <row r="1" spans="1:11" ht="30" customHeight="1" x14ac:dyDescent="0.3">
      <c r="A1" s="2" t="s">
        <v>0</v>
      </c>
      <c r="B1" s="2" t="s">
        <v>40</v>
      </c>
      <c r="C1" s="2" t="s">
        <v>1</v>
      </c>
      <c r="D1" s="2" t="s">
        <v>2</v>
      </c>
      <c r="E1" s="2" t="s">
        <v>3</v>
      </c>
      <c r="F1" s="2" t="s">
        <v>4</v>
      </c>
      <c r="G1" s="2" t="s">
        <v>5</v>
      </c>
      <c r="H1" s="2" t="s">
        <v>6</v>
      </c>
      <c r="I1" s="2" t="s">
        <v>7</v>
      </c>
      <c r="J1" s="2" t="s">
        <v>8</v>
      </c>
      <c r="K1" s="2" t="s">
        <v>9</v>
      </c>
    </row>
    <row r="2" spans="1:11" ht="30" customHeight="1" x14ac:dyDescent="0.3">
      <c r="A2" s="3" t="s">
        <v>306</v>
      </c>
      <c r="B2" s="3" t="s">
        <v>307</v>
      </c>
      <c r="C2" s="3" t="s">
        <v>308</v>
      </c>
      <c r="D2" s="3" t="s">
        <v>309</v>
      </c>
      <c r="E2" s="3" t="s">
        <v>310</v>
      </c>
      <c r="F2" s="3" t="s">
        <v>311</v>
      </c>
      <c r="G2" s="3" t="s">
        <v>312</v>
      </c>
      <c r="H2" s="3"/>
      <c r="I2" s="3" t="s">
        <v>77</v>
      </c>
      <c r="J2" s="3"/>
      <c r="K2" s="3"/>
    </row>
    <row r="3" spans="1:11" ht="30" customHeight="1" x14ac:dyDescent="0.3">
      <c r="A3" s="3" t="s">
        <v>313</v>
      </c>
      <c r="B3" s="3" t="s">
        <v>307</v>
      </c>
      <c r="C3" s="3" t="s">
        <v>314</v>
      </c>
      <c r="D3" s="3" t="s">
        <v>309</v>
      </c>
      <c r="E3" s="3" t="s">
        <v>315</v>
      </c>
      <c r="F3" s="3" t="s">
        <v>316</v>
      </c>
      <c r="G3" s="3" t="s">
        <v>317</v>
      </c>
      <c r="H3" s="3"/>
      <c r="I3" s="3" t="s">
        <v>77</v>
      </c>
      <c r="J3" s="3"/>
      <c r="K3" s="3"/>
    </row>
    <row r="4" spans="1:11" ht="30" customHeight="1" x14ac:dyDescent="0.3">
      <c r="A4" s="3" t="s">
        <v>318</v>
      </c>
      <c r="B4" s="3" t="s">
        <v>307</v>
      </c>
      <c r="C4" s="3" t="s">
        <v>319</v>
      </c>
      <c r="D4" s="3" t="s">
        <v>309</v>
      </c>
      <c r="E4" s="3" t="s">
        <v>320</v>
      </c>
      <c r="F4" s="3" t="s">
        <v>321</v>
      </c>
      <c r="G4" s="3" t="s">
        <v>322</v>
      </c>
      <c r="H4" s="3"/>
      <c r="I4" s="3" t="s">
        <v>77</v>
      </c>
      <c r="J4" s="3"/>
      <c r="K4" s="3"/>
    </row>
    <row r="5" spans="1:11" ht="30" customHeight="1" x14ac:dyDescent="0.3">
      <c r="A5" s="3" t="s">
        <v>323</v>
      </c>
      <c r="B5" s="3" t="s">
        <v>307</v>
      </c>
      <c r="C5" s="3" t="s">
        <v>324</v>
      </c>
      <c r="D5" s="3" t="s">
        <v>309</v>
      </c>
      <c r="E5" s="3" t="s">
        <v>325</v>
      </c>
      <c r="F5" s="3" t="s">
        <v>326</v>
      </c>
      <c r="G5" s="3" t="s">
        <v>327</v>
      </c>
      <c r="H5" s="3"/>
      <c r="I5" s="3" t="s">
        <v>77</v>
      </c>
      <c r="J5" s="3"/>
      <c r="K5" s="3"/>
    </row>
    <row r="6" spans="1:11" ht="30" customHeight="1" x14ac:dyDescent="0.3">
      <c r="A6" s="3" t="s">
        <v>328</v>
      </c>
      <c r="B6" s="3" t="s">
        <v>307</v>
      </c>
      <c r="C6" s="3" t="s">
        <v>329</v>
      </c>
      <c r="D6" s="3" t="s">
        <v>309</v>
      </c>
      <c r="E6" s="3" t="s">
        <v>330</v>
      </c>
      <c r="F6" s="3" t="s">
        <v>331</v>
      </c>
      <c r="G6" s="3" t="s">
        <v>332</v>
      </c>
      <c r="H6" s="3"/>
      <c r="I6" s="3" t="s">
        <v>77</v>
      </c>
      <c r="J6" s="3"/>
      <c r="K6" s="3"/>
    </row>
    <row r="7" spans="1:11" ht="30" customHeight="1" x14ac:dyDescent="0.3">
      <c r="A7" s="3" t="s">
        <v>333</v>
      </c>
      <c r="B7" s="3" t="s">
        <v>307</v>
      </c>
      <c r="C7" s="3" t="s">
        <v>334</v>
      </c>
      <c r="D7" s="3" t="s">
        <v>309</v>
      </c>
      <c r="E7" s="3" t="s">
        <v>335</v>
      </c>
      <c r="F7" s="3" t="s">
        <v>177</v>
      </c>
      <c r="G7" s="3" t="s">
        <v>336</v>
      </c>
      <c r="H7" s="3"/>
      <c r="I7" s="3" t="s">
        <v>77</v>
      </c>
      <c r="J7" s="3"/>
      <c r="K7" s="3"/>
    </row>
    <row r="8" spans="1:11" ht="30" customHeight="1" x14ac:dyDescent="0.3">
      <c r="A8" s="3" t="s">
        <v>337</v>
      </c>
      <c r="B8" s="3" t="s">
        <v>307</v>
      </c>
      <c r="C8" s="3" t="s">
        <v>338</v>
      </c>
      <c r="D8" s="3" t="s">
        <v>309</v>
      </c>
      <c r="E8" s="3" t="s">
        <v>339</v>
      </c>
      <c r="F8" s="3" t="s">
        <v>177</v>
      </c>
      <c r="G8" s="3" t="s">
        <v>340</v>
      </c>
      <c r="H8" s="3"/>
      <c r="I8" s="3" t="s">
        <v>77</v>
      </c>
      <c r="J8" s="3"/>
      <c r="K8" s="3"/>
    </row>
    <row r="9" spans="1:11" ht="30" customHeight="1" x14ac:dyDescent="0.3">
      <c r="A9" s="3" t="s">
        <v>341</v>
      </c>
      <c r="B9" s="3" t="s">
        <v>307</v>
      </c>
      <c r="C9" s="3" t="s">
        <v>342</v>
      </c>
      <c r="D9" s="3" t="s">
        <v>302</v>
      </c>
      <c r="E9" s="3" t="s">
        <v>343</v>
      </c>
      <c r="F9" s="3" t="s">
        <v>344</v>
      </c>
      <c r="G9" s="3" t="s">
        <v>345</v>
      </c>
      <c r="H9" s="3"/>
      <c r="I9" s="3" t="s">
        <v>77</v>
      </c>
      <c r="J9" s="3"/>
      <c r="K9"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CFD30-B0C1-458B-BFD8-ED102021E825}">
  <dimension ref="A1:K9"/>
  <sheetViews>
    <sheetView workbookViewId="0">
      <selection activeCell="B16" sqref="B16"/>
    </sheetView>
  </sheetViews>
  <sheetFormatPr defaultRowHeight="14.4" x14ac:dyDescent="0.3"/>
  <cols>
    <col min="1" max="11" width="50.77734375" customWidth="1"/>
  </cols>
  <sheetData>
    <row r="1" spans="1:11" ht="30" customHeight="1" x14ac:dyDescent="0.3">
      <c r="A1" s="2" t="s">
        <v>0</v>
      </c>
      <c r="B1" s="2" t="s">
        <v>40</v>
      </c>
      <c r="C1" s="2" t="s">
        <v>1</v>
      </c>
      <c r="D1" s="2" t="s">
        <v>2</v>
      </c>
      <c r="E1" s="2" t="s">
        <v>3</v>
      </c>
      <c r="F1" s="2" t="s">
        <v>4</v>
      </c>
      <c r="G1" s="2" t="s">
        <v>5</v>
      </c>
      <c r="H1" s="2" t="s">
        <v>6</v>
      </c>
      <c r="I1" s="2" t="s">
        <v>7</v>
      </c>
      <c r="J1" s="2" t="s">
        <v>8</v>
      </c>
      <c r="K1" s="2" t="s">
        <v>9</v>
      </c>
    </row>
    <row r="2" spans="1:11" ht="30" customHeight="1" x14ac:dyDescent="0.3">
      <c r="A2" s="3" t="s">
        <v>346</v>
      </c>
      <c r="B2" s="3" t="s">
        <v>347</v>
      </c>
      <c r="C2" s="3" t="s">
        <v>348</v>
      </c>
      <c r="D2" s="3" t="s">
        <v>349</v>
      </c>
      <c r="E2" s="3" t="s">
        <v>350</v>
      </c>
      <c r="F2" s="3" t="s">
        <v>351</v>
      </c>
      <c r="G2" s="3" t="s">
        <v>352</v>
      </c>
      <c r="H2" s="3"/>
      <c r="I2" s="3" t="s">
        <v>77</v>
      </c>
      <c r="J2" s="3"/>
      <c r="K2" s="3"/>
    </row>
    <row r="3" spans="1:11" ht="30" customHeight="1" x14ac:dyDescent="0.3">
      <c r="A3" s="3" t="s">
        <v>353</v>
      </c>
      <c r="B3" s="3" t="s">
        <v>347</v>
      </c>
      <c r="C3" s="3" t="s">
        <v>354</v>
      </c>
      <c r="D3" s="3" t="s">
        <v>349</v>
      </c>
      <c r="E3" s="3" t="s">
        <v>355</v>
      </c>
      <c r="F3" s="3" t="s">
        <v>356</v>
      </c>
      <c r="G3" s="3" t="s">
        <v>357</v>
      </c>
      <c r="H3" s="3"/>
      <c r="I3" s="3" t="s">
        <v>77</v>
      </c>
      <c r="J3" s="3"/>
      <c r="K3" s="3"/>
    </row>
    <row r="4" spans="1:11" ht="30" customHeight="1" x14ac:dyDescent="0.3">
      <c r="A4" s="3" t="s">
        <v>358</v>
      </c>
      <c r="B4" s="3" t="s">
        <v>347</v>
      </c>
      <c r="C4" s="3" t="s">
        <v>359</v>
      </c>
      <c r="D4" s="3" t="s">
        <v>349</v>
      </c>
      <c r="E4" s="3" t="s">
        <v>360</v>
      </c>
      <c r="F4" s="3" t="s">
        <v>361</v>
      </c>
      <c r="G4" s="3" t="s">
        <v>362</v>
      </c>
      <c r="H4" s="3"/>
      <c r="I4" s="3" t="s">
        <v>77</v>
      </c>
      <c r="J4" s="3"/>
      <c r="K4" s="3"/>
    </row>
    <row r="5" spans="1:11" ht="30" customHeight="1" x14ac:dyDescent="0.3">
      <c r="A5" s="3" t="s">
        <v>363</v>
      </c>
      <c r="B5" s="3" t="s">
        <v>347</v>
      </c>
      <c r="C5" s="3" t="s">
        <v>364</v>
      </c>
      <c r="D5" s="3" t="s">
        <v>349</v>
      </c>
      <c r="E5" s="3" t="s">
        <v>365</v>
      </c>
      <c r="F5" s="3" t="s">
        <v>366</v>
      </c>
      <c r="G5" s="3" t="s">
        <v>367</v>
      </c>
      <c r="H5" s="3"/>
      <c r="I5" s="3" t="s">
        <v>77</v>
      </c>
      <c r="J5" s="3"/>
      <c r="K5" s="3"/>
    </row>
    <row r="6" spans="1:11" ht="30" customHeight="1" x14ac:dyDescent="0.3">
      <c r="A6" s="3" t="s">
        <v>368</v>
      </c>
      <c r="B6" s="3" t="s">
        <v>347</v>
      </c>
      <c r="C6" s="3" t="s">
        <v>369</v>
      </c>
      <c r="D6" s="3" t="s">
        <v>349</v>
      </c>
      <c r="E6" s="3" t="s">
        <v>370</v>
      </c>
      <c r="F6" s="3" t="s">
        <v>371</v>
      </c>
      <c r="G6" s="3" t="s">
        <v>372</v>
      </c>
      <c r="H6" s="3"/>
      <c r="I6" s="3" t="s">
        <v>77</v>
      </c>
      <c r="J6" s="3"/>
      <c r="K6" s="3"/>
    </row>
    <row r="7" spans="1:11" ht="30" customHeight="1" x14ac:dyDescent="0.3">
      <c r="A7" s="3" t="s">
        <v>373</v>
      </c>
      <c r="B7" s="3" t="s">
        <v>347</v>
      </c>
      <c r="C7" s="3" t="s">
        <v>374</v>
      </c>
      <c r="D7" s="3" t="s">
        <v>349</v>
      </c>
      <c r="E7" s="3" t="s">
        <v>375</v>
      </c>
      <c r="F7" s="3" t="s">
        <v>177</v>
      </c>
      <c r="G7" s="3" t="s">
        <v>376</v>
      </c>
      <c r="H7" s="3"/>
      <c r="I7" s="3" t="s">
        <v>77</v>
      </c>
      <c r="J7" s="3"/>
      <c r="K7" s="3"/>
    </row>
    <row r="8" spans="1:11" ht="30" customHeight="1" x14ac:dyDescent="0.3">
      <c r="A8" s="3" t="s">
        <v>377</v>
      </c>
      <c r="B8" s="3" t="s">
        <v>347</v>
      </c>
      <c r="C8" s="3" t="s">
        <v>378</v>
      </c>
      <c r="D8" s="3" t="s">
        <v>349</v>
      </c>
      <c r="E8" s="3" t="s">
        <v>379</v>
      </c>
      <c r="F8" s="3" t="s">
        <v>177</v>
      </c>
      <c r="G8" s="3" t="s">
        <v>380</v>
      </c>
      <c r="H8" s="3"/>
      <c r="I8" s="3" t="s">
        <v>77</v>
      </c>
      <c r="J8" s="3"/>
      <c r="K8" s="3"/>
    </row>
    <row r="9" spans="1:11" ht="30" customHeight="1" x14ac:dyDescent="0.3">
      <c r="A9" s="3" t="s">
        <v>381</v>
      </c>
      <c r="B9" s="3" t="s">
        <v>347</v>
      </c>
      <c r="C9" s="3" t="s">
        <v>382</v>
      </c>
      <c r="D9" s="3" t="s">
        <v>302</v>
      </c>
      <c r="E9" s="3" t="s">
        <v>383</v>
      </c>
      <c r="F9" s="3" t="s">
        <v>384</v>
      </c>
      <c r="G9" s="3" t="s">
        <v>385</v>
      </c>
      <c r="H9" s="3"/>
      <c r="I9" s="3" t="s">
        <v>77</v>
      </c>
      <c r="J9" s="3"/>
      <c r="K9"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644AE-C1EA-4843-A361-5BA9B02F7A80}">
  <dimension ref="A1:K24"/>
  <sheetViews>
    <sheetView topLeftCell="A15" workbookViewId="0">
      <selection activeCell="B30" sqref="B30"/>
    </sheetView>
  </sheetViews>
  <sheetFormatPr defaultRowHeight="14.4" x14ac:dyDescent="0.3"/>
  <cols>
    <col min="1" max="11" width="50.77734375" customWidth="1"/>
  </cols>
  <sheetData>
    <row r="1" spans="1:11" ht="30" customHeight="1" x14ac:dyDescent="0.3">
      <c r="A1" s="2" t="s">
        <v>0</v>
      </c>
      <c r="B1" s="2" t="s">
        <v>40</v>
      </c>
      <c r="C1" s="2" t="s">
        <v>1</v>
      </c>
      <c r="D1" s="2" t="s">
        <v>2</v>
      </c>
      <c r="E1" s="2" t="s">
        <v>3</v>
      </c>
      <c r="F1" s="2" t="s">
        <v>4</v>
      </c>
      <c r="G1" s="2" t="s">
        <v>5</v>
      </c>
      <c r="H1" s="2" t="s">
        <v>6</v>
      </c>
      <c r="I1" s="2" t="s">
        <v>7</v>
      </c>
      <c r="J1" s="2" t="s">
        <v>8</v>
      </c>
      <c r="K1" s="2" t="s">
        <v>9</v>
      </c>
    </row>
    <row r="2" spans="1:11" ht="30" customHeight="1" x14ac:dyDescent="0.3">
      <c r="A2" s="3" t="s">
        <v>386</v>
      </c>
      <c r="B2" s="3" t="s">
        <v>387</v>
      </c>
      <c r="C2" s="3" t="s">
        <v>388</v>
      </c>
      <c r="D2" s="3" t="s">
        <v>389</v>
      </c>
      <c r="E2" s="3" t="s">
        <v>390</v>
      </c>
      <c r="F2" s="3" t="s">
        <v>391</v>
      </c>
      <c r="G2" s="3" t="s">
        <v>392</v>
      </c>
      <c r="H2" s="3"/>
      <c r="I2" s="3" t="s">
        <v>77</v>
      </c>
      <c r="J2" s="3"/>
      <c r="K2" s="3"/>
    </row>
    <row r="3" spans="1:11" ht="30" customHeight="1" x14ac:dyDescent="0.3">
      <c r="A3" s="3" t="s">
        <v>393</v>
      </c>
      <c r="B3" s="3" t="s">
        <v>387</v>
      </c>
      <c r="C3" s="3" t="s">
        <v>394</v>
      </c>
      <c r="D3" s="3" t="s">
        <v>389</v>
      </c>
      <c r="E3" s="3" t="s">
        <v>395</v>
      </c>
      <c r="F3" s="3" t="s">
        <v>396</v>
      </c>
      <c r="G3" s="3" t="s">
        <v>397</v>
      </c>
      <c r="H3" s="3"/>
      <c r="I3" s="3" t="s">
        <v>77</v>
      </c>
      <c r="J3" s="3"/>
      <c r="K3" s="3"/>
    </row>
    <row r="4" spans="1:11" ht="30" customHeight="1" x14ac:dyDescent="0.3">
      <c r="A4" s="3" t="s">
        <v>398</v>
      </c>
      <c r="B4" s="3" t="s">
        <v>387</v>
      </c>
      <c r="C4" s="3" t="s">
        <v>399</v>
      </c>
      <c r="D4" s="3" t="s">
        <v>389</v>
      </c>
      <c r="E4" s="3" t="s">
        <v>400</v>
      </c>
      <c r="F4" s="3" t="s">
        <v>401</v>
      </c>
      <c r="G4" s="3" t="s">
        <v>402</v>
      </c>
      <c r="H4" s="3"/>
      <c r="I4" s="3" t="s">
        <v>77</v>
      </c>
      <c r="J4" s="3"/>
      <c r="K4" s="3"/>
    </row>
    <row r="5" spans="1:11" ht="30" customHeight="1" x14ac:dyDescent="0.3">
      <c r="A5" s="3" t="s">
        <v>403</v>
      </c>
      <c r="B5" s="3" t="s">
        <v>387</v>
      </c>
      <c r="C5" s="3" t="s">
        <v>404</v>
      </c>
      <c r="D5" s="3" t="s">
        <v>389</v>
      </c>
      <c r="E5" s="3" t="s">
        <v>405</v>
      </c>
      <c r="F5" s="3" t="s">
        <v>371</v>
      </c>
      <c r="G5" s="3" t="s">
        <v>406</v>
      </c>
      <c r="H5" s="3"/>
      <c r="I5" s="3" t="s">
        <v>77</v>
      </c>
      <c r="J5" s="3"/>
      <c r="K5" s="3"/>
    </row>
    <row r="6" spans="1:11" ht="30" customHeight="1" x14ac:dyDescent="0.3">
      <c r="A6" s="3" t="s">
        <v>407</v>
      </c>
      <c r="B6" s="3" t="s">
        <v>387</v>
      </c>
      <c r="C6" s="3" t="s">
        <v>408</v>
      </c>
      <c r="D6" s="3" t="s">
        <v>409</v>
      </c>
      <c r="E6" s="3" t="s">
        <v>410</v>
      </c>
      <c r="F6" s="3" t="s">
        <v>59</v>
      </c>
      <c r="G6" s="3" t="s">
        <v>411</v>
      </c>
      <c r="H6" s="3"/>
      <c r="I6" s="3" t="s">
        <v>77</v>
      </c>
      <c r="J6" s="3"/>
      <c r="K6" s="3"/>
    </row>
    <row r="7" spans="1:11" ht="30" customHeight="1" x14ac:dyDescent="0.3">
      <c r="A7" s="3" t="s">
        <v>412</v>
      </c>
      <c r="B7" s="3" t="s">
        <v>387</v>
      </c>
      <c r="C7" s="3" t="s">
        <v>413</v>
      </c>
      <c r="D7" s="3" t="s">
        <v>409</v>
      </c>
      <c r="E7" s="3" t="s">
        <v>414</v>
      </c>
      <c r="F7" s="3" t="s">
        <v>63</v>
      </c>
      <c r="G7" s="3" t="s">
        <v>415</v>
      </c>
      <c r="H7" s="3"/>
      <c r="I7" s="3" t="s">
        <v>77</v>
      </c>
      <c r="J7" s="3"/>
      <c r="K7" s="3"/>
    </row>
    <row r="8" spans="1:11" ht="30" customHeight="1" x14ac:dyDescent="0.3">
      <c r="A8" s="3" t="s">
        <v>416</v>
      </c>
      <c r="B8" s="3" t="s">
        <v>387</v>
      </c>
      <c r="C8" s="3" t="s">
        <v>417</v>
      </c>
      <c r="D8" s="3" t="s">
        <v>409</v>
      </c>
      <c r="E8" s="3" t="s">
        <v>418</v>
      </c>
      <c r="F8" s="3" t="s">
        <v>419</v>
      </c>
      <c r="G8" s="3" t="s">
        <v>420</v>
      </c>
      <c r="H8" s="3"/>
      <c r="I8" s="3" t="s">
        <v>77</v>
      </c>
      <c r="J8" s="3"/>
      <c r="K8" s="3"/>
    </row>
    <row r="9" spans="1:11" ht="30" customHeight="1" x14ac:dyDescent="0.3">
      <c r="A9" s="3" t="s">
        <v>421</v>
      </c>
      <c r="B9" s="3" t="s">
        <v>387</v>
      </c>
      <c r="C9" s="3" t="s">
        <v>422</v>
      </c>
      <c r="D9" s="3" t="s">
        <v>409</v>
      </c>
      <c r="E9" s="3" t="s">
        <v>423</v>
      </c>
      <c r="F9" s="3" t="s">
        <v>424</v>
      </c>
      <c r="G9" s="3" t="s">
        <v>425</v>
      </c>
      <c r="H9" s="3"/>
      <c r="I9" s="3" t="s">
        <v>77</v>
      </c>
      <c r="J9" s="3"/>
      <c r="K9" s="3"/>
    </row>
    <row r="10" spans="1:11" ht="30" customHeight="1" x14ac:dyDescent="0.3">
      <c r="A10" s="3" t="s">
        <v>426</v>
      </c>
      <c r="B10" s="3" t="s">
        <v>387</v>
      </c>
      <c r="C10" s="3" t="s">
        <v>427</v>
      </c>
      <c r="D10" s="3" t="s">
        <v>409</v>
      </c>
      <c r="E10" s="3" t="s">
        <v>428</v>
      </c>
      <c r="F10" s="3" t="s">
        <v>429</v>
      </c>
      <c r="G10" s="3" t="s">
        <v>430</v>
      </c>
      <c r="H10" s="3"/>
      <c r="I10" s="3" t="s">
        <v>77</v>
      </c>
      <c r="J10" s="3"/>
      <c r="K10" s="3"/>
    </row>
    <row r="11" spans="1:11" ht="30" customHeight="1" x14ac:dyDescent="0.3">
      <c r="A11" s="3" t="s">
        <v>431</v>
      </c>
      <c r="B11" s="3" t="s">
        <v>387</v>
      </c>
      <c r="C11" s="3" t="s">
        <v>432</v>
      </c>
      <c r="D11" s="3" t="s">
        <v>409</v>
      </c>
      <c r="E11" s="3" t="s">
        <v>433</v>
      </c>
      <c r="F11" s="3" t="s">
        <v>434</v>
      </c>
      <c r="G11" s="3" t="s">
        <v>435</v>
      </c>
      <c r="H11" s="3"/>
      <c r="I11" s="3" t="s">
        <v>77</v>
      </c>
      <c r="J11" s="3"/>
      <c r="K11" s="3"/>
    </row>
    <row r="12" spans="1:11" ht="30" customHeight="1" x14ac:dyDescent="0.3">
      <c r="A12" s="3" t="s">
        <v>436</v>
      </c>
      <c r="B12" s="3" t="s">
        <v>387</v>
      </c>
      <c r="C12" s="3" t="s">
        <v>437</v>
      </c>
      <c r="D12" s="3" t="s">
        <v>409</v>
      </c>
      <c r="E12" s="3" t="s">
        <v>438</v>
      </c>
      <c r="F12" s="3" t="s">
        <v>439</v>
      </c>
      <c r="G12" s="3" t="s">
        <v>440</v>
      </c>
      <c r="H12" s="3"/>
      <c r="I12" s="3" t="s">
        <v>77</v>
      </c>
      <c r="J12" s="3"/>
      <c r="K12" s="3"/>
    </row>
    <row r="13" spans="1:11" ht="30" customHeight="1" x14ac:dyDescent="0.3">
      <c r="A13" s="3" t="s">
        <v>441</v>
      </c>
      <c r="B13" s="3" t="s">
        <v>387</v>
      </c>
      <c r="C13" s="3" t="s">
        <v>442</v>
      </c>
      <c r="D13" s="3" t="s">
        <v>409</v>
      </c>
      <c r="E13" s="3" t="s">
        <v>443</v>
      </c>
      <c r="F13" s="3" t="s">
        <v>444</v>
      </c>
      <c r="G13" s="3" t="s">
        <v>445</v>
      </c>
      <c r="H13" s="3"/>
      <c r="I13" s="3" t="s">
        <v>77</v>
      </c>
      <c r="J13" s="3"/>
      <c r="K13" s="3"/>
    </row>
    <row r="14" spans="1:11" ht="30" customHeight="1" x14ac:dyDescent="0.3">
      <c r="A14" s="3" t="s">
        <v>446</v>
      </c>
      <c r="B14" s="3" t="s">
        <v>387</v>
      </c>
      <c r="C14" s="3" t="s">
        <v>447</v>
      </c>
      <c r="D14" s="3" t="s">
        <v>448</v>
      </c>
      <c r="E14" s="3" t="s">
        <v>449</v>
      </c>
      <c r="F14" s="3" t="s">
        <v>450</v>
      </c>
      <c r="G14" s="3" t="s">
        <v>451</v>
      </c>
      <c r="H14" s="3"/>
      <c r="I14" s="3" t="s">
        <v>77</v>
      </c>
      <c r="J14" s="3"/>
      <c r="K14" s="3"/>
    </row>
    <row r="15" spans="1:11" ht="30" customHeight="1" x14ac:dyDescent="0.3">
      <c r="A15" s="3" t="s">
        <v>452</v>
      </c>
      <c r="B15" s="3" t="s">
        <v>387</v>
      </c>
      <c r="C15" s="3" t="s">
        <v>453</v>
      </c>
      <c r="D15" s="3" t="s">
        <v>448</v>
      </c>
      <c r="E15" s="3" t="s">
        <v>454</v>
      </c>
      <c r="F15" s="3" t="s">
        <v>455</v>
      </c>
      <c r="G15" s="3" t="s">
        <v>456</v>
      </c>
      <c r="H15" s="3"/>
      <c r="I15" s="3" t="s">
        <v>77</v>
      </c>
      <c r="J15" s="3"/>
      <c r="K15" s="3"/>
    </row>
    <row r="16" spans="1:11" ht="30" customHeight="1" x14ac:dyDescent="0.3">
      <c r="A16" s="3" t="s">
        <v>457</v>
      </c>
      <c r="B16" s="3" t="s">
        <v>387</v>
      </c>
      <c r="C16" s="3" t="s">
        <v>458</v>
      </c>
      <c r="D16" s="3" t="s">
        <v>459</v>
      </c>
      <c r="E16" s="3" t="s">
        <v>460</v>
      </c>
      <c r="F16" s="3" t="s">
        <v>461</v>
      </c>
      <c r="G16" s="3" t="s">
        <v>462</v>
      </c>
      <c r="H16" s="3"/>
      <c r="I16" s="3" t="s">
        <v>77</v>
      </c>
      <c r="J16" s="3"/>
      <c r="K16" s="3"/>
    </row>
    <row r="17" spans="1:11" ht="30" customHeight="1" x14ac:dyDescent="0.3">
      <c r="A17" s="3" t="s">
        <v>463</v>
      </c>
      <c r="B17" s="3" t="s">
        <v>387</v>
      </c>
      <c r="C17" s="3" t="s">
        <v>464</v>
      </c>
      <c r="D17" s="3" t="s">
        <v>459</v>
      </c>
      <c r="E17" s="3" t="s">
        <v>465</v>
      </c>
      <c r="F17" s="3" t="s">
        <v>466</v>
      </c>
      <c r="G17" s="3" t="s">
        <v>467</v>
      </c>
      <c r="H17" s="3"/>
      <c r="I17" s="3" t="s">
        <v>77</v>
      </c>
      <c r="J17" s="3"/>
      <c r="K17" s="3"/>
    </row>
    <row r="18" spans="1:11" ht="30" customHeight="1" x14ac:dyDescent="0.3">
      <c r="A18" s="3" t="s">
        <v>468</v>
      </c>
      <c r="B18" s="3" t="s">
        <v>387</v>
      </c>
      <c r="C18" s="3" t="s">
        <v>469</v>
      </c>
      <c r="D18" s="3" t="s">
        <v>470</v>
      </c>
      <c r="E18" s="3" t="s">
        <v>471</v>
      </c>
      <c r="F18" s="3" t="s">
        <v>472</v>
      </c>
      <c r="G18" s="3" t="s">
        <v>473</v>
      </c>
      <c r="H18" s="3"/>
      <c r="I18" s="3" t="s">
        <v>77</v>
      </c>
      <c r="J18" s="3"/>
      <c r="K18" s="3"/>
    </row>
    <row r="19" spans="1:11" ht="30" customHeight="1" x14ac:dyDescent="0.3">
      <c r="A19" s="3" t="s">
        <v>474</v>
      </c>
      <c r="B19" s="3" t="s">
        <v>387</v>
      </c>
      <c r="C19" s="3" t="s">
        <v>475</v>
      </c>
      <c r="D19" s="3" t="s">
        <v>470</v>
      </c>
      <c r="E19" s="3" t="s">
        <v>476</v>
      </c>
      <c r="F19" s="3" t="s">
        <v>477</v>
      </c>
      <c r="G19" s="3" t="s">
        <v>478</v>
      </c>
      <c r="H19" s="3"/>
      <c r="I19" s="3" t="s">
        <v>77</v>
      </c>
      <c r="J19" s="3"/>
      <c r="K19" s="3"/>
    </row>
    <row r="20" spans="1:11" ht="30" customHeight="1" x14ac:dyDescent="0.3">
      <c r="A20" s="3" t="s">
        <v>479</v>
      </c>
      <c r="B20" s="3" t="s">
        <v>387</v>
      </c>
      <c r="C20" s="3" t="s">
        <v>480</v>
      </c>
      <c r="D20" s="3" t="s">
        <v>470</v>
      </c>
      <c r="E20" s="3" t="s">
        <v>481</v>
      </c>
      <c r="F20" s="3" t="s">
        <v>482</v>
      </c>
      <c r="G20" s="3" t="s">
        <v>483</v>
      </c>
      <c r="H20" s="3"/>
      <c r="I20" s="3" t="s">
        <v>77</v>
      </c>
      <c r="J20" s="3"/>
      <c r="K20" s="3"/>
    </row>
    <row r="21" spans="1:11" ht="30" customHeight="1" x14ac:dyDescent="0.3">
      <c r="A21" s="3" t="s">
        <v>484</v>
      </c>
      <c r="B21" s="3" t="s">
        <v>387</v>
      </c>
      <c r="C21" s="3" t="s">
        <v>485</v>
      </c>
      <c r="D21" s="3" t="s">
        <v>459</v>
      </c>
      <c r="E21" s="3" t="s">
        <v>486</v>
      </c>
      <c r="F21" s="3" t="s">
        <v>487</v>
      </c>
      <c r="G21" s="3" t="s">
        <v>488</v>
      </c>
      <c r="H21" s="3"/>
      <c r="I21" s="3" t="s">
        <v>77</v>
      </c>
      <c r="J21" s="3"/>
      <c r="K21" s="3"/>
    </row>
    <row r="22" spans="1:11" ht="30" customHeight="1" x14ac:dyDescent="0.3">
      <c r="A22" s="3" t="s">
        <v>489</v>
      </c>
      <c r="B22" s="3" t="s">
        <v>387</v>
      </c>
      <c r="C22" s="3" t="s">
        <v>490</v>
      </c>
      <c r="D22" s="3" t="s">
        <v>389</v>
      </c>
      <c r="E22" s="3" t="s">
        <v>491</v>
      </c>
      <c r="F22" s="3" t="s">
        <v>177</v>
      </c>
      <c r="G22" s="3" t="s">
        <v>492</v>
      </c>
      <c r="H22" s="3"/>
      <c r="I22" s="3" t="s">
        <v>77</v>
      </c>
      <c r="J22" s="3"/>
      <c r="K22" s="3"/>
    </row>
    <row r="23" spans="1:11" ht="30" customHeight="1" x14ac:dyDescent="0.3">
      <c r="A23" s="3" t="s">
        <v>493</v>
      </c>
      <c r="B23" s="3" t="s">
        <v>387</v>
      </c>
      <c r="C23" s="3" t="s">
        <v>494</v>
      </c>
      <c r="D23" s="3" t="s">
        <v>389</v>
      </c>
      <c r="E23" s="3" t="s">
        <v>495</v>
      </c>
      <c r="F23" s="3" t="s">
        <v>177</v>
      </c>
      <c r="G23" s="3" t="s">
        <v>496</v>
      </c>
      <c r="H23" s="3"/>
      <c r="I23" s="3" t="s">
        <v>77</v>
      </c>
      <c r="J23" s="3"/>
      <c r="K23" s="3"/>
    </row>
    <row r="24" spans="1:11" ht="30" customHeight="1" x14ac:dyDescent="0.3">
      <c r="A24" s="3" t="s">
        <v>497</v>
      </c>
      <c r="B24" s="3" t="s">
        <v>387</v>
      </c>
      <c r="C24" s="3" t="s">
        <v>498</v>
      </c>
      <c r="D24" s="3" t="s">
        <v>302</v>
      </c>
      <c r="E24" s="3" t="s">
        <v>499</v>
      </c>
      <c r="F24" s="3" t="s">
        <v>500</v>
      </c>
      <c r="G24" s="3" t="s">
        <v>501</v>
      </c>
      <c r="H24" s="3"/>
      <c r="I24" s="3" t="s">
        <v>77</v>
      </c>
      <c r="J24" s="3"/>
      <c r="K24" s="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A6952-885C-4DE2-8959-28697E4154CF}">
  <dimension ref="A1:K7"/>
  <sheetViews>
    <sheetView workbookViewId="0">
      <selection activeCell="C10" sqref="C10"/>
    </sheetView>
  </sheetViews>
  <sheetFormatPr defaultRowHeight="14.4" x14ac:dyDescent="0.3"/>
  <cols>
    <col min="1" max="11" width="50.77734375" customWidth="1"/>
  </cols>
  <sheetData>
    <row r="1" spans="1:11" ht="30" customHeight="1" x14ac:dyDescent="0.3">
      <c r="A1" s="2" t="s">
        <v>0</v>
      </c>
      <c r="B1" s="2" t="s">
        <v>40</v>
      </c>
      <c r="C1" s="2" t="s">
        <v>1</v>
      </c>
      <c r="D1" s="2" t="s">
        <v>2</v>
      </c>
      <c r="E1" s="2" t="s">
        <v>3</v>
      </c>
      <c r="F1" s="2" t="s">
        <v>4</v>
      </c>
      <c r="G1" s="2" t="s">
        <v>5</v>
      </c>
      <c r="H1" s="2" t="s">
        <v>6</v>
      </c>
      <c r="I1" s="2" t="s">
        <v>7</v>
      </c>
      <c r="J1" s="2" t="s">
        <v>8</v>
      </c>
      <c r="K1" s="2" t="s">
        <v>9</v>
      </c>
    </row>
    <row r="2" spans="1:11" ht="30" customHeight="1" x14ac:dyDescent="0.3">
      <c r="A2" s="3" t="s">
        <v>502</v>
      </c>
      <c r="B2" s="3" t="s">
        <v>2144</v>
      </c>
      <c r="C2" s="3" t="s">
        <v>503</v>
      </c>
      <c r="D2" s="3" t="s">
        <v>504</v>
      </c>
      <c r="E2" s="3" t="s">
        <v>505</v>
      </c>
      <c r="F2" s="3" t="s">
        <v>506</v>
      </c>
      <c r="G2" s="3" t="s">
        <v>507</v>
      </c>
      <c r="H2" s="3"/>
      <c r="I2" s="3" t="s">
        <v>77</v>
      </c>
      <c r="J2" s="3"/>
      <c r="K2" s="3"/>
    </row>
    <row r="3" spans="1:11" ht="30" customHeight="1" x14ac:dyDescent="0.3">
      <c r="A3" s="3" t="s">
        <v>508</v>
      </c>
      <c r="B3" s="3" t="s">
        <v>2144</v>
      </c>
      <c r="C3" s="3" t="s">
        <v>509</v>
      </c>
      <c r="D3" s="3" t="s">
        <v>504</v>
      </c>
      <c r="E3" s="3" t="s">
        <v>510</v>
      </c>
      <c r="F3" s="3" t="s">
        <v>506</v>
      </c>
      <c r="G3" s="3" t="s">
        <v>511</v>
      </c>
      <c r="H3" s="3"/>
      <c r="I3" s="3" t="s">
        <v>77</v>
      </c>
      <c r="J3" s="3"/>
      <c r="K3" s="3"/>
    </row>
    <row r="4" spans="1:11" ht="30" customHeight="1" x14ac:dyDescent="0.3">
      <c r="A4" s="3" t="s">
        <v>512</v>
      </c>
      <c r="B4" s="3" t="s">
        <v>2144</v>
      </c>
      <c r="C4" s="3" t="s">
        <v>513</v>
      </c>
      <c r="D4" s="3" t="s">
        <v>504</v>
      </c>
      <c r="E4" s="3" t="s">
        <v>514</v>
      </c>
      <c r="F4" s="3" t="s">
        <v>506</v>
      </c>
      <c r="G4" s="3" t="s">
        <v>515</v>
      </c>
      <c r="H4" s="3"/>
      <c r="I4" s="3" t="s">
        <v>77</v>
      </c>
      <c r="J4" s="3"/>
      <c r="K4" s="3"/>
    </row>
    <row r="5" spans="1:11" ht="30" customHeight="1" x14ac:dyDescent="0.3">
      <c r="A5" s="3" t="s">
        <v>516</v>
      </c>
      <c r="B5" s="3" t="s">
        <v>2144</v>
      </c>
      <c r="C5" s="3" t="s">
        <v>517</v>
      </c>
      <c r="D5" s="3" t="s">
        <v>518</v>
      </c>
      <c r="E5" s="3" t="s">
        <v>519</v>
      </c>
      <c r="F5" s="3" t="s">
        <v>177</v>
      </c>
      <c r="G5" s="3" t="s">
        <v>520</v>
      </c>
      <c r="H5" s="3"/>
      <c r="I5" s="3" t="s">
        <v>77</v>
      </c>
      <c r="J5" s="3"/>
      <c r="K5" s="3"/>
    </row>
    <row r="6" spans="1:11" ht="30" customHeight="1" x14ac:dyDescent="0.3">
      <c r="A6" s="3" t="s">
        <v>521</v>
      </c>
      <c r="B6" s="3" t="s">
        <v>2144</v>
      </c>
      <c r="C6" s="3" t="s">
        <v>522</v>
      </c>
      <c r="D6" s="3" t="s">
        <v>523</v>
      </c>
      <c r="E6" s="3" t="s">
        <v>524</v>
      </c>
      <c r="F6" s="3" t="s">
        <v>506</v>
      </c>
      <c r="G6" s="3" t="s">
        <v>525</v>
      </c>
      <c r="H6" s="3"/>
      <c r="I6" s="3" t="s">
        <v>77</v>
      </c>
      <c r="J6" s="3"/>
      <c r="K6" s="3"/>
    </row>
    <row r="7" spans="1:11" ht="43.2" x14ac:dyDescent="0.3">
      <c r="A7" s="3" t="s">
        <v>526</v>
      </c>
      <c r="B7" s="3" t="s">
        <v>2144</v>
      </c>
      <c r="C7" s="3" t="s">
        <v>528</v>
      </c>
      <c r="D7" s="3" t="s">
        <v>529</v>
      </c>
      <c r="E7" s="3" t="s">
        <v>530</v>
      </c>
      <c r="F7" s="3" t="s">
        <v>506</v>
      </c>
      <c r="G7" s="3" t="s">
        <v>525</v>
      </c>
      <c r="H7" s="3"/>
      <c r="I7" s="3" t="s">
        <v>527</v>
      </c>
      <c r="J7" s="3"/>
      <c r="K7" s="3"/>
    </row>
  </sheetData>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221A8-31E4-4A2F-9A9D-40EF9CCC307C}">
  <dimension ref="A1:K10"/>
  <sheetViews>
    <sheetView workbookViewId="0">
      <selection activeCell="C15" sqref="C15"/>
    </sheetView>
  </sheetViews>
  <sheetFormatPr defaultRowHeight="14.4" x14ac:dyDescent="0.3"/>
  <cols>
    <col min="1" max="11" width="50.77734375" customWidth="1"/>
  </cols>
  <sheetData>
    <row r="1" spans="1:11" ht="30" customHeight="1" x14ac:dyDescent="0.3">
      <c r="A1" s="2" t="s">
        <v>0</v>
      </c>
      <c r="B1" s="2" t="s">
        <v>40</v>
      </c>
      <c r="C1" s="2" t="s">
        <v>1</v>
      </c>
      <c r="D1" s="2" t="s">
        <v>2</v>
      </c>
      <c r="E1" s="2" t="s">
        <v>3</v>
      </c>
      <c r="F1" s="2" t="s">
        <v>4</v>
      </c>
      <c r="G1" s="2" t="s">
        <v>5</v>
      </c>
      <c r="H1" s="2" t="s">
        <v>6</v>
      </c>
      <c r="I1" s="2" t="s">
        <v>7</v>
      </c>
      <c r="J1" s="2" t="s">
        <v>8</v>
      </c>
      <c r="K1" s="2" t="s">
        <v>9</v>
      </c>
    </row>
    <row r="2" spans="1:11" ht="30" customHeight="1" x14ac:dyDescent="0.3">
      <c r="A2" s="3" t="s">
        <v>531</v>
      </c>
      <c r="B2" s="3" t="s">
        <v>532</v>
      </c>
      <c r="C2" s="3" t="s">
        <v>533</v>
      </c>
      <c r="D2" s="3" t="s">
        <v>534</v>
      </c>
      <c r="E2" s="3" t="s">
        <v>535</v>
      </c>
      <c r="F2" s="3" t="s">
        <v>536</v>
      </c>
      <c r="G2" s="3" t="s">
        <v>537</v>
      </c>
      <c r="H2" s="3"/>
      <c r="I2" s="3" t="s">
        <v>77</v>
      </c>
      <c r="J2" s="3"/>
      <c r="K2" s="3"/>
    </row>
    <row r="3" spans="1:11" ht="30" customHeight="1" x14ac:dyDescent="0.3">
      <c r="A3" s="3" t="s">
        <v>538</v>
      </c>
      <c r="B3" s="3" t="s">
        <v>532</v>
      </c>
      <c r="C3" s="3" t="s">
        <v>539</v>
      </c>
      <c r="D3" s="3" t="s">
        <v>534</v>
      </c>
      <c r="E3" s="3" t="s">
        <v>540</v>
      </c>
      <c r="F3" s="3" t="s">
        <v>541</v>
      </c>
      <c r="G3" s="3" t="s">
        <v>542</v>
      </c>
      <c r="H3" s="3"/>
      <c r="I3" s="3" t="s">
        <v>77</v>
      </c>
      <c r="J3" s="3"/>
      <c r="K3" s="3"/>
    </row>
    <row r="4" spans="1:11" ht="30" customHeight="1" x14ac:dyDescent="0.3">
      <c r="A4" s="3" t="s">
        <v>543</v>
      </c>
      <c r="B4" s="3" t="s">
        <v>532</v>
      </c>
      <c r="C4" s="3" t="s">
        <v>544</v>
      </c>
      <c r="D4" s="3" t="s">
        <v>534</v>
      </c>
      <c r="E4" s="3" t="s">
        <v>545</v>
      </c>
      <c r="F4" s="3" t="s">
        <v>546</v>
      </c>
      <c r="G4" s="3" t="s">
        <v>547</v>
      </c>
      <c r="H4" s="3"/>
      <c r="I4" s="3" t="s">
        <v>77</v>
      </c>
      <c r="J4" s="3"/>
      <c r="K4" s="3"/>
    </row>
    <row r="5" spans="1:11" ht="30" customHeight="1" x14ac:dyDescent="0.3">
      <c r="A5" s="3" t="s">
        <v>548</v>
      </c>
      <c r="B5" s="3" t="s">
        <v>532</v>
      </c>
      <c r="C5" s="3" t="s">
        <v>549</v>
      </c>
      <c r="D5" s="3" t="s">
        <v>534</v>
      </c>
      <c r="E5" s="3" t="s">
        <v>550</v>
      </c>
      <c r="F5" s="3" t="s">
        <v>551</v>
      </c>
      <c r="G5" s="3" t="s">
        <v>552</v>
      </c>
      <c r="H5" s="3"/>
      <c r="I5" s="3" t="s">
        <v>77</v>
      </c>
      <c r="J5" s="3"/>
      <c r="K5" s="3"/>
    </row>
    <row r="6" spans="1:11" ht="30" customHeight="1" x14ac:dyDescent="0.3">
      <c r="A6" s="3" t="s">
        <v>553</v>
      </c>
      <c r="B6" s="3" t="s">
        <v>532</v>
      </c>
      <c r="C6" s="3" t="s">
        <v>554</v>
      </c>
      <c r="D6" s="3" t="s">
        <v>534</v>
      </c>
      <c r="E6" s="3" t="s">
        <v>555</v>
      </c>
      <c r="F6" s="3" t="s">
        <v>556</v>
      </c>
      <c r="G6" s="3" t="s">
        <v>557</v>
      </c>
      <c r="H6" s="3"/>
      <c r="I6" s="3" t="s">
        <v>77</v>
      </c>
      <c r="J6" s="3"/>
      <c r="K6" s="3"/>
    </row>
    <row r="7" spans="1:11" ht="30" customHeight="1" x14ac:dyDescent="0.3">
      <c r="A7" s="3" t="s">
        <v>558</v>
      </c>
      <c r="B7" s="3" t="s">
        <v>532</v>
      </c>
      <c r="C7" s="3" t="s">
        <v>559</v>
      </c>
      <c r="D7" s="3" t="s">
        <v>534</v>
      </c>
      <c r="E7" s="3" t="s">
        <v>560</v>
      </c>
      <c r="F7" s="3" t="s">
        <v>561</v>
      </c>
      <c r="G7" s="3" t="s">
        <v>562</v>
      </c>
      <c r="H7" s="3"/>
      <c r="I7" s="3" t="s">
        <v>77</v>
      </c>
      <c r="J7" s="3"/>
      <c r="K7" s="3"/>
    </row>
    <row r="8" spans="1:11" ht="30" customHeight="1" x14ac:dyDescent="0.3">
      <c r="A8" s="3" t="s">
        <v>563</v>
      </c>
      <c r="B8" s="3" t="s">
        <v>532</v>
      </c>
      <c r="C8" s="3" t="s">
        <v>564</v>
      </c>
      <c r="D8" s="3" t="s">
        <v>534</v>
      </c>
      <c r="E8" s="3" t="s">
        <v>565</v>
      </c>
      <c r="F8" s="3" t="s">
        <v>566</v>
      </c>
      <c r="G8" s="3" t="s">
        <v>567</v>
      </c>
      <c r="H8" s="3"/>
      <c r="I8" s="3" t="s">
        <v>77</v>
      </c>
      <c r="J8" s="3"/>
      <c r="K8" s="3"/>
    </row>
    <row r="9" spans="1:11" ht="30" customHeight="1" x14ac:dyDescent="0.3">
      <c r="A9" s="3" t="s">
        <v>568</v>
      </c>
      <c r="B9" s="3" t="s">
        <v>532</v>
      </c>
      <c r="C9" s="3" t="s">
        <v>569</v>
      </c>
      <c r="D9" s="3" t="s">
        <v>570</v>
      </c>
      <c r="E9" s="3" t="s">
        <v>571</v>
      </c>
      <c r="F9" s="3" t="s">
        <v>572</v>
      </c>
      <c r="G9" s="3" t="s">
        <v>573</v>
      </c>
      <c r="H9" s="3"/>
      <c r="I9" s="3" t="s">
        <v>77</v>
      </c>
      <c r="J9" s="3"/>
      <c r="K9" s="3"/>
    </row>
    <row r="10" spans="1:11" ht="30" customHeight="1" x14ac:dyDescent="0.3">
      <c r="A10" s="3" t="s">
        <v>574</v>
      </c>
      <c r="B10" s="3" t="s">
        <v>532</v>
      </c>
      <c r="C10" s="3" t="s">
        <v>575</v>
      </c>
      <c r="D10" s="3" t="s">
        <v>576</v>
      </c>
      <c r="E10" s="3" t="s">
        <v>577</v>
      </c>
      <c r="F10" s="3" t="s">
        <v>578</v>
      </c>
      <c r="G10" s="3" t="s">
        <v>579</v>
      </c>
      <c r="H10" s="3"/>
      <c r="I10" s="3" t="s">
        <v>77</v>
      </c>
      <c r="J10" s="3"/>
      <c r="K10" s="3"/>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14BF0-B110-4CB7-9829-5848137B4A88}">
  <dimension ref="A1:K2"/>
  <sheetViews>
    <sheetView workbookViewId="0">
      <selection activeCell="B2" sqref="B2"/>
    </sheetView>
  </sheetViews>
  <sheetFormatPr defaultRowHeight="14.4" x14ac:dyDescent="0.3"/>
  <cols>
    <col min="1" max="11" width="50.77734375" customWidth="1"/>
  </cols>
  <sheetData>
    <row r="1" spans="1:11" ht="49.95" customHeight="1" x14ac:dyDescent="0.3">
      <c r="A1" s="2" t="s">
        <v>0</v>
      </c>
      <c r="B1" s="2" t="s">
        <v>40</v>
      </c>
      <c r="C1" s="2" t="s">
        <v>1</v>
      </c>
      <c r="D1" s="2" t="s">
        <v>2</v>
      </c>
      <c r="E1" s="2" t="s">
        <v>3</v>
      </c>
      <c r="F1" s="2" t="s">
        <v>4</v>
      </c>
      <c r="G1" s="2" t="s">
        <v>5</v>
      </c>
      <c r="H1" s="2" t="s">
        <v>6</v>
      </c>
      <c r="I1" s="2" t="s">
        <v>7</v>
      </c>
      <c r="J1" s="2" t="s">
        <v>8</v>
      </c>
      <c r="K1" s="2" t="s">
        <v>9</v>
      </c>
    </row>
    <row r="2" spans="1:11" ht="49.95" customHeight="1" x14ac:dyDescent="0.3">
      <c r="A2" s="3" t="s">
        <v>1936</v>
      </c>
      <c r="B2" s="3" t="s">
        <v>2145</v>
      </c>
      <c r="C2" s="3" t="s">
        <v>1937</v>
      </c>
      <c r="D2" s="3" t="s">
        <v>1938</v>
      </c>
      <c r="E2" s="3" t="s">
        <v>1939</v>
      </c>
      <c r="F2" s="3" t="s">
        <v>1940</v>
      </c>
      <c r="G2" s="3" t="s">
        <v>1941</v>
      </c>
      <c r="H2" s="3"/>
      <c r="I2" s="3" t="s">
        <v>77</v>
      </c>
      <c r="J2" s="6"/>
      <c r="K2" s="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A9D6E-CB5B-458D-981C-3EF1F2DBC633}">
  <dimension ref="A1:K2"/>
  <sheetViews>
    <sheetView workbookViewId="0">
      <selection activeCell="B2" sqref="B2"/>
    </sheetView>
  </sheetViews>
  <sheetFormatPr defaultRowHeight="14.4" x14ac:dyDescent="0.3"/>
  <cols>
    <col min="1" max="11" width="50.77734375" customWidth="1"/>
  </cols>
  <sheetData>
    <row r="1" spans="1:11" ht="49.95" customHeight="1" x14ac:dyDescent="0.3">
      <c r="A1" s="2" t="s">
        <v>0</v>
      </c>
      <c r="B1" s="2" t="s">
        <v>40</v>
      </c>
      <c r="C1" s="2" t="s">
        <v>1</v>
      </c>
      <c r="D1" s="2" t="s">
        <v>2</v>
      </c>
      <c r="E1" s="2" t="s">
        <v>3</v>
      </c>
      <c r="F1" s="2" t="s">
        <v>4</v>
      </c>
      <c r="G1" s="2" t="s">
        <v>5</v>
      </c>
      <c r="H1" s="2" t="s">
        <v>6</v>
      </c>
      <c r="I1" s="2" t="s">
        <v>7</v>
      </c>
      <c r="J1" s="2" t="s">
        <v>8</v>
      </c>
      <c r="K1" s="2" t="s">
        <v>9</v>
      </c>
    </row>
    <row r="2" spans="1:11" ht="49.95" customHeight="1" x14ac:dyDescent="0.3">
      <c r="A2" s="3" t="s">
        <v>1942</v>
      </c>
      <c r="B2" s="3" t="s">
        <v>2146</v>
      </c>
      <c r="C2" s="3" t="s">
        <v>1943</v>
      </c>
      <c r="D2" s="3" t="s">
        <v>1944</v>
      </c>
      <c r="E2" s="3" t="s">
        <v>1945</v>
      </c>
      <c r="F2" s="3" t="s">
        <v>1946</v>
      </c>
      <c r="G2" s="3" t="s">
        <v>1947</v>
      </c>
      <c r="H2" s="3"/>
      <c r="I2" s="3" t="s">
        <v>77</v>
      </c>
      <c r="J2" s="6"/>
      <c r="K2" s="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46C86-10BC-43E8-B8F4-BCF2EE5EAA02}">
  <dimension ref="A1:K2"/>
  <sheetViews>
    <sheetView workbookViewId="0">
      <selection activeCell="B2" sqref="B2"/>
    </sheetView>
  </sheetViews>
  <sheetFormatPr defaultRowHeight="14.4" x14ac:dyDescent="0.3"/>
  <cols>
    <col min="1" max="11" width="50.77734375" customWidth="1"/>
  </cols>
  <sheetData>
    <row r="1" spans="1:11" ht="49.95" customHeight="1" x14ac:dyDescent="0.3">
      <c r="A1" s="2" t="s">
        <v>0</v>
      </c>
      <c r="B1" s="2" t="s">
        <v>40</v>
      </c>
      <c r="C1" s="2" t="s">
        <v>1</v>
      </c>
      <c r="D1" s="2" t="s">
        <v>2</v>
      </c>
      <c r="E1" s="2" t="s">
        <v>3</v>
      </c>
      <c r="F1" s="2" t="s">
        <v>4</v>
      </c>
      <c r="G1" s="2" t="s">
        <v>5</v>
      </c>
      <c r="H1" s="2" t="s">
        <v>6</v>
      </c>
      <c r="I1" s="2" t="s">
        <v>7</v>
      </c>
      <c r="J1" s="2" t="s">
        <v>8</v>
      </c>
      <c r="K1" s="2" t="s">
        <v>9</v>
      </c>
    </row>
    <row r="2" spans="1:11" ht="49.95" customHeight="1" x14ac:dyDescent="0.3">
      <c r="A2" s="3" t="s">
        <v>1948</v>
      </c>
      <c r="B2" s="3" t="s">
        <v>2147</v>
      </c>
      <c r="C2" s="3" t="s">
        <v>1949</v>
      </c>
      <c r="D2" s="3" t="s">
        <v>1950</v>
      </c>
      <c r="E2" s="3" t="s">
        <v>1951</v>
      </c>
      <c r="F2" s="3" t="s">
        <v>1952</v>
      </c>
      <c r="G2" s="3" t="s">
        <v>1953</v>
      </c>
      <c r="H2" s="3"/>
      <c r="I2" s="3" t="s">
        <v>77</v>
      </c>
      <c r="J2" s="6"/>
      <c r="K2" s="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D8135-502C-4488-8E92-76729CBF4E6D}">
  <dimension ref="A1:K2"/>
  <sheetViews>
    <sheetView workbookViewId="0">
      <selection activeCell="B8" sqref="B8"/>
    </sheetView>
  </sheetViews>
  <sheetFormatPr defaultRowHeight="14.4" x14ac:dyDescent="0.3"/>
  <cols>
    <col min="1" max="11" width="50.77734375" customWidth="1"/>
  </cols>
  <sheetData>
    <row r="1" spans="1:11" x14ac:dyDescent="0.3">
      <c r="A1" s="2" t="s">
        <v>0</v>
      </c>
      <c r="B1" s="2" t="s">
        <v>40</v>
      </c>
      <c r="C1" s="2" t="s">
        <v>1</v>
      </c>
      <c r="D1" s="2" t="s">
        <v>2</v>
      </c>
      <c r="E1" s="2" t="s">
        <v>3</v>
      </c>
      <c r="F1" s="2" t="s">
        <v>4</v>
      </c>
      <c r="G1" s="2" t="s">
        <v>5</v>
      </c>
      <c r="H1" s="2" t="s">
        <v>6</v>
      </c>
      <c r="I1" s="2" t="s">
        <v>7</v>
      </c>
      <c r="J1" s="2" t="s">
        <v>8</v>
      </c>
      <c r="K1" s="2" t="s">
        <v>9</v>
      </c>
    </row>
    <row r="2" spans="1:11" ht="28.8" x14ac:dyDescent="0.3">
      <c r="A2" s="3" t="s">
        <v>1954</v>
      </c>
      <c r="B2" s="3" t="s">
        <v>2148</v>
      </c>
      <c r="C2" s="3" t="s">
        <v>1955</v>
      </c>
      <c r="D2" s="3" t="s">
        <v>1956</v>
      </c>
      <c r="E2" s="3" t="s">
        <v>1957</v>
      </c>
      <c r="F2" s="3" t="s">
        <v>1958</v>
      </c>
      <c r="G2" s="3" t="s">
        <v>1959</v>
      </c>
      <c r="H2" s="3"/>
      <c r="I2" s="1" t="s">
        <v>77</v>
      </c>
      <c r="J2" s="7"/>
      <c r="K2" s="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5E8FD-2271-4D62-A4A7-A214AE27D1C5}">
  <dimension ref="A1:K2"/>
  <sheetViews>
    <sheetView workbookViewId="0">
      <selection activeCell="B2" sqref="B2"/>
    </sheetView>
  </sheetViews>
  <sheetFormatPr defaultRowHeight="14.4" x14ac:dyDescent="0.3"/>
  <cols>
    <col min="1" max="11" width="50.77734375" customWidth="1"/>
  </cols>
  <sheetData>
    <row r="1" spans="1:11" x14ac:dyDescent="0.3">
      <c r="A1" s="2" t="s">
        <v>0</v>
      </c>
      <c r="B1" s="2" t="s">
        <v>40</v>
      </c>
      <c r="C1" s="2" t="s">
        <v>1</v>
      </c>
      <c r="D1" s="2" t="s">
        <v>2</v>
      </c>
      <c r="E1" s="2" t="s">
        <v>3</v>
      </c>
      <c r="F1" s="2" t="s">
        <v>4</v>
      </c>
      <c r="G1" s="2" t="s">
        <v>5</v>
      </c>
      <c r="H1" s="2" t="s">
        <v>6</v>
      </c>
      <c r="I1" s="2" t="s">
        <v>7</v>
      </c>
      <c r="J1" s="2" t="s">
        <v>8</v>
      </c>
      <c r="K1" s="2" t="s">
        <v>9</v>
      </c>
    </row>
    <row r="2" spans="1:11" ht="43.2" x14ac:dyDescent="0.3">
      <c r="A2" s="3" t="s">
        <v>1960</v>
      </c>
      <c r="B2" s="3" t="s">
        <v>2149</v>
      </c>
      <c r="C2" s="3" t="s">
        <v>1961</v>
      </c>
      <c r="D2" s="3" t="s">
        <v>1962</v>
      </c>
      <c r="E2" s="3" t="s">
        <v>1963</v>
      </c>
      <c r="F2" s="3" t="s">
        <v>1940</v>
      </c>
      <c r="G2" s="3" t="s">
        <v>1964</v>
      </c>
      <c r="H2" s="3"/>
      <c r="I2" s="1" t="s">
        <v>77</v>
      </c>
      <c r="J2" s="7"/>
      <c r="K2" s="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D431B-AEBB-450A-9D0D-71846E7C726D}">
  <dimension ref="A1:K2"/>
  <sheetViews>
    <sheetView workbookViewId="0">
      <selection activeCell="B2" sqref="B2"/>
    </sheetView>
  </sheetViews>
  <sheetFormatPr defaultRowHeight="14.4" x14ac:dyDescent="0.3"/>
  <cols>
    <col min="1" max="11" width="50.77734375" customWidth="1"/>
  </cols>
  <sheetData>
    <row r="1" spans="1:11" x14ac:dyDescent="0.3">
      <c r="A1" s="2" t="s">
        <v>0</v>
      </c>
      <c r="B1" s="2" t="s">
        <v>40</v>
      </c>
      <c r="C1" s="2" t="s">
        <v>1</v>
      </c>
      <c r="D1" s="2" t="s">
        <v>2</v>
      </c>
      <c r="E1" s="2" t="s">
        <v>3</v>
      </c>
      <c r="F1" s="2" t="s">
        <v>4</v>
      </c>
      <c r="G1" s="2" t="s">
        <v>5</v>
      </c>
      <c r="H1" s="2" t="s">
        <v>6</v>
      </c>
      <c r="I1" s="2" t="s">
        <v>7</v>
      </c>
      <c r="J1" s="2" t="s">
        <v>8</v>
      </c>
      <c r="K1" s="2" t="s">
        <v>9</v>
      </c>
    </row>
    <row r="2" spans="1:11" ht="28.8" x14ac:dyDescent="0.3">
      <c r="A2" s="3" t="s">
        <v>1965</v>
      </c>
      <c r="B2" s="3" t="s">
        <v>2150</v>
      </c>
      <c r="C2" s="3" t="s">
        <v>1966</v>
      </c>
      <c r="D2" s="3" t="s">
        <v>1967</v>
      </c>
      <c r="E2" s="3" t="s">
        <v>1968</v>
      </c>
      <c r="F2" s="3" t="s">
        <v>1969</v>
      </c>
      <c r="G2" s="3" t="s">
        <v>1970</v>
      </c>
      <c r="H2" s="3"/>
      <c r="I2" s="1" t="s">
        <v>77</v>
      </c>
      <c r="J2" s="7"/>
      <c r="K2" s="3"/>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01BC4-01F5-429D-976D-3FE8D62BD0F3}">
  <dimension ref="A1:K7"/>
  <sheetViews>
    <sheetView workbookViewId="0">
      <selection activeCell="C11" sqref="C11"/>
    </sheetView>
  </sheetViews>
  <sheetFormatPr defaultRowHeight="14.4" x14ac:dyDescent="0.3"/>
  <cols>
    <col min="1" max="11" width="50.77734375" customWidth="1"/>
  </cols>
  <sheetData>
    <row r="1" spans="1:11" ht="40.049999999999997" customHeight="1" x14ac:dyDescent="0.3">
      <c r="A1" s="2" t="s">
        <v>0</v>
      </c>
      <c r="B1" s="2" t="s">
        <v>40</v>
      </c>
      <c r="C1" s="2" t="s">
        <v>1</v>
      </c>
      <c r="D1" s="2" t="s">
        <v>2</v>
      </c>
      <c r="E1" s="2" t="s">
        <v>3</v>
      </c>
      <c r="F1" s="2" t="s">
        <v>4</v>
      </c>
      <c r="G1" s="2" t="s">
        <v>5</v>
      </c>
      <c r="H1" s="2" t="s">
        <v>6</v>
      </c>
      <c r="I1" s="2" t="s">
        <v>7</v>
      </c>
      <c r="J1" s="2" t="s">
        <v>8</v>
      </c>
      <c r="K1" s="2" t="s">
        <v>9</v>
      </c>
    </row>
    <row r="2" spans="1:11" ht="40.049999999999997" customHeight="1" x14ac:dyDescent="0.3">
      <c r="A2" s="3" t="s">
        <v>580</v>
      </c>
      <c r="B2" s="3" t="s">
        <v>2151</v>
      </c>
      <c r="C2" s="3" t="s">
        <v>581</v>
      </c>
      <c r="D2" s="3" t="s">
        <v>534</v>
      </c>
      <c r="E2" s="3" t="s">
        <v>607</v>
      </c>
      <c r="F2" s="3" t="s">
        <v>582</v>
      </c>
      <c r="G2" s="3" t="s">
        <v>583</v>
      </c>
      <c r="H2" s="3"/>
      <c r="I2" s="3" t="s">
        <v>77</v>
      </c>
      <c r="J2" s="3"/>
      <c r="K2" s="3"/>
    </row>
    <row r="3" spans="1:11" ht="40.049999999999997" customHeight="1" x14ac:dyDescent="0.3">
      <c r="A3" s="3" t="s">
        <v>584</v>
      </c>
      <c r="B3" s="3" t="s">
        <v>2151</v>
      </c>
      <c r="C3" s="3" t="s">
        <v>585</v>
      </c>
      <c r="D3" s="3" t="s">
        <v>586</v>
      </c>
      <c r="E3" s="3" t="s">
        <v>608</v>
      </c>
      <c r="F3" s="3" t="s">
        <v>587</v>
      </c>
      <c r="G3" s="3" t="s">
        <v>588</v>
      </c>
      <c r="H3" s="3"/>
      <c r="I3" s="3" t="s">
        <v>77</v>
      </c>
      <c r="J3" s="3"/>
      <c r="K3" s="3"/>
    </row>
    <row r="4" spans="1:11" ht="40.049999999999997" customHeight="1" x14ac:dyDescent="0.3">
      <c r="A4" s="3" t="s">
        <v>589</v>
      </c>
      <c r="B4" s="3" t="s">
        <v>2151</v>
      </c>
      <c r="C4" s="3" t="s">
        <v>590</v>
      </c>
      <c r="D4" s="3" t="s">
        <v>586</v>
      </c>
      <c r="E4" s="3" t="s">
        <v>609</v>
      </c>
      <c r="F4" s="3" t="s">
        <v>591</v>
      </c>
      <c r="G4" s="3" t="s">
        <v>592</v>
      </c>
      <c r="H4" s="3"/>
      <c r="I4" s="3" t="s">
        <v>77</v>
      </c>
      <c r="J4" s="3"/>
      <c r="K4" s="3"/>
    </row>
    <row r="5" spans="1:11" ht="40.049999999999997" customHeight="1" x14ac:dyDescent="0.3">
      <c r="A5" s="3" t="s">
        <v>593</v>
      </c>
      <c r="B5" s="3" t="s">
        <v>2151</v>
      </c>
      <c r="C5" s="3" t="s">
        <v>594</v>
      </c>
      <c r="D5" s="3" t="s">
        <v>595</v>
      </c>
      <c r="E5" s="3" t="s">
        <v>610</v>
      </c>
      <c r="F5" s="3" t="s">
        <v>596</v>
      </c>
      <c r="G5" s="3" t="s">
        <v>597</v>
      </c>
      <c r="H5" s="3"/>
      <c r="I5" s="3" t="s">
        <v>77</v>
      </c>
      <c r="J5" s="3"/>
      <c r="K5" s="3"/>
    </row>
    <row r="6" spans="1:11" ht="40.049999999999997" customHeight="1" x14ac:dyDescent="0.3">
      <c r="A6" s="3" t="s">
        <v>598</v>
      </c>
      <c r="B6" s="3" t="s">
        <v>2151</v>
      </c>
      <c r="C6" s="3" t="s">
        <v>599</v>
      </c>
      <c r="D6" s="3" t="s">
        <v>595</v>
      </c>
      <c r="E6" s="3" t="s">
        <v>611</v>
      </c>
      <c r="F6" s="3" t="s">
        <v>600</v>
      </c>
      <c r="G6" s="3" t="s">
        <v>601</v>
      </c>
      <c r="H6" s="3"/>
      <c r="I6" s="3" t="s">
        <v>77</v>
      </c>
      <c r="J6" s="3"/>
      <c r="K6" s="3"/>
    </row>
    <row r="7" spans="1:11" ht="40.049999999999997" customHeight="1" x14ac:dyDescent="0.3">
      <c r="A7" s="3" t="s">
        <v>602</v>
      </c>
      <c r="B7" s="3" t="s">
        <v>2151</v>
      </c>
      <c r="C7" s="3" t="s">
        <v>603</v>
      </c>
      <c r="D7" s="3" t="s">
        <v>604</v>
      </c>
      <c r="E7" s="3" t="s">
        <v>612</v>
      </c>
      <c r="F7" s="3" t="s">
        <v>605</v>
      </c>
      <c r="G7" s="3" t="s">
        <v>606</v>
      </c>
      <c r="H7" s="3"/>
      <c r="I7" s="3" t="s">
        <v>77</v>
      </c>
      <c r="J7" s="3"/>
      <c r="K7" s="3"/>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1B620-A5B3-47CA-AFF9-056B0E8A08BB}">
  <dimension ref="A1:K28"/>
  <sheetViews>
    <sheetView topLeftCell="A24" workbookViewId="0">
      <selection activeCell="B9" sqref="B9"/>
    </sheetView>
  </sheetViews>
  <sheetFormatPr defaultRowHeight="14.4" x14ac:dyDescent="0.3"/>
  <cols>
    <col min="1" max="11" width="50.77734375" customWidth="1"/>
  </cols>
  <sheetData>
    <row r="1" spans="1:11" ht="40.049999999999997" customHeight="1" x14ac:dyDescent="0.3">
      <c r="A1" s="2" t="s">
        <v>0</v>
      </c>
      <c r="B1" s="2" t="s">
        <v>40</v>
      </c>
      <c r="C1" s="2" t="s">
        <v>1</v>
      </c>
      <c r="D1" s="2" t="s">
        <v>2</v>
      </c>
      <c r="E1" s="2" t="s">
        <v>3</v>
      </c>
      <c r="F1" s="2" t="s">
        <v>4</v>
      </c>
      <c r="G1" s="2" t="s">
        <v>5</v>
      </c>
      <c r="H1" s="2" t="s">
        <v>6</v>
      </c>
      <c r="I1" s="2" t="s">
        <v>7</v>
      </c>
      <c r="J1" s="2" t="s">
        <v>8</v>
      </c>
      <c r="K1" s="2" t="s">
        <v>9</v>
      </c>
    </row>
    <row r="2" spans="1:11" ht="40.049999999999997" customHeight="1" x14ac:dyDescent="0.3">
      <c r="A2" s="3" t="s">
        <v>580</v>
      </c>
      <c r="B2" s="3" t="s">
        <v>2152</v>
      </c>
      <c r="C2" s="3" t="s">
        <v>614</v>
      </c>
      <c r="D2" s="3" t="s">
        <v>615</v>
      </c>
      <c r="E2" s="3" t="s">
        <v>616</v>
      </c>
      <c r="F2" s="3" t="s">
        <v>617</v>
      </c>
      <c r="G2" s="3" t="s">
        <v>618</v>
      </c>
      <c r="H2" s="3"/>
      <c r="I2" s="3" t="s">
        <v>52</v>
      </c>
      <c r="J2" s="3"/>
      <c r="K2" s="3"/>
    </row>
    <row r="3" spans="1:11" ht="40.049999999999997" customHeight="1" x14ac:dyDescent="0.3">
      <c r="A3" s="3" t="s">
        <v>584</v>
      </c>
      <c r="B3" s="3" t="s">
        <v>2152</v>
      </c>
      <c r="C3" s="3" t="s">
        <v>620</v>
      </c>
      <c r="D3" s="3" t="s">
        <v>615</v>
      </c>
      <c r="E3" s="3" t="s">
        <v>621</v>
      </c>
      <c r="F3" s="3" t="s">
        <v>622</v>
      </c>
      <c r="G3" s="3" t="s">
        <v>623</v>
      </c>
      <c r="H3" s="3"/>
      <c r="I3" s="3" t="s">
        <v>52</v>
      </c>
      <c r="J3" s="3"/>
      <c r="K3" s="3"/>
    </row>
    <row r="4" spans="1:11" ht="40.049999999999997" customHeight="1" x14ac:dyDescent="0.3">
      <c r="A4" s="3" t="s">
        <v>589</v>
      </c>
      <c r="B4" s="3" t="s">
        <v>2152</v>
      </c>
      <c r="C4" s="3" t="s">
        <v>625</v>
      </c>
      <c r="D4" s="3" t="s">
        <v>615</v>
      </c>
      <c r="E4" s="3" t="s">
        <v>626</v>
      </c>
      <c r="F4" s="3" t="s">
        <v>627</v>
      </c>
      <c r="G4" s="3" t="s">
        <v>628</v>
      </c>
      <c r="H4" s="3"/>
      <c r="I4" s="3" t="s">
        <v>52</v>
      </c>
      <c r="J4" s="3"/>
      <c r="K4" s="3"/>
    </row>
    <row r="5" spans="1:11" ht="40.049999999999997" customHeight="1" x14ac:dyDescent="0.3">
      <c r="A5" s="3" t="s">
        <v>593</v>
      </c>
      <c r="B5" s="3" t="s">
        <v>2152</v>
      </c>
      <c r="C5" s="3" t="s">
        <v>630</v>
      </c>
      <c r="D5" s="3" t="s">
        <v>615</v>
      </c>
      <c r="E5" s="3" t="s">
        <v>631</v>
      </c>
      <c r="F5" s="3" t="s">
        <v>632</v>
      </c>
      <c r="G5" s="3" t="s">
        <v>633</v>
      </c>
      <c r="H5" s="3"/>
      <c r="I5" s="3" t="s">
        <v>77</v>
      </c>
      <c r="J5" s="3"/>
      <c r="K5" s="3"/>
    </row>
    <row r="6" spans="1:11" ht="40.049999999999997" customHeight="1" x14ac:dyDescent="0.3">
      <c r="A6" s="3" t="s">
        <v>598</v>
      </c>
      <c r="B6" s="3" t="s">
        <v>2152</v>
      </c>
      <c r="C6" s="3" t="s">
        <v>635</v>
      </c>
      <c r="D6" s="3" t="s">
        <v>615</v>
      </c>
      <c r="E6" s="3" t="s">
        <v>636</v>
      </c>
      <c r="F6" s="3" t="s">
        <v>637</v>
      </c>
      <c r="G6" s="3" t="s">
        <v>638</v>
      </c>
      <c r="H6" s="3"/>
      <c r="I6" s="3" t="s">
        <v>77</v>
      </c>
      <c r="J6" s="3"/>
      <c r="K6" s="3"/>
    </row>
    <row r="7" spans="1:11" ht="40.049999999999997" customHeight="1" x14ac:dyDescent="0.3">
      <c r="A7" s="3" t="s">
        <v>602</v>
      </c>
      <c r="B7" s="3" t="s">
        <v>2152</v>
      </c>
      <c r="C7" s="3" t="s">
        <v>640</v>
      </c>
      <c r="D7" s="3" t="s">
        <v>615</v>
      </c>
      <c r="E7" s="3" t="s">
        <v>641</v>
      </c>
      <c r="F7" s="3" t="s">
        <v>642</v>
      </c>
      <c r="G7" s="3" t="s">
        <v>643</v>
      </c>
      <c r="H7" s="3"/>
      <c r="I7" s="3" t="s">
        <v>77</v>
      </c>
      <c r="J7" s="3"/>
      <c r="K7" s="3"/>
    </row>
    <row r="8" spans="1:11" ht="40.049999999999997" customHeight="1" x14ac:dyDescent="0.3">
      <c r="A8" s="3" t="s">
        <v>613</v>
      </c>
      <c r="B8" s="3" t="s">
        <v>2152</v>
      </c>
      <c r="C8" s="3" t="s">
        <v>645</v>
      </c>
      <c r="D8" s="3" t="s">
        <v>646</v>
      </c>
      <c r="E8" s="3" t="s">
        <v>647</v>
      </c>
      <c r="F8" s="4" t="s">
        <v>648</v>
      </c>
      <c r="G8" s="3" t="s">
        <v>649</v>
      </c>
      <c r="H8" s="3"/>
      <c r="I8" s="3" t="s">
        <v>52</v>
      </c>
      <c r="J8" s="3"/>
      <c r="K8" s="3"/>
    </row>
    <row r="9" spans="1:11" ht="40.049999999999997" customHeight="1" x14ac:dyDescent="0.3">
      <c r="A9" s="3" t="s">
        <v>619</v>
      </c>
      <c r="B9" s="3" t="s">
        <v>2152</v>
      </c>
      <c r="C9" s="3" t="s">
        <v>651</v>
      </c>
      <c r="D9" s="3" t="s">
        <v>646</v>
      </c>
      <c r="E9" s="3" t="s">
        <v>652</v>
      </c>
      <c r="F9" s="4" t="s">
        <v>653</v>
      </c>
      <c r="G9" s="3" t="s">
        <v>654</v>
      </c>
      <c r="H9" s="3"/>
      <c r="I9" s="3" t="s">
        <v>52</v>
      </c>
      <c r="J9" s="3"/>
      <c r="K9" s="3"/>
    </row>
    <row r="10" spans="1:11" ht="40.049999999999997" customHeight="1" x14ac:dyDescent="0.3">
      <c r="A10" s="3" t="s">
        <v>624</v>
      </c>
      <c r="B10" s="3" t="s">
        <v>2152</v>
      </c>
      <c r="C10" s="3" t="s">
        <v>656</v>
      </c>
      <c r="D10" s="3" t="s">
        <v>615</v>
      </c>
      <c r="E10" s="3" t="s">
        <v>657</v>
      </c>
      <c r="F10" s="4">
        <v>123456789</v>
      </c>
      <c r="G10" s="3" t="s">
        <v>658</v>
      </c>
      <c r="H10" s="3"/>
      <c r="I10" s="3" t="s">
        <v>77</v>
      </c>
      <c r="J10" s="3"/>
      <c r="K10" s="3"/>
    </row>
    <row r="11" spans="1:11" ht="40.049999999999997" customHeight="1" x14ac:dyDescent="0.3">
      <c r="A11" s="3" t="s">
        <v>629</v>
      </c>
      <c r="B11" s="3" t="s">
        <v>2152</v>
      </c>
      <c r="C11" s="3" t="s">
        <v>660</v>
      </c>
      <c r="D11" s="3" t="s">
        <v>615</v>
      </c>
      <c r="E11" s="3" t="s">
        <v>661</v>
      </c>
      <c r="F11" s="4" t="s">
        <v>662</v>
      </c>
      <c r="G11" s="3" t="s">
        <v>663</v>
      </c>
      <c r="H11" s="3"/>
      <c r="I11" s="3" t="s">
        <v>77</v>
      </c>
      <c r="J11" s="3"/>
      <c r="K11" s="3"/>
    </row>
    <row r="12" spans="1:11" ht="40.049999999999997" customHeight="1" x14ac:dyDescent="0.3">
      <c r="A12" s="3" t="s">
        <v>634</v>
      </c>
      <c r="B12" s="3" t="s">
        <v>2152</v>
      </c>
      <c r="C12" s="3" t="s">
        <v>665</v>
      </c>
      <c r="D12" s="3" t="s">
        <v>615</v>
      </c>
      <c r="E12" s="3" t="s">
        <v>666</v>
      </c>
      <c r="F12" s="4" t="s">
        <v>667</v>
      </c>
      <c r="G12" s="3" t="s">
        <v>668</v>
      </c>
      <c r="H12" s="3"/>
      <c r="I12" s="3" t="s">
        <v>77</v>
      </c>
      <c r="J12" s="3"/>
      <c r="K12" s="3"/>
    </row>
    <row r="13" spans="1:11" ht="40.049999999999997" customHeight="1" x14ac:dyDescent="0.3">
      <c r="A13" s="3" t="s">
        <v>639</v>
      </c>
      <c r="B13" s="3" t="s">
        <v>2152</v>
      </c>
      <c r="C13" s="3" t="s">
        <v>670</v>
      </c>
      <c r="D13" s="3" t="s">
        <v>615</v>
      </c>
      <c r="E13" s="3" t="s">
        <v>671</v>
      </c>
      <c r="F13" s="4" t="s">
        <v>672</v>
      </c>
      <c r="G13" s="3" t="s">
        <v>673</v>
      </c>
      <c r="H13" s="3"/>
      <c r="I13" s="3" t="s">
        <v>527</v>
      </c>
      <c r="J13" s="3"/>
      <c r="K13" s="3"/>
    </row>
    <row r="14" spans="1:11" ht="40.049999999999997" customHeight="1" x14ac:dyDescent="0.3">
      <c r="A14" s="3" t="s">
        <v>644</v>
      </c>
      <c r="B14" s="3" t="s">
        <v>2152</v>
      </c>
      <c r="C14" s="3" t="s">
        <v>675</v>
      </c>
      <c r="D14" s="3" t="s">
        <v>615</v>
      </c>
      <c r="E14" s="3" t="s">
        <v>676</v>
      </c>
      <c r="F14" s="4" t="s">
        <v>677</v>
      </c>
      <c r="G14" s="3" t="s">
        <v>678</v>
      </c>
      <c r="H14" s="3"/>
      <c r="I14" s="3" t="s">
        <v>77</v>
      </c>
      <c r="J14" s="3"/>
      <c r="K14" s="3"/>
    </row>
    <row r="15" spans="1:11" ht="40.049999999999997" customHeight="1" x14ac:dyDescent="0.3">
      <c r="A15" s="3" t="s">
        <v>650</v>
      </c>
      <c r="B15" s="3" t="s">
        <v>2152</v>
      </c>
      <c r="C15" s="3" t="s">
        <v>680</v>
      </c>
      <c r="D15" s="3" t="s">
        <v>681</v>
      </c>
      <c r="E15" s="3" t="s">
        <v>682</v>
      </c>
      <c r="F15" s="4" t="s">
        <v>683</v>
      </c>
      <c r="G15" s="3" t="s">
        <v>684</v>
      </c>
      <c r="H15" s="3"/>
      <c r="I15" s="3" t="s">
        <v>77</v>
      </c>
      <c r="J15" s="3"/>
      <c r="K15" s="3"/>
    </row>
    <row r="16" spans="1:11" ht="40.049999999999997" customHeight="1" x14ac:dyDescent="0.3">
      <c r="A16" s="3" t="s">
        <v>655</v>
      </c>
      <c r="B16" s="3" t="s">
        <v>2152</v>
      </c>
      <c r="C16" s="3" t="s">
        <v>686</v>
      </c>
      <c r="D16" s="3" t="s">
        <v>681</v>
      </c>
      <c r="E16" s="3" t="s">
        <v>687</v>
      </c>
      <c r="F16" s="4" t="s">
        <v>688</v>
      </c>
      <c r="G16" s="3" t="s">
        <v>689</v>
      </c>
      <c r="H16" s="3"/>
      <c r="I16" s="3" t="s">
        <v>527</v>
      </c>
      <c r="J16" s="3"/>
      <c r="K16" s="3"/>
    </row>
    <row r="17" spans="1:11" ht="40.049999999999997" customHeight="1" x14ac:dyDescent="0.3">
      <c r="A17" s="3" t="s">
        <v>659</v>
      </c>
      <c r="B17" s="3" t="s">
        <v>2152</v>
      </c>
      <c r="C17" s="3" t="s">
        <v>691</v>
      </c>
      <c r="D17" s="3" t="s">
        <v>692</v>
      </c>
      <c r="E17" s="3" t="s">
        <v>693</v>
      </c>
      <c r="F17" s="3" t="s">
        <v>694</v>
      </c>
      <c r="G17" s="3" t="s">
        <v>695</v>
      </c>
      <c r="H17" s="3"/>
      <c r="I17" s="3" t="s">
        <v>52</v>
      </c>
      <c r="J17" s="3"/>
      <c r="K17" s="3"/>
    </row>
    <row r="18" spans="1:11" ht="40.049999999999997" customHeight="1" x14ac:dyDescent="0.3">
      <c r="A18" s="3" t="s">
        <v>664</v>
      </c>
      <c r="B18" s="3" t="s">
        <v>2152</v>
      </c>
      <c r="C18" s="3" t="s">
        <v>697</v>
      </c>
      <c r="D18" s="3" t="s">
        <v>692</v>
      </c>
      <c r="E18" s="3" t="s">
        <v>698</v>
      </c>
      <c r="F18" s="3" t="s">
        <v>699</v>
      </c>
      <c r="G18" s="3" t="s">
        <v>700</v>
      </c>
      <c r="H18" s="3"/>
      <c r="I18" s="3" t="s">
        <v>52</v>
      </c>
      <c r="J18" s="3"/>
      <c r="K18" s="3"/>
    </row>
    <row r="19" spans="1:11" ht="40.049999999999997" customHeight="1" x14ac:dyDescent="0.3">
      <c r="A19" s="3" t="s">
        <v>669</v>
      </c>
      <c r="B19" s="3" t="s">
        <v>2152</v>
      </c>
      <c r="C19" s="3" t="s">
        <v>702</v>
      </c>
      <c r="D19" s="3" t="s">
        <v>615</v>
      </c>
      <c r="E19" s="3" t="s">
        <v>703</v>
      </c>
      <c r="F19" s="3" t="s">
        <v>704</v>
      </c>
      <c r="G19" s="3" t="s">
        <v>705</v>
      </c>
      <c r="H19" s="3"/>
      <c r="I19" s="3" t="s">
        <v>52</v>
      </c>
      <c r="J19" s="3"/>
      <c r="K19" s="3"/>
    </row>
    <row r="20" spans="1:11" ht="40.049999999999997" customHeight="1" x14ac:dyDescent="0.3">
      <c r="A20" s="3" t="s">
        <v>674</v>
      </c>
      <c r="B20" s="3" t="s">
        <v>2152</v>
      </c>
      <c r="C20" s="3" t="s">
        <v>707</v>
      </c>
      <c r="D20" s="3" t="s">
        <v>708</v>
      </c>
      <c r="E20" s="3" t="s">
        <v>709</v>
      </c>
      <c r="F20" s="4">
        <v>123456</v>
      </c>
      <c r="G20" s="3" t="s">
        <v>710</v>
      </c>
      <c r="H20" s="3"/>
      <c r="I20" s="3" t="s">
        <v>77</v>
      </c>
      <c r="J20" s="3"/>
      <c r="K20" s="3"/>
    </row>
    <row r="21" spans="1:11" ht="40.049999999999997" customHeight="1" x14ac:dyDescent="0.3">
      <c r="A21" s="3" t="s">
        <v>679</v>
      </c>
      <c r="B21" s="3" t="s">
        <v>2152</v>
      </c>
      <c r="C21" s="3" t="s">
        <v>712</v>
      </c>
      <c r="D21" s="3" t="s">
        <v>708</v>
      </c>
      <c r="E21" s="3" t="s">
        <v>713</v>
      </c>
      <c r="F21" s="4" t="s">
        <v>662</v>
      </c>
      <c r="G21" s="3" t="s">
        <v>714</v>
      </c>
      <c r="H21" s="3"/>
      <c r="I21" s="3" t="s">
        <v>77</v>
      </c>
      <c r="J21" s="3"/>
      <c r="K21" s="3"/>
    </row>
    <row r="22" spans="1:11" ht="40.049999999999997" customHeight="1" x14ac:dyDescent="0.3">
      <c r="A22" s="3" t="s">
        <v>685</v>
      </c>
      <c r="B22" s="3" t="s">
        <v>2152</v>
      </c>
      <c r="C22" s="3" t="s">
        <v>716</v>
      </c>
      <c r="D22" s="3" t="s">
        <v>708</v>
      </c>
      <c r="E22" s="3" t="s">
        <v>717</v>
      </c>
      <c r="F22" s="4" t="s">
        <v>718</v>
      </c>
      <c r="G22" s="3" t="s">
        <v>719</v>
      </c>
      <c r="H22" s="3"/>
      <c r="I22" s="3" t="s">
        <v>77</v>
      </c>
      <c r="J22" s="3"/>
      <c r="K22" s="3"/>
    </row>
    <row r="23" spans="1:11" ht="40.049999999999997" customHeight="1" x14ac:dyDescent="0.3">
      <c r="A23" s="3" t="s">
        <v>690</v>
      </c>
      <c r="B23" s="3" t="s">
        <v>2152</v>
      </c>
      <c r="C23" s="3" t="s">
        <v>720</v>
      </c>
      <c r="D23" s="3" t="s">
        <v>708</v>
      </c>
      <c r="E23" s="3" t="s">
        <v>721</v>
      </c>
      <c r="F23" s="4">
        <v>123456</v>
      </c>
      <c r="G23" s="3" t="s">
        <v>722</v>
      </c>
      <c r="H23" s="3"/>
      <c r="I23" s="3" t="s">
        <v>77</v>
      </c>
      <c r="J23" s="3"/>
      <c r="K23" s="3"/>
    </row>
    <row r="24" spans="1:11" ht="40.049999999999997" customHeight="1" x14ac:dyDescent="0.3">
      <c r="A24" s="3" t="s">
        <v>696</v>
      </c>
      <c r="B24" s="3" t="s">
        <v>2152</v>
      </c>
      <c r="C24" s="3" t="s">
        <v>723</v>
      </c>
      <c r="D24" s="3" t="s">
        <v>708</v>
      </c>
      <c r="E24" s="3" t="s">
        <v>724</v>
      </c>
      <c r="F24" s="4" t="s">
        <v>725</v>
      </c>
      <c r="G24" s="3" t="s">
        <v>726</v>
      </c>
      <c r="H24" s="3"/>
      <c r="I24" s="3" t="s">
        <v>52</v>
      </c>
      <c r="J24" s="3"/>
      <c r="K24" s="3"/>
    </row>
    <row r="25" spans="1:11" ht="40.049999999999997" customHeight="1" x14ac:dyDescent="0.3">
      <c r="A25" s="3" t="s">
        <v>701</v>
      </c>
      <c r="B25" s="3" t="s">
        <v>2152</v>
      </c>
      <c r="C25" s="3" t="s">
        <v>727</v>
      </c>
      <c r="D25" s="3" t="s">
        <v>615</v>
      </c>
      <c r="E25" s="3" t="s">
        <v>728</v>
      </c>
      <c r="F25" s="3" t="s">
        <v>729</v>
      </c>
      <c r="G25" s="3" t="s">
        <v>730</v>
      </c>
      <c r="H25" s="3"/>
      <c r="I25" s="3" t="s">
        <v>52</v>
      </c>
      <c r="J25" s="3"/>
      <c r="K25" s="3"/>
    </row>
    <row r="26" spans="1:11" ht="40.049999999999997" customHeight="1" x14ac:dyDescent="0.3">
      <c r="A26" s="3" t="s">
        <v>706</v>
      </c>
      <c r="B26" s="3" t="s">
        <v>2152</v>
      </c>
      <c r="C26" s="3" t="s">
        <v>731</v>
      </c>
      <c r="D26" s="3" t="s">
        <v>615</v>
      </c>
      <c r="E26" s="3" t="s">
        <v>732</v>
      </c>
      <c r="F26" s="3" t="s">
        <v>733</v>
      </c>
      <c r="G26" s="3" t="s">
        <v>734</v>
      </c>
      <c r="H26" s="3"/>
      <c r="I26" s="3" t="s">
        <v>77</v>
      </c>
      <c r="J26" s="3"/>
      <c r="K26" s="3"/>
    </row>
    <row r="27" spans="1:11" ht="40.049999999999997" customHeight="1" x14ac:dyDescent="0.3">
      <c r="A27" s="3" t="s">
        <v>711</v>
      </c>
      <c r="B27" s="3" t="s">
        <v>2152</v>
      </c>
      <c r="C27" s="3" t="s">
        <v>735</v>
      </c>
      <c r="D27" s="3" t="s">
        <v>615</v>
      </c>
      <c r="E27" s="3" t="s">
        <v>736</v>
      </c>
      <c r="F27" s="3" t="s">
        <v>596</v>
      </c>
      <c r="G27" s="3" t="s">
        <v>737</v>
      </c>
      <c r="H27" s="3"/>
      <c r="I27" s="3" t="s">
        <v>77</v>
      </c>
      <c r="J27" s="3"/>
      <c r="K27" s="3"/>
    </row>
    <row r="28" spans="1:11" ht="40.049999999999997" customHeight="1" x14ac:dyDescent="0.3">
      <c r="A28" s="3" t="s">
        <v>715</v>
      </c>
      <c r="B28" s="3" t="s">
        <v>2152</v>
      </c>
      <c r="C28" s="3" t="s">
        <v>738</v>
      </c>
      <c r="D28" s="3" t="s">
        <v>739</v>
      </c>
      <c r="E28" s="3" t="s">
        <v>740</v>
      </c>
      <c r="F28" s="3" t="s">
        <v>741</v>
      </c>
      <c r="G28" s="3" t="s">
        <v>742</v>
      </c>
      <c r="H28" s="3"/>
      <c r="I28" s="3" t="s">
        <v>77</v>
      </c>
      <c r="J28" s="3"/>
      <c r="K28" s="3"/>
    </row>
  </sheetData>
  <phoneticPr fontId="5" type="noConversion"/>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CA538-CFFF-4670-A09F-93B29EAAE1FD}">
  <dimension ref="A1:K14"/>
  <sheetViews>
    <sheetView topLeftCell="A14" workbookViewId="0">
      <selection activeCell="C14" sqref="C14"/>
    </sheetView>
  </sheetViews>
  <sheetFormatPr defaultRowHeight="14.4" x14ac:dyDescent="0.3"/>
  <cols>
    <col min="1" max="11" width="50.77734375" customWidth="1"/>
  </cols>
  <sheetData>
    <row r="1" spans="1:11" ht="40.049999999999997" customHeight="1" x14ac:dyDescent="0.3">
      <c r="A1" s="2" t="s">
        <v>0</v>
      </c>
      <c r="B1" s="2" t="s">
        <v>40</v>
      </c>
      <c r="C1" s="2" t="s">
        <v>1</v>
      </c>
      <c r="D1" s="2" t="s">
        <v>2</v>
      </c>
      <c r="E1" s="2" t="s">
        <v>3</v>
      </c>
      <c r="F1" s="2" t="s">
        <v>4</v>
      </c>
      <c r="G1" s="2" t="s">
        <v>5</v>
      </c>
      <c r="H1" s="2" t="s">
        <v>6</v>
      </c>
      <c r="I1" s="2" t="s">
        <v>7</v>
      </c>
      <c r="J1" s="2" t="s">
        <v>8</v>
      </c>
      <c r="K1" s="2" t="s">
        <v>9</v>
      </c>
    </row>
    <row r="2" spans="1:11" ht="40.049999999999997" customHeight="1" x14ac:dyDescent="0.3">
      <c r="A2" s="3" t="s">
        <v>580</v>
      </c>
      <c r="B2" s="3" t="s">
        <v>2153</v>
      </c>
      <c r="C2" s="3" t="s">
        <v>743</v>
      </c>
      <c r="D2" s="3" t="s">
        <v>744</v>
      </c>
      <c r="E2" s="3" t="s">
        <v>745</v>
      </c>
      <c r="F2" s="4">
        <v>123456789</v>
      </c>
      <c r="G2" s="3" t="s">
        <v>746</v>
      </c>
      <c r="H2" s="3"/>
      <c r="I2" s="3" t="s">
        <v>77</v>
      </c>
      <c r="J2" s="3"/>
      <c r="K2" s="3"/>
    </row>
    <row r="3" spans="1:11" ht="40.049999999999997" customHeight="1" x14ac:dyDescent="0.3">
      <c r="A3" s="3" t="s">
        <v>584</v>
      </c>
      <c r="B3" s="3" t="s">
        <v>2153</v>
      </c>
      <c r="C3" s="3" t="s">
        <v>747</v>
      </c>
      <c r="D3" s="3" t="s">
        <v>744</v>
      </c>
      <c r="E3" s="3" t="s">
        <v>748</v>
      </c>
      <c r="F3" s="4" t="s">
        <v>662</v>
      </c>
      <c r="G3" s="3" t="s">
        <v>749</v>
      </c>
      <c r="H3" s="3"/>
      <c r="I3" s="3" t="s">
        <v>77</v>
      </c>
      <c r="J3" s="3"/>
      <c r="K3" s="3"/>
    </row>
    <row r="4" spans="1:11" ht="40.049999999999997" customHeight="1" x14ac:dyDescent="0.3">
      <c r="A4" s="3" t="s">
        <v>589</v>
      </c>
      <c r="B4" s="3" t="s">
        <v>2153</v>
      </c>
      <c r="C4" s="3" t="s">
        <v>750</v>
      </c>
      <c r="D4" s="3" t="s">
        <v>744</v>
      </c>
      <c r="E4" s="3" t="s">
        <v>751</v>
      </c>
      <c r="F4" s="4" t="s">
        <v>667</v>
      </c>
      <c r="G4" s="3" t="s">
        <v>752</v>
      </c>
      <c r="H4" s="3"/>
      <c r="I4" s="3" t="s">
        <v>77</v>
      </c>
      <c r="J4" s="3"/>
      <c r="K4" s="3"/>
    </row>
    <row r="5" spans="1:11" ht="40.049999999999997" customHeight="1" x14ac:dyDescent="0.3">
      <c r="A5" s="3" t="s">
        <v>593</v>
      </c>
      <c r="B5" s="3" t="s">
        <v>2153</v>
      </c>
      <c r="C5" s="3" t="s">
        <v>753</v>
      </c>
      <c r="D5" s="3" t="s">
        <v>754</v>
      </c>
      <c r="E5" s="3" t="s">
        <v>755</v>
      </c>
      <c r="F5" s="3" t="s">
        <v>756</v>
      </c>
      <c r="G5" s="3" t="s">
        <v>757</v>
      </c>
      <c r="H5" s="3"/>
      <c r="I5" s="3" t="s">
        <v>52</v>
      </c>
      <c r="J5" s="3"/>
      <c r="K5" s="3"/>
    </row>
    <row r="6" spans="1:11" ht="40.049999999999997" customHeight="1" x14ac:dyDescent="0.3">
      <c r="A6" s="3" t="s">
        <v>598</v>
      </c>
      <c r="B6" s="3" t="s">
        <v>2153</v>
      </c>
      <c r="C6" s="3" t="s">
        <v>758</v>
      </c>
      <c r="D6" s="3" t="s">
        <v>744</v>
      </c>
      <c r="E6" s="3" t="s">
        <v>759</v>
      </c>
      <c r="F6" s="3" t="s">
        <v>760</v>
      </c>
      <c r="G6" s="3" t="s">
        <v>761</v>
      </c>
      <c r="H6" s="3"/>
      <c r="I6" s="3" t="s">
        <v>52</v>
      </c>
      <c r="J6" s="3"/>
      <c r="K6" s="3"/>
    </row>
    <row r="7" spans="1:11" ht="40.049999999999997" customHeight="1" x14ac:dyDescent="0.3">
      <c r="A7" s="3" t="s">
        <v>602</v>
      </c>
      <c r="B7" s="3" t="s">
        <v>2153</v>
      </c>
      <c r="C7" s="3" t="s">
        <v>762</v>
      </c>
      <c r="D7" s="3" t="s">
        <v>763</v>
      </c>
      <c r="E7" s="3" t="s">
        <v>764</v>
      </c>
      <c r="F7" s="3" t="s">
        <v>765</v>
      </c>
      <c r="G7" s="3" t="s">
        <v>766</v>
      </c>
      <c r="H7" s="3"/>
      <c r="I7" s="3" t="s">
        <v>52</v>
      </c>
      <c r="J7" s="3"/>
      <c r="K7" s="3"/>
    </row>
    <row r="8" spans="1:11" ht="40.049999999999997" customHeight="1" x14ac:dyDescent="0.3">
      <c r="A8" s="3" t="s">
        <v>613</v>
      </c>
      <c r="B8" s="3" t="s">
        <v>2153</v>
      </c>
      <c r="C8" s="3" t="s">
        <v>767</v>
      </c>
      <c r="D8" s="3" t="s">
        <v>744</v>
      </c>
      <c r="E8" s="3" t="s">
        <v>768</v>
      </c>
      <c r="F8" s="3" t="s">
        <v>617</v>
      </c>
      <c r="G8" s="3" t="s">
        <v>769</v>
      </c>
      <c r="H8" s="3"/>
      <c r="I8" s="3" t="s">
        <v>77</v>
      </c>
      <c r="J8" s="3"/>
      <c r="K8" s="3"/>
    </row>
    <row r="9" spans="1:11" ht="40.049999999999997" customHeight="1" x14ac:dyDescent="0.3">
      <c r="A9" s="3" t="s">
        <v>619</v>
      </c>
      <c r="B9" s="3" t="s">
        <v>2153</v>
      </c>
      <c r="C9" s="3" t="s">
        <v>770</v>
      </c>
      <c r="D9" s="3" t="s">
        <v>744</v>
      </c>
      <c r="E9" s="3" t="s">
        <v>771</v>
      </c>
      <c r="F9" s="3" t="s">
        <v>772</v>
      </c>
      <c r="G9" s="3" t="s">
        <v>773</v>
      </c>
      <c r="H9" s="3"/>
      <c r="I9" s="3" t="s">
        <v>52</v>
      </c>
      <c r="J9" s="3"/>
      <c r="K9" s="3"/>
    </row>
    <row r="10" spans="1:11" ht="40.049999999999997" customHeight="1" x14ac:dyDescent="0.3">
      <c r="A10" s="3" t="s">
        <v>624</v>
      </c>
      <c r="B10" s="3" t="s">
        <v>2153</v>
      </c>
      <c r="C10" s="3" t="s">
        <v>774</v>
      </c>
      <c r="D10" s="3" t="s">
        <v>744</v>
      </c>
      <c r="E10" s="3" t="s">
        <v>775</v>
      </c>
      <c r="F10" s="3" t="s">
        <v>776</v>
      </c>
      <c r="G10" s="3" t="s">
        <v>777</v>
      </c>
      <c r="H10" s="3"/>
      <c r="I10" s="3" t="s">
        <v>52</v>
      </c>
      <c r="J10" s="3"/>
      <c r="K10" s="3"/>
    </row>
    <row r="11" spans="1:11" ht="40.049999999999997" customHeight="1" x14ac:dyDescent="0.3">
      <c r="A11" s="3" t="s">
        <v>629</v>
      </c>
      <c r="B11" s="3" t="s">
        <v>2153</v>
      </c>
      <c r="C11" s="3" t="s">
        <v>778</v>
      </c>
      <c r="D11" s="3" t="s">
        <v>744</v>
      </c>
      <c r="E11" s="3" t="s">
        <v>779</v>
      </c>
      <c r="F11" s="3" t="s">
        <v>622</v>
      </c>
      <c r="G11" s="3" t="s">
        <v>780</v>
      </c>
      <c r="H11" s="3"/>
      <c r="I11" s="3" t="s">
        <v>52</v>
      </c>
      <c r="J11" s="3"/>
      <c r="K11" s="3"/>
    </row>
    <row r="12" spans="1:11" ht="40.049999999999997" customHeight="1" x14ac:dyDescent="0.3">
      <c r="A12" s="3" t="s">
        <v>634</v>
      </c>
      <c r="B12" s="3" t="s">
        <v>2153</v>
      </c>
      <c r="C12" s="3" t="s">
        <v>781</v>
      </c>
      <c r="D12" s="3" t="s">
        <v>744</v>
      </c>
      <c r="E12" s="3" t="s">
        <v>782</v>
      </c>
      <c r="F12" s="3" t="s">
        <v>783</v>
      </c>
      <c r="G12" s="3" t="s">
        <v>784</v>
      </c>
      <c r="H12" s="3"/>
      <c r="I12" s="3" t="s">
        <v>77</v>
      </c>
      <c r="J12" s="3"/>
      <c r="K12" s="3"/>
    </row>
    <row r="13" spans="1:11" ht="40.049999999999997" customHeight="1" x14ac:dyDescent="0.3">
      <c r="A13" s="3" t="s">
        <v>639</v>
      </c>
      <c r="B13" s="3" t="s">
        <v>2153</v>
      </c>
      <c r="C13" s="3" t="s">
        <v>785</v>
      </c>
      <c r="D13" s="3" t="s">
        <v>786</v>
      </c>
      <c r="E13" s="3" t="s">
        <v>787</v>
      </c>
      <c r="F13" s="3" t="s">
        <v>783</v>
      </c>
      <c r="G13" s="3" t="s">
        <v>788</v>
      </c>
      <c r="H13" s="3"/>
      <c r="I13" s="3" t="s">
        <v>77</v>
      </c>
      <c r="J13" s="3"/>
      <c r="K13" s="3"/>
    </row>
    <row r="14" spans="1:11" ht="40.049999999999997" customHeight="1" x14ac:dyDescent="0.3">
      <c r="A14" s="3" t="s">
        <v>644</v>
      </c>
      <c r="B14" s="3" t="s">
        <v>2153</v>
      </c>
      <c r="C14" s="3" t="s">
        <v>789</v>
      </c>
      <c r="D14" s="3" t="s">
        <v>790</v>
      </c>
      <c r="E14" s="3" t="s">
        <v>791</v>
      </c>
      <c r="F14" s="3" t="s">
        <v>792</v>
      </c>
      <c r="G14" s="3" t="s">
        <v>793</v>
      </c>
      <c r="H14" s="3"/>
      <c r="I14" s="3" t="s">
        <v>77</v>
      </c>
      <c r="J14" s="3"/>
      <c r="K14" s="3"/>
    </row>
  </sheetData>
  <phoneticPr fontId="5" type="noConversion"/>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8BBB4-A4A3-4BB8-A4FB-A04B0F3A61C3}">
  <dimension ref="A1:K9"/>
  <sheetViews>
    <sheetView workbookViewId="0">
      <selection activeCell="B11" sqref="B11"/>
    </sheetView>
  </sheetViews>
  <sheetFormatPr defaultRowHeight="14.4" x14ac:dyDescent="0.3"/>
  <cols>
    <col min="1" max="11" width="50.77734375" customWidth="1"/>
  </cols>
  <sheetData>
    <row r="1" spans="1:11" ht="40.049999999999997" customHeight="1" x14ac:dyDescent="0.3">
      <c r="A1" s="2" t="s">
        <v>0</v>
      </c>
      <c r="B1" s="2" t="s">
        <v>40</v>
      </c>
      <c r="C1" s="2" t="s">
        <v>1</v>
      </c>
      <c r="D1" s="2" t="s">
        <v>2</v>
      </c>
      <c r="E1" s="2" t="s">
        <v>3</v>
      </c>
      <c r="F1" s="2" t="s">
        <v>4</v>
      </c>
      <c r="G1" s="2" t="s">
        <v>5</v>
      </c>
      <c r="H1" s="2" t="s">
        <v>6</v>
      </c>
      <c r="I1" s="2" t="s">
        <v>7</v>
      </c>
      <c r="J1" s="2" t="s">
        <v>8</v>
      </c>
      <c r="K1" s="2" t="s">
        <v>9</v>
      </c>
    </row>
    <row r="2" spans="1:11" ht="40.049999999999997" customHeight="1" x14ac:dyDescent="0.3">
      <c r="A2" s="3" t="s">
        <v>580</v>
      </c>
      <c r="B2" s="3" t="s">
        <v>2154</v>
      </c>
      <c r="C2" s="3" t="s">
        <v>794</v>
      </c>
      <c r="D2" s="3" t="s">
        <v>586</v>
      </c>
      <c r="E2" s="3" t="s">
        <v>795</v>
      </c>
      <c r="F2" s="3" t="s">
        <v>796</v>
      </c>
      <c r="G2" s="3" t="s">
        <v>797</v>
      </c>
      <c r="H2" s="3"/>
      <c r="I2" s="3" t="s">
        <v>52</v>
      </c>
      <c r="J2" s="3"/>
      <c r="K2" s="3"/>
    </row>
    <row r="3" spans="1:11" ht="40.049999999999997" customHeight="1" x14ac:dyDescent="0.3">
      <c r="A3" s="3" t="s">
        <v>584</v>
      </c>
      <c r="B3" s="3" t="s">
        <v>2154</v>
      </c>
      <c r="C3" s="3" t="s">
        <v>798</v>
      </c>
      <c r="D3" s="3" t="s">
        <v>586</v>
      </c>
      <c r="E3" s="3" t="s">
        <v>799</v>
      </c>
      <c r="F3" s="3" t="s">
        <v>800</v>
      </c>
      <c r="G3" s="3" t="s">
        <v>801</v>
      </c>
      <c r="H3" s="3"/>
      <c r="I3" s="3" t="s">
        <v>77</v>
      </c>
      <c r="J3" s="3"/>
      <c r="K3" s="3"/>
    </row>
    <row r="4" spans="1:11" ht="40.049999999999997" customHeight="1" x14ac:dyDescent="0.3">
      <c r="A4" s="3" t="s">
        <v>589</v>
      </c>
      <c r="B4" s="3" t="s">
        <v>2154</v>
      </c>
      <c r="C4" s="3" t="s">
        <v>802</v>
      </c>
      <c r="D4" s="3" t="s">
        <v>586</v>
      </c>
      <c r="E4" s="3" t="s">
        <v>803</v>
      </c>
      <c r="F4" s="3" t="s">
        <v>622</v>
      </c>
      <c r="G4" s="3" t="s">
        <v>804</v>
      </c>
      <c r="H4" s="3"/>
      <c r="I4" s="3" t="s">
        <v>52</v>
      </c>
      <c r="J4" s="3"/>
      <c r="K4" s="3"/>
    </row>
    <row r="5" spans="1:11" ht="40.049999999999997" customHeight="1" x14ac:dyDescent="0.3">
      <c r="A5" s="3" t="s">
        <v>593</v>
      </c>
      <c r="B5" s="3" t="s">
        <v>2154</v>
      </c>
      <c r="C5" s="3" t="s">
        <v>805</v>
      </c>
      <c r="D5" s="3" t="s">
        <v>586</v>
      </c>
      <c r="E5" s="3" t="s">
        <v>806</v>
      </c>
      <c r="F5" s="3" t="s">
        <v>627</v>
      </c>
      <c r="G5" s="3" t="s">
        <v>807</v>
      </c>
      <c r="H5" s="3"/>
      <c r="I5" s="3" t="s">
        <v>77</v>
      </c>
      <c r="J5" s="3"/>
      <c r="K5" s="3"/>
    </row>
    <row r="6" spans="1:11" ht="40.049999999999997" customHeight="1" x14ac:dyDescent="0.3">
      <c r="A6" s="3" t="s">
        <v>598</v>
      </c>
      <c r="B6" s="3" t="s">
        <v>2154</v>
      </c>
      <c r="C6" s="3" t="s">
        <v>808</v>
      </c>
      <c r="D6" s="3" t="s">
        <v>586</v>
      </c>
      <c r="E6" s="3" t="s">
        <v>809</v>
      </c>
      <c r="F6" s="3" t="s">
        <v>810</v>
      </c>
      <c r="G6" s="3" t="s">
        <v>811</v>
      </c>
      <c r="H6" s="3"/>
      <c r="I6" s="3" t="s">
        <v>527</v>
      </c>
      <c r="J6" s="3"/>
      <c r="K6" s="3"/>
    </row>
    <row r="7" spans="1:11" ht="40.049999999999997" customHeight="1" x14ac:dyDescent="0.3">
      <c r="A7" s="3" t="s">
        <v>602</v>
      </c>
      <c r="B7" s="3" t="s">
        <v>2154</v>
      </c>
      <c r="C7" s="3" t="s">
        <v>812</v>
      </c>
      <c r="D7" s="3" t="s">
        <v>586</v>
      </c>
      <c r="E7" s="3" t="s">
        <v>813</v>
      </c>
      <c r="F7" s="3" t="s">
        <v>587</v>
      </c>
      <c r="G7" s="3" t="s">
        <v>814</v>
      </c>
      <c r="H7" s="3"/>
      <c r="I7" s="3" t="s">
        <v>77</v>
      </c>
      <c r="J7" s="3"/>
      <c r="K7" s="3"/>
    </row>
    <row r="8" spans="1:11" ht="40.049999999999997" customHeight="1" x14ac:dyDescent="0.3">
      <c r="A8" s="3" t="s">
        <v>613</v>
      </c>
      <c r="B8" s="3" t="s">
        <v>2154</v>
      </c>
      <c r="C8" s="3" t="s">
        <v>815</v>
      </c>
      <c r="D8" s="3" t="s">
        <v>586</v>
      </c>
      <c r="E8" s="3" t="s">
        <v>816</v>
      </c>
      <c r="F8" s="3" t="s">
        <v>817</v>
      </c>
      <c r="G8" s="3" t="s">
        <v>818</v>
      </c>
      <c r="H8" s="3"/>
      <c r="I8" s="3" t="s">
        <v>77</v>
      </c>
      <c r="J8" s="3"/>
      <c r="K8" s="3"/>
    </row>
    <row r="9" spans="1:11" ht="40.049999999999997" customHeight="1" x14ac:dyDescent="0.3">
      <c r="A9" s="3" t="s">
        <v>619</v>
      </c>
      <c r="B9" s="3" t="s">
        <v>2154</v>
      </c>
      <c r="C9" s="3" t="s">
        <v>819</v>
      </c>
      <c r="D9" s="3" t="s">
        <v>820</v>
      </c>
      <c r="E9" s="3" t="s">
        <v>821</v>
      </c>
      <c r="F9" s="3" t="s">
        <v>822</v>
      </c>
      <c r="G9" s="3" t="s">
        <v>823</v>
      </c>
      <c r="H9" s="3"/>
      <c r="I9" s="3"/>
      <c r="J9" s="3"/>
      <c r="K9" s="3"/>
    </row>
  </sheetData>
  <phoneticPr fontId="5" type="noConversion"/>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91E7F-6B40-47E1-819F-6BE5B9C0CDF7}">
  <dimension ref="A1:K9"/>
  <sheetViews>
    <sheetView workbookViewId="0">
      <selection activeCell="C12" sqref="C12"/>
    </sheetView>
  </sheetViews>
  <sheetFormatPr defaultRowHeight="14.4" x14ac:dyDescent="0.3"/>
  <cols>
    <col min="1" max="11" width="50.77734375" customWidth="1"/>
  </cols>
  <sheetData>
    <row r="1" spans="1:11" ht="40.049999999999997" customHeight="1" x14ac:dyDescent="0.3">
      <c r="A1" s="2" t="s">
        <v>0</v>
      </c>
      <c r="B1" s="2" t="s">
        <v>40</v>
      </c>
      <c r="C1" s="2" t="s">
        <v>1</v>
      </c>
      <c r="D1" s="2" t="s">
        <v>2</v>
      </c>
      <c r="E1" s="2" t="s">
        <v>3</v>
      </c>
      <c r="F1" s="2" t="s">
        <v>4</v>
      </c>
      <c r="G1" s="2" t="s">
        <v>5</v>
      </c>
      <c r="H1" s="2" t="s">
        <v>6</v>
      </c>
      <c r="I1" s="2" t="s">
        <v>7</v>
      </c>
      <c r="J1" s="2" t="s">
        <v>8</v>
      </c>
      <c r="K1" s="2" t="s">
        <v>9</v>
      </c>
    </row>
    <row r="2" spans="1:11" ht="40.049999999999997" customHeight="1" x14ac:dyDescent="0.3">
      <c r="A2" s="3" t="s">
        <v>824</v>
      </c>
      <c r="B2" s="3" t="s">
        <v>2155</v>
      </c>
      <c r="C2" s="3" t="s">
        <v>825</v>
      </c>
      <c r="D2" s="3" t="s">
        <v>826</v>
      </c>
      <c r="E2" s="3" t="s">
        <v>827</v>
      </c>
      <c r="F2" s="3" t="s">
        <v>75</v>
      </c>
      <c r="G2" s="3" t="s">
        <v>828</v>
      </c>
      <c r="H2" s="3"/>
      <c r="I2" s="3" t="s">
        <v>52</v>
      </c>
      <c r="J2" s="3"/>
      <c r="K2" s="3"/>
    </row>
    <row r="3" spans="1:11" ht="40.049999999999997" customHeight="1" x14ac:dyDescent="0.3">
      <c r="A3" s="3" t="s">
        <v>829</v>
      </c>
      <c r="B3" s="3" t="s">
        <v>2155</v>
      </c>
      <c r="C3" s="3" t="s">
        <v>830</v>
      </c>
      <c r="D3" s="3" t="s">
        <v>831</v>
      </c>
      <c r="E3" s="3" t="s">
        <v>832</v>
      </c>
      <c r="F3" s="3" t="s">
        <v>833</v>
      </c>
      <c r="G3" s="3" t="s">
        <v>834</v>
      </c>
      <c r="H3" s="3"/>
      <c r="I3" s="3" t="s">
        <v>52</v>
      </c>
      <c r="J3" s="3"/>
      <c r="K3" s="3"/>
    </row>
    <row r="4" spans="1:11" ht="40.049999999999997" customHeight="1" x14ac:dyDescent="0.3">
      <c r="A4" s="3" t="s">
        <v>835</v>
      </c>
      <c r="B4" s="3" t="s">
        <v>2155</v>
      </c>
      <c r="C4" s="3" t="s">
        <v>836</v>
      </c>
      <c r="D4" s="3" t="s">
        <v>837</v>
      </c>
      <c r="E4" s="3" t="s">
        <v>838</v>
      </c>
      <c r="F4" s="3" t="s">
        <v>839</v>
      </c>
      <c r="G4" s="3" t="s">
        <v>840</v>
      </c>
      <c r="H4" s="3"/>
      <c r="I4" s="3" t="s">
        <v>77</v>
      </c>
      <c r="J4" s="3"/>
      <c r="K4" s="3"/>
    </row>
    <row r="5" spans="1:11" ht="40.049999999999997" customHeight="1" x14ac:dyDescent="0.3">
      <c r="A5" s="3" t="s">
        <v>841</v>
      </c>
      <c r="B5" s="3" t="s">
        <v>2155</v>
      </c>
      <c r="C5" s="3" t="s">
        <v>842</v>
      </c>
      <c r="D5" s="3" t="s">
        <v>837</v>
      </c>
      <c r="E5" s="3" t="s">
        <v>843</v>
      </c>
      <c r="F5" s="3" t="s">
        <v>844</v>
      </c>
      <c r="G5" s="3" t="s">
        <v>845</v>
      </c>
      <c r="H5" s="3"/>
      <c r="I5" s="3" t="s">
        <v>52</v>
      </c>
      <c r="J5" s="3"/>
      <c r="K5" s="3"/>
    </row>
    <row r="6" spans="1:11" ht="40.049999999999997" customHeight="1" x14ac:dyDescent="0.3">
      <c r="A6" s="3" t="s">
        <v>846</v>
      </c>
      <c r="B6" s="3" t="s">
        <v>2155</v>
      </c>
      <c r="C6" s="3" t="s">
        <v>847</v>
      </c>
      <c r="D6" s="3" t="s">
        <v>848</v>
      </c>
      <c r="E6" s="3" t="s">
        <v>849</v>
      </c>
      <c r="F6" s="3" t="s">
        <v>850</v>
      </c>
      <c r="G6" s="3" t="s">
        <v>851</v>
      </c>
      <c r="H6" s="3"/>
      <c r="I6" s="3" t="s">
        <v>77</v>
      </c>
      <c r="J6" s="3"/>
      <c r="K6" s="3"/>
    </row>
    <row r="7" spans="1:11" ht="40.049999999999997" customHeight="1" x14ac:dyDescent="0.3">
      <c r="A7" s="3" t="s">
        <v>852</v>
      </c>
      <c r="B7" s="3" t="s">
        <v>2155</v>
      </c>
      <c r="C7" s="3" t="s">
        <v>853</v>
      </c>
      <c r="D7" s="3" t="s">
        <v>826</v>
      </c>
      <c r="E7" s="3" t="s">
        <v>854</v>
      </c>
      <c r="F7" s="3" t="s">
        <v>855</v>
      </c>
      <c r="G7" s="3" t="s">
        <v>856</v>
      </c>
      <c r="H7" s="3"/>
      <c r="I7" s="3" t="s">
        <v>77</v>
      </c>
      <c r="J7" s="3"/>
      <c r="K7" s="3"/>
    </row>
    <row r="8" spans="1:11" ht="40.049999999999997" customHeight="1" x14ac:dyDescent="0.3">
      <c r="A8" s="3" t="s">
        <v>857</v>
      </c>
      <c r="B8" s="3" t="s">
        <v>2155</v>
      </c>
      <c r="C8" s="3" t="s">
        <v>858</v>
      </c>
      <c r="D8" s="3" t="s">
        <v>826</v>
      </c>
      <c r="E8" s="3" t="s">
        <v>859</v>
      </c>
      <c r="F8" s="3" t="s">
        <v>855</v>
      </c>
      <c r="G8" s="3" t="s">
        <v>860</v>
      </c>
      <c r="H8" s="3"/>
      <c r="I8" s="3" t="s">
        <v>77</v>
      </c>
      <c r="J8" s="3"/>
      <c r="K8" s="3"/>
    </row>
    <row r="9" spans="1:11" ht="40.049999999999997" customHeight="1" x14ac:dyDescent="0.3">
      <c r="A9" s="3" t="s">
        <v>861</v>
      </c>
      <c r="B9" s="3" t="s">
        <v>2155</v>
      </c>
      <c r="C9" s="3" t="s">
        <v>862</v>
      </c>
      <c r="D9" s="3" t="s">
        <v>863</v>
      </c>
      <c r="E9" s="3" t="s">
        <v>864</v>
      </c>
      <c r="F9" s="3" t="s">
        <v>865</v>
      </c>
      <c r="G9" s="3" t="s">
        <v>866</v>
      </c>
      <c r="H9" s="3"/>
      <c r="I9" s="3" t="s">
        <v>77</v>
      </c>
      <c r="J9" s="3"/>
      <c r="K9" s="3"/>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F9191-B335-45CD-AA6B-782F857E1BC0}">
  <dimension ref="A1:K22"/>
  <sheetViews>
    <sheetView workbookViewId="0">
      <selection activeCell="C25" sqref="C25"/>
    </sheetView>
  </sheetViews>
  <sheetFormatPr defaultRowHeight="14.4" x14ac:dyDescent="0.3"/>
  <cols>
    <col min="1" max="11" width="50.77734375" customWidth="1"/>
  </cols>
  <sheetData>
    <row r="1" spans="1:11" ht="40.049999999999997" customHeight="1" x14ac:dyDescent="0.3">
      <c r="A1" s="2" t="s">
        <v>0</v>
      </c>
      <c r="B1" s="2" t="s">
        <v>40</v>
      </c>
      <c r="C1" s="2" t="s">
        <v>1</v>
      </c>
      <c r="D1" s="2" t="s">
        <v>2</v>
      </c>
      <c r="E1" s="2" t="s">
        <v>3</v>
      </c>
      <c r="F1" s="2" t="s">
        <v>4</v>
      </c>
      <c r="G1" s="2" t="s">
        <v>5</v>
      </c>
      <c r="H1" s="2" t="s">
        <v>6</v>
      </c>
      <c r="I1" s="2" t="s">
        <v>7</v>
      </c>
      <c r="J1" s="2" t="s">
        <v>8</v>
      </c>
      <c r="K1" s="2" t="s">
        <v>9</v>
      </c>
    </row>
    <row r="2" spans="1:11" ht="40.049999999999997" customHeight="1" x14ac:dyDescent="0.3">
      <c r="A2" s="3" t="s">
        <v>867</v>
      </c>
      <c r="B2" s="3" t="s">
        <v>2156</v>
      </c>
      <c r="C2" s="3" t="s">
        <v>868</v>
      </c>
      <c r="D2" s="3" t="s">
        <v>869</v>
      </c>
      <c r="E2" s="3" t="s">
        <v>870</v>
      </c>
      <c r="F2" s="3" t="s">
        <v>871</v>
      </c>
      <c r="G2" s="3" t="s">
        <v>872</v>
      </c>
      <c r="H2" s="3"/>
      <c r="I2" s="3" t="s">
        <v>52</v>
      </c>
      <c r="J2" s="3"/>
      <c r="K2" s="3"/>
    </row>
    <row r="3" spans="1:11" ht="40.049999999999997" customHeight="1" x14ac:dyDescent="0.3">
      <c r="A3" s="3" t="s">
        <v>873</v>
      </c>
      <c r="B3" s="3" t="s">
        <v>2156</v>
      </c>
      <c r="C3" s="3" t="s">
        <v>874</v>
      </c>
      <c r="D3" s="3" t="s">
        <v>875</v>
      </c>
      <c r="E3" s="3" t="s">
        <v>876</v>
      </c>
      <c r="F3" s="3" t="s">
        <v>877</v>
      </c>
      <c r="G3" s="3" t="s">
        <v>878</v>
      </c>
      <c r="H3" s="3"/>
      <c r="I3" s="3" t="s">
        <v>52</v>
      </c>
      <c r="J3" s="3"/>
      <c r="K3" s="3"/>
    </row>
    <row r="4" spans="1:11" ht="40.049999999999997" customHeight="1" x14ac:dyDescent="0.3">
      <c r="A4" s="3" t="s">
        <v>879</v>
      </c>
      <c r="B4" s="3" t="s">
        <v>2156</v>
      </c>
      <c r="C4" s="3" t="s">
        <v>880</v>
      </c>
      <c r="D4" s="3" t="s">
        <v>869</v>
      </c>
      <c r="E4" s="3" t="s">
        <v>881</v>
      </c>
      <c r="F4" s="4" t="s">
        <v>882</v>
      </c>
      <c r="G4" s="3" t="s">
        <v>883</v>
      </c>
      <c r="H4" s="3"/>
      <c r="I4" s="3" t="s">
        <v>77</v>
      </c>
      <c r="J4" s="3"/>
      <c r="K4" s="3"/>
    </row>
    <row r="5" spans="1:11" ht="40.049999999999997" customHeight="1" x14ac:dyDescent="0.3">
      <c r="A5" s="3" t="s">
        <v>884</v>
      </c>
      <c r="B5" s="3" t="s">
        <v>2156</v>
      </c>
      <c r="C5" s="3" t="s">
        <v>885</v>
      </c>
      <c r="D5" s="3" t="s">
        <v>869</v>
      </c>
      <c r="E5" s="3" t="s">
        <v>886</v>
      </c>
      <c r="F5" s="4" t="s">
        <v>887</v>
      </c>
      <c r="G5" s="3" t="s">
        <v>888</v>
      </c>
      <c r="H5" s="3"/>
      <c r="I5" s="3" t="s">
        <v>77</v>
      </c>
      <c r="J5" s="3"/>
      <c r="K5" s="3"/>
    </row>
    <row r="6" spans="1:11" ht="40.049999999999997" customHeight="1" x14ac:dyDescent="0.3">
      <c r="A6" s="3" t="s">
        <v>889</v>
      </c>
      <c r="B6" s="3" t="s">
        <v>2156</v>
      </c>
      <c r="C6" s="3" t="s">
        <v>1971</v>
      </c>
      <c r="D6" s="3" t="s">
        <v>1972</v>
      </c>
      <c r="E6" s="3" t="s">
        <v>1973</v>
      </c>
      <c r="F6" s="3" t="s">
        <v>1974</v>
      </c>
      <c r="G6" s="3" t="s">
        <v>1975</v>
      </c>
      <c r="H6" s="3"/>
      <c r="I6" s="3" t="s">
        <v>52</v>
      </c>
      <c r="J6" s="3"/>
      <c r="K6" s="3"/>
    </row>
    <row r="7" spans="1:11" ht="40.049999999999997" customHeight="1" x14ac:dyDescent="0.3">
      <c r="A7" s="3" t="s">
        <v>890</v>
      </c>
      <c r="B7" s="3" t="s">
        <v>2156</v>
      </c>
      <c r="C7" s="3" t="s">
        <v>1981</v>
      </c>
      <c r="D7" s="3" t="s">
        <v>1982</v>
      </c>
      <c r="E7" s="3" t="s">
        <v>1983</v>
      </c>
      <c r="F7" s="3" t="s">
        <v>177</v>
      </c>
      <c r="G7" s="3" t="s">
        <v>1984</v>
      </c>
      <c r="H7" s="3"/>
      <c r="I7" s="3"/>
      <c r="J7" s="3"/>
      <c r="K7" s="3"/>
    </row>
    <row r="8" spans="1:11" ht="40.049999999999997" customHeight="1" x14ac:dyDescent="0.3">
      <c r="A8" s="3" t="s">
        <v>891</v>
      </c>
      <c r="B8" s="3" t="s">
        <v>2156</v>
      </c>
      <c r="C8" s="3" t="s">
        <v>1976</v>
      </c>
      <c r="D8" s="3" t="s">
        <v>1977</v>
      </c>
      <c r="E8" s="3" t="s">
        <v>1978</v>
      </c>
      <c r="F8" s="3" t="s">
        <v>1979</v>
      </c>
      <c r="G8" s="3" t="s">
        <v>1980</v>
      </c>
      <c r="H8" s="3"/>
      <c r="I8" s="3" t="s">
        <v>77</v>
      </c>
      <c r="J8" s="3"/>
      <c r="K8" s="3"/>
    </row>
    <row r="9" spans="1:11" ht="40.049999999999997" customHeight="1" x14ac:dyDescent="0.3">
      <c r="A9" s="3" t="s">
        <v>897</v>
      </c>
      <c r="B9" s="3" t="s">
        <v>2156</v>
      </c>
      <c r="C9" s="3" t="s">
        <v>892</v>
      </c>
      <c r="D9" s="3" t="s">
        <v>893</v>
      </c>
      <c r="E9" s="3" t="s">
        <v>894</v>
      </c>
      <c r="F9" s="3" t="s">
        <v>895</v>
      </c>
      <c r="G9" s="3" t="s">
        <v>896</v>
      </c>
      <c r="H9" s="3"/>
      <c r="I9" s="3" t="s">
        <v>77</v>
      </c>
      <c r="J9" s="3"/>
      <c r="K9" s="3"/>
    </row>
    <row r="10" spans="1:11" ht="40.049999999999997" customHeight="1" x14ac:dyDescent="0.3">
      <c r="A10" s="3" t="s">
        <v>902</v>
      </c>
      <c r="B10" s="3" t="s">
        <v>2156</v>
      </c>
      <c r="C10" s="3" t="s">
        <v>898</v>
      </c>
      <c r="D10" s="3" t="s">
        <v>899</v>
      </c>
      <c r="E10" s="3" t="s">
        <v>900</v>
      </c>
      <c r="F10" s="3" t="s">
        <v>177</v>
      </c>
      <c r="G10" s="3" t="s">
        <v>901</v>
      </c>
      <c r="H10" s="3"/>
      <c r="I10" s="3" t="s">
        <v>527</v>
      </c>
      <c r="J10" s="3"/>
      <c r="K10" s="3"/>
    </row>
    <row r="11" spans="1:11" ht="40.049999999999997" customHeight="1" x14ac:dyDescent="0.3">
      <c r="A11" s="3" t="s">
        <v>908</v>
      </c>
      <c r="B11" s="3" t="s">
        <v>2156</v>
      </c>
      <c r="C11" s="3" t="s">
        <v>903</v>
      </c>
      <c r="D11" s="3" t="s">
        <v>904</v>
      </c>
      <c r="E11" s="3" t="s">
        <v>905</v>
      </c>
      <c r="F11" s="3" t="s">
        <v>906</v>
      </c>
      <c r="G11" s="3" t="s">
        <v>907</v>
      </c>
      <c r="H11" s="3"/>
      <c r="I11" s="3" t="s">
        <v>77</v>
      </c>
      <c r="J11" s="3"/>
      <c r="K11" s="3"/>
    </row>
    <row r="12" spans="1:11" ht="40.049999999999997" customHeight="1" x14ac:dyDescent="0.3">
      <c r="A12" s="3" t="s">
        <v>914</v>
      </c>
      <c r="B12" s="3" t="s">
        <v>2156</v>
      </c>
      <c r="C12" s="3" t="s">
        <v>909</v>
      </c>
      <c r="D12" s="3" t="s">
        <v>910</v>
      </c>
      <c r="E12" s="3" t="s">
        <v>911</v>
      </c>
      <c r="F12" s="3" t="s">
        <v>912</v>
      </c>
      <c r="G12" s="3" t="s">
        <v>913</v>
      </c>
      <c r="H12" s="3"/>
      <c r="I12" s="3" t="s">
        <v>77</v>
      </c>
      <c r="J12" s="3"/>
      <c r="K12" s="3"/>
    </row>
    <row r="13" spans="1:11" ht="40.049999999999997" customHeight="1" x14ac:dyDescent="0.3">
      <c r="A13" s="3" t="s">
        <v>920</v>
      </c>
      <c r="B13" s="3" t="s">
        <v>2156</v>
      </c>
      <c r="C13" s="3" t="s">
        <v>915</v>
      </c>
      <c r="D13" s="3" t="s">
        <v>916</v>
      </c>
      <c r="E13" s="3" t="s">
        <v>917</v>
      </c>
      <c r="F13" s="3" t="s">
        <v>918</v>
      </c>
      <c r="G13" s="3" t="s">
        <v>919</v>
      </c>
      <c r="H13" s="3"/>
      <c r="I13" s="3" t="s">
        <v>77</v>
      </c>
      <c r="J13" s="3"/>
      <c r="K13" s="3"/>
    </row>
    <row r="14" spans="1:11" ht="40.049999999999997" customHeight="1" x14ac:dyDescent="0.3">
      <c r="A14" s="3" t="s">
        <v>926</v>
      </c>
      <c r="B14" s="3" t="s">
        <v>2156</v>
      </c>
      <c r="C14" s="3" t="s">
        <v>921</v>
      </c>
      <c r="D14" s="3" t="s">
        <v>922</v>
      </c>
      <c r="E14" s="3" t="s">
        <v>923</v>
      </c>
      <c r="F14" s="3" t="s">
        <v>924</v>
      </c>
      <c r="G14" s="3" t="s">
        <v>925</v>
      </c>
      <c r="H14" s="3"/>
      <c r="I14" s="3" t="s">
        <v>77</v>
      </c>
      <c r="J14" s="3"/>
      <c r="K14" s="3"/>
    </row>
    <row r="15" spans="1:11" ht="40.049999999999997" customHeight="1" x14ac:dyDescent="0.3">
      <c r="A15" s="3" t="s">
        <v>932</v>
      </c>
      <c r="B15" s="3" t="s">
        <v>2156</v>
      </c>
      <c r="C15" s="3" t="s">
        <v>927</v>
      </c>
      <c r="D15" s="3" t="s">
        <v>928</v>
      </c>
      <c r="E15" s="3" t="s">
        <v>929</v>
      </c>
      <c r="F15" s="3" t="s">
        <v>930</v>
      </c>
      <c r="G15" s="3" t="s">
        <v>931</v>
      </c>
      <c r="H15" s="3"/>
      <c r="I15" s="3" t="s">
        <v>77</v>
      </c>
      <c r="J15" s="3"/>
      <c r="K15" s="3"/>
    </row>
    <row r="16" spans="1:11" ht="40.049999999999997" customHeight="1" x14ac:dyDescent="0.3">
      <c r="A16" s="3" t="s">
        <v>938</v>
      </c>
      <c r="B16" s="3" t="s">
        <v>2156</v>
      </c>
      <c r="C16" s="3" t="s">
        <v>933</v>
      </c>
      <c r="D16" s="3" t="s">
        <v>934</v>
      </c>
      <c r="E16" s="3" t="s">
        <v>935</v>
      </c>
      <c r="F16" s="3" t="s">
        <v>936</v>
      </c>
      <c r="G16" s="3" t="s">
        <v>937</v>
      </c>
      <c r="H16" s="3"/>
      <c r="I16" s="3" t="s">
        <v>77</v>
      </c>
      <c r="J16" s="3"/>
      <c r="K16" s="3"/>
    </row>
    <row r="17" spans="1:11" ht="40.049999999999997" customHeight="1" x14ac:dyDescent="0.3">
      <c r="A17" s="3" t="s">
        <v>943</v>
      </c>
      <c r="B17" s="3" t="s">
        <v>2156</v>
      </c>
      <c r="C17" s="3" t="s">
        <v>939</v>
      </c>
      <c r="D17" s="3" t="s">
        <v>940</v>
      </c>
      <c r="E17" s="3" t="s">
        <v>941</v>
      </c>
      <c r="F17" s="3" t="s">
        <v>871</v>
      </c>
      <c r="G17" s="3" t="s">
        <v>942</v>
      </c>
      <c r="H17" s="3"/>
      <c r="I17" s="3" t="s">
        <v>77</v>
      </c>
      <c r="J17" s="3"/>
      <c r="K17" s="3"/>
    </row>
    <row r="18" spans="1:11" ht="40.049999999999997" customHeight="1" x14ac:dyDescent="0.3">
      <c r="A18" s="3" t="s">
        <v>949</v>
      </c>
      <c r="B18" s="3" t="s">
        <v>2156</v>
      </c>
      <c r="C18" s="3" t="s">
        <v>944</v>
      </c>
      <c r="D18" s="3" t="s">
        <v>945</v>
      </c>
      <c r="E18" s="3" t="s">
        <v>946</v>
      </c>
      <c r="F18" s="3" t="s">
        <v>947</v>
      </c>
      <c r="G18" s="3" t="s">
        <v>948</v>
      </c>
      <c r="H18" s="3"/>
      <c r="I18" s="3" t="s">
        <v>77</v>
      </c>
      <c r="J18" s="3"/>
      <c r="K18" s="3"/>
    </row>
    <row r="19" spans="1:11" ht="40.049999999999997" customHeight="1" x14ac:dyDescent="0.3">
      <c r="A19" s="3" t="s">
        <v>955</v>
      </c>
      <c r="B19" s="3" t="s">
        <v>2156</v>
      </c>
      <c r="C19" s="3" t="s">
        <v>950</v>
      </c>
      <c r="D19" s="3" t="s">
        <v>951</v>
      </c>
      <c r="E19" s="3" t="s">
        <v>952</v>
      </c>
      <c r="F19" s="3" t="s">
        <v>953</v>
      </c>
      <c r="G19" s="3" t="s">
        <v>954</v>
      </c>
      <c r="H19" s="3"/>
      <c r="I19" s="3" t="s">
        <v>77</v>
      </c>
      <c r="J19" s="3"/>
      <c r="K19" s="3"/>
    </row>
    <row r="20" spans="1:11" ht="40.049999999999997" customHeight="1" x14ac:dyDescent="0.3">
      <c r="A20" s="3" t="s">
        <v>961</v>
      </c>
      <c r="B20" s="3" t="s">
        <v>2156</v>
      </c>
      <c r="C20" s="3" t="s">
        <v>956</v>
      </c>
      <c r="D20" s="3" t="s">
        <v>957</v>
      </c>
      <c r="E20" s="3" t="s">
        <v>958</v>
      </c>
      <c r="F20" s="3" t="s">
        <v>959</v>
      </c>
      <c r="G20" s="3" t="s">
        <v>960</v>
      </c>
      <c r="H20" s="3"/>
      <c r="I20" s="3" t="s">
        <v>77</v>
      </c>
      <c r="J20" s="3"/>
      <c r="K20" s="3"/>
    </row>
    <row r="21" spans="1:11" ht="40.049999999999997" customHeight="1" x14ac:dyDescent="0.3">
      <c r="A21" s="3" t="s">
        <v>1985</v>
      </c>
      <c r="B21" s="3" t="s">
        <v>2156</v>
      </c>
      <c r="C21" s="3" t="s">
        <v>962</v>
      </c>
      <c r="D21" s="3" t="s">
        <v>963</v>
      </c>
      <c r="E21" s="3" t="s">
        <v>964</v>
      </c>
      <c r="F21" s="3" t="s">
        <v>965</v>
      </c>
      <c r="G21" s="3" t="s">
        <v>966</v>
      </c>
      <c r="H21" s="3"/>
      <c r="I21" s="3" t="s">
        <v>77</v>
      </c>
      <c r="J21" s="3"/>
      <c r="K21" s="3"/>
    </row>
    <row r="22" spans="1:11" ht="43.2" x14ac:dyDescent="0.3">
      <c r="A22" s="3" t="s">
        <v>2133</v>
      </c>
      <c r="B22" s="3" t="s">
        <v>2156</v>
      </c>
      <c r="C22" s="3" t="s">
        <v>2131</v>
      </c>
      <c r="D22" s="3" t="s">
        <v>2018</v>
      </c>
      <c r="E22" s="3" t="s">
        <v>2134</v>
      </c>
      <c r="F22" s="3" t="s">
        <v>11</v>
      </c>
      <c r="G22" s="3" t="s">
        <v>2132</v>
      </c>
      <c r="H22" s="3"/>
      <c r="I22" s="3" t="s">
        <v>527</v>
      </c>
      <c r="J22" s="3"/>
      <c r="K22" s="3"/>
    </row>
  </sheetData>
  <phoneticPr fontId="5" type="noConversion"/>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6EE00-84B1-4B5B-9103-A56EB1ECF81A}">
  <dimension ref="A1:K18"/>
  <sheetViews>
    <sheetView topLeftCell="A11" workbookViewId="0">
      <selection activeCell="C19" sqref="C19"/>
    </sheetView>
  </sheetViews>
  <sheetFormatPr defaultRowHeight="14.4" x14ac:dyDescent="0.3"/>
  <cols>
    <col min="1" max="11" width="50.77734375" customWidth="1"/>
  </cols>
  <sheetData>
    <row r="1" spans="1:11" ht="40.049999999999997" customHeight="1" x14ac:dyDescent="0.3">
      <c r="A1" s="2" t="s">
        <v>0</v>
      </c>
      <c r="B1" s="2" t="s">
        <v>40</v>
      </c>
      <c r="C1" s="2" t="s">
        <v>1</v>
      </c>
      <c r="D1" s="2" t="s">
        <v>2</v>
      </c>
      <c r="E1" s="2" t="s">
        <v>3</v>
      </c>
      <c r="F1" s="2" t="s">
        <v>4</v>
      </c>
      <c r="G1" s="2" t="s">
        <v>5</v>
      </c>
      <c r="H1" s="2" t="s">
        <v>6</v>
      </c>
      <c r="I1" s="2" t="s">
        <v>7</v>
      </c>
      <c r="J1" s="2" t="s">
        <v>8</v>
      </c>
      <c r="K1" s="2" t="s">
        <v>9</v>
      </c>
    </row>
    <row r="2" spans="1:11" ht="40.049999999999997" customHeight="1" x14ac:dyDescent="0.3">
      <c r="A2" s="3" t="s">
        <v>967</v>
      </c>
      <c r="B2" s="3" t="s">
        <v>2157</v>
      </c>
      <c r="C2" s="3" t="s">
        <v>968</v>
      </c>
      <c r="D2" s="3" t="s">
        <v>969</v>
      </c>
      <c r="E2" s="3" t="s">
        <v>970</v>
      </c>
      <c r="F2" s="3" t="s">
        <v>971</v>
      </c>
      <c r="G2" s="3" t="s">
        <v>972</v>
      </c>
      <c r="H2" s="3"/>
      <c r="I2" s="3" t="s">
        <v>52</v>
      </c>
      <c r="J2" s="3"/>
      <c r="K2" s="3"/>
    </row>
    <row r="3" spans="1:11" ht="40.049999999999997" customHeight="1" x14ac:dyDescent="0.3">
      <c r="A3" s="3" t="s">
        <v>973</v>
      </c>
      <c r="B3" s="3" t="s">
        <v>2157</v>
      </c>
      <c r="C3" s="3" t="s">
        <v>974</v>
      </c>
      <c r="D3" s="3" t="s">
        <v>975</v>
      </c>
      <c r="E3" s="3" t="s">
        <v>976</v>
      </c>
      <c r="F3" s="3" t="s">
        <v>977</v>
      </c>
      <c r="G3" s="3" t="s">
        <v>978</v>
      </c>
      <c r="H3" s="3"/>
      <c r="I3" s="3" t="s">
        <v>77</v>
      </c>
      <c r="J3" s="3"/>
      <c r="K3" s="3"/>
    </row>
    <row r="4" spans="1:11" ht="40.049999999999997" customHeight="1" x14ac:dyDescent="0.3">
      <c r="A4" s="3" t="s">
        <v>979</v>
      </c>
      <c r="B4" s="3" t="s">
        <v>2157</v>
      </c>
      <c r="C4" s="3" t="s">
        <v>980</v>
      </c>
      <c r="D4" s="3" t="s">
        <v>981</v>
      </c>
      <c r="E4" s="3" t="s">
        <v>982</v>
      </c>
      <c r="F4" s="3" t="s">
        <v>971</v>
      </c>
      <c r="G4" s="3" t="s">
        <v>983</v>
      </c>
      <c r="H4" s="3"/>
      <c r="I4" s="3" t="s">
        <v>52</v>
      </c>
      <c r="J4" s="3"/>
      <c r="K4" s="3"/>
    </row>
    <row r="5" spans="1:11" ht="40.049999999999997" customHeight="1" x14ac:dyDescent="0.3">
      <c r="A5" s="3" t="s">
        <v>984</v>
      </c>
      <c r="B5" s="3" t="s">
        <v>2157</v>
      </c>
      <c r="C5" s="3" t="s">
        <v>985</v>
      </c>
      <c r="D5" s="3" t="s">
        <v>981</v>
      </c>
      <c r="E5" s="3" t="s">
        <v>986</v>
      </c>
      <c r="F5" s="3" t="s">
        <v>971</v>
      </c>
      <c r="G5" s="3" t="s">
        <v>987</v>
      </c>
      <c r="H5" s="3"/>
      <c r="I5" s="3" t="s">
        <v>52</v>
      </c>
      <c r="J5" s="3"/>
      <c r="K5" s="3"/>
    </row>
    <row r="6" spans="1:11" ht="40.049999999999997" customHeight="1" x14ac:dyDescent="0.3">
      <c r="A6" s="3" t="s">
        <v>988</v>
      </c>
      <c r="B6" s="3" t="s">
        <v>2157</v>
      </c>
      <c r="C6" s="3" t="s">
        <v>989</v>
      </c>
      <c r="D6" s="3" t="s">
        <v>990</v>
      </c>
      <c r="E6" s="3" t="s">
        <v>991</v>
      </c>
      <c r="F6" s="3" t="s">
        <v>992</v>
      </c>
      <c r="G6" s="3" t="s">
        <v>993</v>
      </c>
      <c r="H6" s="3"/>
      <c r="I6" s="3" t="s">
        <v>52</v>
      </c>
      <c r="J6" s="3"/>
      <c r="K6" s="3"/>
    </row>
    <row r="7" spans="1:11" ht="40.049999999999997" customHeight="1" x14ac:dyDescent="0.3">
      <c r="A7" s="3" t="s">
        <v>994</v>
      </c>
      <c r="B7" s="3" t="s">
        <v>2157</v>
      </c>
      <c r="C7" s="3" t="s">
        <v>995</v>
      </c>
      <c r="D7" s="3" t="s">
        <v>996</v>
      </c>
      <c r="E7" s="3" t="s">
        <v>997</v>
      </c>
      <c r="F7" s="3" t="s">
        <v>998</v>
      </c>
      <c r="G7" s="3" t="s">
        <v>999</v>
      </c>
      <c r="H7" s="3"/>
      <c r="I7" s="3" t="s">
        <v>52</v>
      </c>
      <c r="J7" s="3"/>
      <c r="K7" s="3"/>
    </row>
    <row r="8" spans="1:11" ht="40.049999999999997" customHeight="1" x14ac:dyDescent="0.3">
      <c r="A8" s="3" t="s">
        <v>1000</v>
      </c>
      <c r="B8" s="3" t="s">
        <v>2157</v>
      </c>
      <c r="C8" s="3" t="s">
        <v>1001</v>
      </c>
      <c r="D8" s="3" t="s">
        <v>1002</v>
      </c>
      <c r="E8" s="3" t="s">
        <v>1003</v>
      </c>
      <c r="F8" s="3" t="s">
        <v>1004</v>
      </c>
      <c r="G8" s="3" t="s">
        <v>1005</v>
      </c>
      <c r="H8" s="3"/>
      <c r="I8" s="3" t="s">
        <v>52</v>
      </c>
      <c r="J8" s="3"/>
      <c r="K8" s="3"/>
    </row>
    <row r="9" spans="1:11" ht="40.049999999999997" customHeight="1" x14ac:dyDescent="0.3">
      <c r="A9" s="3" t="s">
        <v>1006</v>
      </c>
      <c r="B9" s="3" t="s">
        <v>2157</v>
      </c>
      <c r="C9" s="3" t="s">
        <v>1007</v>
      </c>
      <c r="D9" s="3" t="s">
        <v>1008</v>
      </c>
      <c r="E9" s="3" t="s">
        <v>1009</v>
      </c>
      <c r="F9" s="3" t="s">
        <v>1010</v>
      </c>
      <c r="G9" s="3" t="s">
        <v>1011</v>
      </c>
      <c r="H9" s="3"/>
      <c r="I9" s="3" t="s">
        <v>52</v>
      </c>
      <c r="J9" s="3"/>
      <c r="K9" s="3"/>
    </row>
    <row r="10" spans="1:11" ht="40.049999999999997" customHeight="1" x14ac:dyDescent="0.3">
      <c r="A10" s="3" t="s">
        <v>1012</v>
      </c>
      <c r="B10" s="3" t="s">
        <v>2157</v>
      </c>
      <c r="C10" s="3" t="s">
        <v>1013</v>
      </c>
      <c r="D10" s="3" t="s">
        <v>1014</v>
      </c>
      <c r="E10" s="3" t="s">
        <v>1015</v>
      </c>
      <c r="F10" s="3" t="s">
        <v>1016</v>
      </c>
      <c r="G10" s="3" t="s">
        <v>1017</v>
      </c>
      <c r="H10" s="3"/>
      <c r="I10" s="3" t="s">
        <v>52</v>
      </c>
      <c r="J10" s="3"/>
      <c r="K10" s="3"/>
    </row>
    <row r="11" spans="1:11" ht="40.049999999999997" customHeight="1" x14ac:dyDescent="0.3">
      <c r="A11" s="3" t="s">
        <v>1018</v>
      </c>
      <c r="B11" s="3" t="s">
        <v>2157</v>
      </c>
      <c r="C11" s="3" t="s">
        <v>1019</v>
      </c>
      <c r="D11" s="3" t="s">
        <v>1020</v>
      </c>
      <c r="E11" s="3" t="s">
        <v>1021</v>
      </c>
      <c r="F11" s="3" t="s">
        <v>971</v>
      </c>
      <c r="G11" s="3" t="s">
        <v>1022</v>
      </c>
      <c r="H11" s="3"/>
      <c r="I11" s="3" t="s">
        <v>77</v>
      </c>
      <c r="J11" s="3"/>
      <c r="K11" s="3"/>
    </row>
    <row r="12" spans="1:11" ht="40.049999999999997" customHeight="1" x14ac:dyDescent="0.3">
      <c r="A12" s="3" t="s">
        <v>1023</v>
      </c>
      <c r="B12" s="3" t="s">
        <v>2157</v>
      </c>
      <c r="C12" s="3" t="s">
        <v>1024</v>
      </c>
      <c r="D12" s="3" t="s">
        <v>1020</v>
      </c>
      <c r="E12" s="3" t="s">
        <v>1025</v>
      </c>
      <c r="F12" s="3" t="s">
        <v>971</v>
      </c>
      <c r="G12" s="3" t="s">
        <v>1026</v>
      </c>
      <c r="H12" s="3"/>
      <c r="I12" s="3" t="s">
        <v>77</v>
      </c>
      <c r="J12" s="3"/>
      <c r="K12" s="3"/>
    </row>
    <row r="13" spans="1:11" ht="40.049999999999997" customHeight="1" x14ac:dyDescent="0.3">
      <c r="A13" s="3" t="s">
        <v>1027</v>
      </c>
      <c r="B13" s="3" t="s">
        <v>2157</v>
      </c>
      <c r="C13" s="3" t="s">
        <v>1028</v>
      </c>
      <c r="D13" s="3" t="s">
        <v>1029</v>
      </c>
      <c r="E13" s="3" t="s">
        <v>1030</v>
      </c>
      <c r="F13" s="3" t="s">
        <v>971</v>
      </c>
      <c r="G13" s="3" t="s">
        <v>1031</v>
      </c>
      <c r="H13" s="3"/>
      <c r="I13" s="3" t="s">
        <v>52</v>
      </c>
      <c r="J13" s="3"/>
      <c r="K13" s="3"/>
    </row>
    <row r="14" spans="1:11" ht="40.049999999999997" customHeight="1" x14ac:dyDescent="0.3">
      <c r="A14" s="3" t="s">
        <v>1032</v>
      </c>
      <c r="B14" s="3" t="s">
        <v>2157</v>
      </c>
      <c r="C14" s="3" t="s">
        <v>1033</v>
      </c>
      <c r="D14" s="3" t="s">
        <v>1034</v>
      </c>
      <c r="E14" s="3" t="s">
        <v>1035</v>
      </c>
      <c r="F14" s="3" t="s">
        <v>971</v>
      </c>
      <c r="G14" s="3" t="s">
        <v>1036</v>
      </c>
      <c r="H14" s="3"/>
      <c r="I14" s="3" t="s">
        <v>52</v>
      </c>
      <c r="J14" s="3"/>
      <c r="K14" s="3"/>
    </row>
    <row r="15" spans="1:11" ht="40.049999999999997" customHeight="1" x14ac:dyDescent="0.3">
      <c r="A15" s="3" t="s">
        <v>1037</v>
      </c>
      <c r="B15" s="3" t="s">
        <v>2157</v>
      </c>
      <c r="C15" s="3" t="s">
        <v>1038</v>
      </c>
      <c r="D15" s="3" t="s">
        <v>1039</v>
      </c>
      <c r="E15" s="3" t="s">
        <v>1040</v>
      </c>
      <c r="F15" s="3" t="s">
        <v>177</v>
      </c>
      <c r="G15" s="3" t="s">
        <v>1041</v>
      </c>
      <c r="H15" s="3"/>
      <c r="I15" s="3" t="s">
        <v>77</v>
      </c>
      <c r="J15" s="3"/>
      <c r="K15" s="3"/>
    </row>
    <row r="16" spans="1:11" ht="40.049999999999997" customHeight="1" x14ac:dyDescent="0.3">
      <c r="A16" s="3" t="s">
        <v>1042</v>
      </c>
      <c r="B16" s="3" t="s">
        <v>2157</v>
      </c>
      <c r="C16" s="3" t="s">
        <v>1043</v>
      </c>
      <c r="D16" s="3" t="s">
        <v>1039</v>
      </c>
      <c r="E16" s="3" t="s">
        <v>1044</v>
      </c>
      <c r="F16" s="3" t="s">
        <v>177</v>
      </c>
      <c r="G16" s="3" t="s">
        <v>1045</v>
      </c>
      <c r="H16" s="3"/>
      <c r="I16" s="3" t="s">
        <v>77</v>
      </c>
      <c r="J16" s="3"/>
      <c r="K16" s="3"/>
    </row>
    <row r="17" spans="1:11" ht="40.049999999999997" customHeight="1" x14ac:dyDescent="0.3">
      <c r="A17" s="3" t="s">
        <v>1046</v>
      </c>
      <c r="B17" s="3" t="s">
        <v>2157</v>
      </c>
      <c r="C17" s="3" t="s">
        <v>1047</v>
      </c>
      <c r="D17" s="3" t="s">
        <v>1048</v>
      </c>
      <c r="E17" s="3" t="s">
        <v>1049</v>
      </c>
      <c r="F17" s="3" t="s">
        <v>1050</v>
      </c>
      <c r="G17" s="3" t="s">
        <v>1051</v>
      </c>
      <c r="H17" s="3"/>
      <c r="I17" s="3" t="s">
        <v>52</v>
      </c>
      <c r="J17" s="3"/>
      <c r="K17" s="3"/>
    </row>
    <row r="18" spans="1:11" ht="40.049999999999997" customHeight="1" x14ac:dyDescent="0.3">
      <c r="A18" s="3" t="s">
        <v>1052</v>
      </c>
      <c r="B18" s="3" t="s">
        <v>2157</v>
      </c>
      <c r="C18" s="3" t="s">
        <v>1053</v>
      </c>
      <c r="D18" s="3" t="s">
        <v>1054</v>
      </c>
      <c r="E18" s="3" t="s">
        <v>1055</v>
      </c>
      <c r="F18" s="3" t="s">
        <v>1056</v>
      </c>
      <c r="G18" s="3" t="s">
        <v>1057</v>
      </c>
      <c r="H18" s="3"/>
      <c r="I18" s="3" t="s">
        <v>52</v>
      </c>
      <c r="J18" s="3"/>
      <c r="K18" s="3"/>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10DD1-A317-401F-AFD0-C9FC693BD0B3}">
  <dimension ref="A1:K12"/>
  <sheetViews>
    <sheetView workbookViewId="0">
      <selection activeCell="C13" sqref="C13"/>
    </sheetView>
  </sheetViews>
  <sheetFormatPr defaultRowHeight="14.4" x14ac:dyDescent="0.3"/>
  <cols>
    <col min="1" max="11" width="50.77734375" customWidth="1"/>
  </cols>
  <sheetData>
    <row r="1" spans="1:11" ht="40.049999999999997" customHeight="1" x14ac:dyDescent="0.3">
      <c r="A1" s="2" t="s">
        <v>0</v>
      </c>
      <c r="B1" s="2" t="s">
        <v>40</v>
      </c>
      <c r="C1" s="2" t="s">
        <v>1</v>
      </c>
      <c r="D1" s="2" t="s">
        <v>2</v>
      </c>
      <c r="E1" s="2" t="s">
        <v>3</v>
      </c>
      <c r="F1" s="2" t="s">
        <v>4</v>
      </c>
      <c r="G1" s="2" t="s">
        <v>5</v>
      </c>
      <c r="H1" s="2" t="s">
        <v>6</v>
      </c>
      <c r="I1" s="2" t="s">
        <v>7</v>
      </c>
      <c r="J1" s="2" t="s">
        <v>8</v>
      </c>
      <c r="K1" s="2" t="s">
        <v>9</v>
      </c>
    </row>
    <row r="2" spans="1:11" ht="40.049999999999997" customHeight="1" x14ac:dyDescent="0.3">
      <c r="A2" s="3" t="s">
        <v>1058</v>
      </c>
      <c r="B2" s="3" t="s">
        <v>2158</v>
      </c>
      <c r="C2" s="3" t="s">
        <v>1059</v>
      </c>
      <c r="D2" s="3" t="s">
        <v>1060</v>
      </c>
      <c r="E2" s="3" t="s">
        <v>1061</v>
      </c>
      <c r="F2" s="3" t="s">
        <v>1062</v>
      </c>
      <c r="G2" s="3" t="s">
        <v>1063</v>
      </c>
      <c r="H2" s="3"/>
      <c r="I2" s="3" t="s">
        <v>52</v>
      </c>
      <c r="J2" s="3"/>
      <c r="K2" s="3"/>
    </row>
    <row r="3" spans="1:11" ht="40.049999999999997" customHeight="1" x14ac:dyDescent="0.3">
      <c r="A3" s="3" t="s">
        <v>1064</v>
      </c>
      <c r="B3" s="3" t="s">
        <v>2158</v>
      </c>
      <c r="C3" s="3" t="s">
        <v>1065</v>
      </c>
      <c r="D3" s="3" t="s">
        <v>1066</v>
      </c>
      <c r="E3" s="3" t="s">
        <v>1067</v>
      </c>
      <c r="F3" s="3" t="s">
        <v>1004</v>
      </c>
      <c r="G3" s="3" t="s">
        <v>1068</v>
      </c>
      <c r="H3" s="3"/>
      <c r="I3" s="3" t="s">
        <v>52</v>
      </c>
      <c r="J3" s="3"/>
      <c r="K3" s="3"/>
    </row>
    <row r="4" spans="1:11" ht="40.049999999999997" customHeight="1" x14ac:dyDescent="0.3">
      <c r="A4" s="3" t="s">
        <v>1069</v>
      </c>
      <c r="B4" s="3" t="s">
        <v>2158</v>
      </c>
      <c r="C4" s="3" t="s">
        <v>1070</v>
      </c>
      <c r="D4" s="3" t="s">
        <v>1071</v>
      </c>
      <c r="E4" s="3" t="s">
        <v>1072</v>
      </c>
      <c r="F4" s="3" t="s">
        <v>1010</v>
      </c>
      <c r="G4" s="3" t="s">
        <v>1073</v>
      </c>
      <c r="H4" s="3"/>
      <c r="I4" s="3" t="s">
        <v>52</v>
      </c>
      <c r="J4" s="3"/>
      <c r="K4" s="3"/>
    </row>
    <row r="5" spans="1:11" ht="40.049999999999997" customHeight="1" x14ac:dyDescent="0.3">
      <c r="A5" s="3" t="s">
        <v>1074</v>
      </c>
      <c r="B5" s="3" t="s">
        <v>2158</v>
      </c>
      <c r="C5" s="3" t="s">
        <v>1075</v>
      </c>
      <c r="D5" s="3" t="s">
        <v>1076</v>
      </c>
      <c r="E5" s="3" t="s">
        <v>1077</v>
      </c>
      <c r="F5" s="3" t="s">
        <v>971</v>
      </c>
      <c r="G5" s="3" t="s">
        <v>1078</v>
      </c>
      <c r="H5" s="3"/>
      <c r="I5" s="3" t="s">
        <v>52</v>
      </c>
      <c r="J5" s="3"/>
      <c r="K5" s="3"/>
    </row>
    <row r="6" spans="1:11" ht="40.049999999999997" customHeight="1" x14ac:dyDescent="0.3">
      <c r="A6" s="3" t="s">
        <v>1079</v>
      </c>
      <c r="B6" s="3" t="s">
        <v>2158</v>
      </c>
      <c r="C6" s="3" t="s">
        <v>1080</v>
      </c>
      <c r="D6" s="3" t="s">
        <v>1081</v>
      </c>
      <c r="E6" s="3" t="s">
        <v>1082</v>
      </c>
      <c r="F6" s="3" t="s">
        <v>971</v>
      </c>
      <c r="G6" s="3" t="s">
        <v>1083</v>
      </c>
      <c r="H6" s="3"/>
      <c r="I6" s="3" t="s">
        <v>52</v>
      </c>
      <c r="J6" s="3"/>
      <c r="K6" s="3"/>
    </row>
    <row r="7" spans="1:11" ht="40.049999999999997" customHeight="1" x14ac:dyDescent="0.3">
      <c r="A7" s="3" t="s">
        <v>1084</v>
      </c>
      <c r="B7" s="3" t="s">
        <v>2158</v>
      </c>
      <c r="C7" s="3" t="s">
        <v>1085</v>
      </c>
      <c r="D7" s="3" t="s">
        <v>1086</v>
      </c>
      <c r="E7" s="3" t="s">
        <v>1087</v>
      </c>
      <c r="F7" s="3" t="s">
        <v>971</v>
      </c>
      <c r="G7" s="3" t="s">
        <v>1088</v>
      </c>
      <c r="H7" s="3"/>
      <c r="I7" s="3" t="s">
        <v>52</v>
      </c>
      <c r="J7" s="3"/>
      <c r="K7" s="3"/>
    </row>
    <row r="8" spans="1:11" ht="40.049999999999997" customHeight="1" x14ac:dyDescent="0.3">
      <c r="A8" s="3" t="s">
        <v>1089</v>
      </c>
      <c r="B8" s="3" t="s">
        <v>2158</v>
      </c>
      <c r="C8" s="3" t="s">
        <v>1090</v>
      </c>
      <c r="D8" s="3" t="s">
        <v>1091</v>
      </c>
      <c r="E8" s="3" t="s">
        <v>1092</v>
      </c>
      <c r="F8" s="3" t="s">
        <v>971</v>
      </c>
      <c r="G8" s="3" t="s">
        <v>1093</v>
      </c>
      <c r="H8" s="3"/>
      <c r="I8" s="3" t="s">
        <v>52</v>
      </c>
      <c r="J8" s="3"/>
      <c r="K8" s="3"/>
    </row>
    <row r="9" spans="1:11" ht="40.049999999999997" customHeight="1" x14ac:dyDescent="0.3">
      <c r="A9" s="3" t="s">
        <v>1094</v>
      </c>
      <c r="B9" s="3" t="s">
        <v>2158</v>
      </c>
      <c r="C9" s="3" t="s">
        <v>1095</v>
      </c>
      <c r="D9" s="3" t="s">
        <v>969</v>
      </c>
      <c r="E9" s="3" t="s">
        <v>1096</v>
      </c>
      <c r="F9" s="3" t="s">
        <v>1097</v>
      </c>
      <c r="G9" s="3" t="s">
        <v>1098</v>
      </c>
      <c r="H9" s="3"/>
      <c r="I9" s="3" t="s">
        <v>52</v>
      </c>
      <c r="J9" s="3"/>
      <c r="K9" s="3"/>
    </row>
    <row r="10" spans="1:11" ht="40.049999999999997" customHeight="1" x14ac:dyDescent="0.3">
      <c r="A10" s="3" t="s">
        <v>1099</v>
      </c>
      <c r="B10" s="3" t="s">
        <v>2158</v>
      </c>
      <c r="C10" s="3" t="s">
        <v>1100</v>
      </c>
      <c r="D10" s="3" t="s">
        <v>1101</v>
      </c>
      <c r="E10" s="3" t="s">
        <v>1102</v>
      </c>
      <c r="F10" s="3" t="s">
        <v>1050</v>
      </c>
      <c r="G10" s="3" t="s">
        <v>1103</v>
      </c>
      <c r="H10" s="3"/>
      <c r="I10" s="3" t="s">
        <v>52</v>
      </c>
      <c r="J10" s="3"/>
      <c r="K10" s="3"/>
    </row>
    <row r="11" spans="1:11" ht="40.049999999999997" customHeight="1" x14ac:dyDescent="0.3">
      <c r="A11" s="3" t="s">
        <v>1104</v>
      </c>
      <c r="B11" s="3" t="s">
        <v>2158</v>
      </c>
      <c r="C11" s="3" t="s">
        <v>1105</v>
      </c>
      <c r="D11" s="3" t="s">
        <v>1106</v>
      </c>
      <c r="E11" s="3" t="s">
        <v>1107</v>
      </c>
      <c r="F11" s="3" t="s">
        <v>177</v>
      </c>
      <c r="G11" s="3" t="s">
        <v>1108</v>
      </c>
      <c r="H11" s="3"/>
      <c r="I11" s="3" t="s">
        <v>77</v>
      </c>
      <c r="J11" s="3"/>
      <c r="K11" s="3"/>
    </row>
    <row r="12" spans="1:11" ht="40.049999999999997" customHeight="1" x14ac:dyDescent="0.3">
      <c r="A12" s="3" t="s">
        <v>1109</v>
      </c>
      <c r="B12" s="3" t="s">
        <v>2158</v>
      </c>
      <c r="C12" s="3" t="s">
        <v>1110</v>
      </c>
      <c r="D12" s="3" t="s">
        <v>1111</v>
      </c>
      <c r="E12" s="3" t="s">
        <v>1112</v>
      </c>
      <c r="F12" s="3" t="s">
        <v>971</v>
      </c>
      <c r="G12" s="3" t="s">
        <v>1113</v>
      </c>
      <c r="H12" s="3"/>
      <c r="I12" s="3" t="s">
        <v>77</v>
      </c>
      <c r="J12" s="3"/>
      <c r="K12" s="3"/>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BE3FB-3F55-4F5D-9DF7-BFDC51394126}">
  <dimension ref="A1:K33"/>
  <sheetViews>
    <sheetView topLeftCell="A31" zoomScale="86" workbookViewId="0">
      <selection activeCell="C41" sqref="C41"/>
    </sheetView>
  </sheetViews>
  <sheetFormatPr defaultRowHeight="14.4" x14ac:dyDescent="0.3"/>
  <cols>
    <col min="1" max="9" width="50.77734375" customWidth="1"/>
    <col min="10" max="10" width="50.77734375" style="9" customWidth="1"/>
    <col min="11" max="11" width="50.77734375" customWidth="1"/>
  </cols>
  <sheetData>
    <row r="1" spans="1:11" ht="40.049999999999997" customHeight="1" x14ac:dyDescent="0.3">
      <c r="A1" s="2" t="s">
        <v>0</v>
      </c>
      <c r="B1" s="2" t="s">
        <v>40</v>
      </c>
      <c r="C1" s="2" t="s">
        <v>1</v>
      </c>
      <c r="D1" s="2" t="s">
        <v>2</v>
      </c>
      <c r="E1" s="2" t="s">
        <v>3</v>
      </c>
      <c r="F1" s="2" t="s">
        <v>4</v>
      </c>
      <c r="G1" s="2" t="s">
        <v>5</v>
      </c>
      <c r="H1" s="2"/>
      <c r="I1" s="2" t="s">
        <v>7</v>
      </c>
      <c r="J1" s="7"/>
      <c r="K1" s="2"/>
    </row>
    <row r="2" spans="1:11" ht="40.049999999999997" customHeight="1" x14ac:dyDescent="0.3">
      <c r="A2" s="3" t="s">
        <v>1114</v>
      </c>
      <c r="B2" s="3" t="s">
        <v>2159</v>
      </c>
      <c r="C2" s="3" t="s">
        <v>2017</v>
      </c>
      <c r="D2" s="3" t="s">
        <v>2018</v>
      </c>
      <c r="E2" s="3" t="s">
        <v>2019</v>
      </c>
      <c r="F2" s="3" t="s">
        <v>2013</v>
      </c>
      <c r="G2" s="3" t="s">
        <v>2020</v>
      </c>
      <c r="H2" s="3"/>
      <c r="I2" s="1" t="s">
        <v>52</v>
      </c>
      <c r="J2" s="8"/>
      <c r="K2" s="3"/>
    </row>
    <row r="3" spans="1:11" ht="40.049999999999997" customHeight="1" x14ac:dyDescent="0.3">
      <c r="A3" s="3" t="s">
        <v>1115</v>
      </c>
      <c r="B3" s="3" t="s">
        <v>2159</v>
      </c>
      <c r="C3" s="3" t="s">
        <v>2021</v>
      </c>
      <c r="D3" s="3" t="s">
        <v>2018</v>
      </c>
      <c r="E3" s="3" t="s">
        <v>2022</v>
      </c>
      <c r="F3" s="3" t="s">
        <v>2013</v>
      </c>
      <c r="G3" s="3" t="s">
        <v>2020</v>
      </c>
      <c r="H3" s="3"/>
      <c r="I3" s="1" t="s">
        <v>52</v>
      </c>
      <c r="J3" s="8"/>
      <c r="K3" s="3"/>
    </row>
    <row r="4" spans="1:11" ht="40.049999999999997" customHeight="1" x14ac:dyDescent="0.3">
      <c r="A4" s="3" t="s">
        <v>1116</v>
      </c>
      <c r="B4" s="3" t="s">
        <v>2159</v>
      </c>
      <c r="C4" s="3" t="s">
        <v>2023</v>
      </c>
      <c r="D4" s="3" t="s">
        <v>2018</v>
      </c>
      <c r="E4" s="3" t="s">
        <v>2024</v>
      </c>
      <c r="F4" s="3" t="s">
        <v>2013</v>
      </c>
      <c r="G4" s="3" t="s">
        <v>2020</v>
      </c>
      <c r="H4" s="3"/>
      <c r="I4" s="1" t="s">
        <v>527</v>
      </c>
      <c r="J4" s="8"/>
      <c r="K4" s="3"/>
    </row>
    <row r="5" spans="1:11" ht="40.049999999999997" customHeight="1" x14ac:dyDescent="0.3">
      <c r="A5" s="3" t="s">
        <v>1118</v>
      </c>
      <c r="B5" s="3" t="s">
        <v>2159</v>
      </c>
      <c r="C5" s="3" t="s">
        <v>2025</v>
      </c>
      <c r="D5" s="3" t="s">
        <v>2018</v>
      </c>
      <c r="E5" s="3" t="s">
        <v>2026</v>
      </c>
      <c r="F5" s="3" t="s">
        <v>11</v>
      </c>
      <c r="G5" s="3" t="s">
        <v>2027</v>
      </c>
      <c r="H5" s="3"/>
      <c r="I5" s="1" t="s">
        <v>527</v>
      </c>
      <c r="J5" s="8"/>
      <c r="K5" s="3"/>
    </row>
    <row r="6" spans="1:11" ht="40.049999999999997" customHeight="1" x14ac:dyDescent="0.3">
      <c r="A6" s="3" t="s">
        <v>1119</v>
      </c>
      <c r="B6" s="3" t="s">
        <v>2159</v>
      </c>
      <c r="C6" s="3" t="s">
        <v>2028</v>
      </c>
      <c r="D6" s="3" t="s">
        <v>2018</v>
      </c>
      <c r="E6" s="3" t="s">
        <v>2029</v>
      </c>
      <c r="F6" s="3" t="s">
        <v>2013</v>
      </c>
      <c r="G6" s="3" t="s">
        <v>2020</v>
      </c>
      <c r="H6" s="3"/>
      <c r="I6" s="1" t="s">
        <v>527</v>
      </c>
      <c r="J6" s="8"/>
      <c r="K6" s="3"/>
    </row>
    <row r="7" spans="1:11" ht="40.049999999999997" customHeight="1" x14ac:dyDescent="0.3">
      <c r="A7" s="3" t="s">
        <v>1120</v>
      </c>
      <c r="B7" s="3" t="s">
        <v>2159</v>
      </c>
      <c r="C7" s="3" t="s">
        <v>2030</v>
      </c>
      <c r="D7" s="3" t="s">
        <v>2018</v>
      </c>
      <c r="E7" s="3" t="s">
        <v>2031</v>
      </c>
      <c r="F7" s="3" t="s">
        <v>2013</v>
      </c>
      <c r="G7" s="3" t="s">
        <v>2032</v>
      </c>
      <c r="H7" s="3"/>
      <c r="I7" s="1" t="s">
        <v>527</v>
      </c>
      <c r="J7" s="8"/>
      <c r="K7" s="3"/>
    </row>
    <row r="8" spans="1:11" ht="40.049999999999997" customHeight="1" x14ac:dyDescent="0.3">
      <c r="A8" s="3" t="s">
        <v>1121</v>
      </c>
      <c r="B8" s="3" t="s">
        <v>2159</v>
      </c>
      <c r="C8" s="3" t="s">
        <v>2033</v>
      </c>
      <c r="D8" s="3" t="s">
        <v>2018</v>
      </c>
      <c r="E8" s="3" t="s">
        <v>2034</v>
      </c>
      <c r="F8" s="3" t="s">
        <v>2013</v>
      </c>
      <c r="G8" s="3" t="s">
        <v>2035</v>
      </c>
      <c r="H8" s="3"/>
      <c r="I8" s="1" t="s">
        <v>527</v>
      </c>
      <c r="J8" s="8"/>
      <c r="K8" s="3"/>
    </row>
    <row r="9" spans="1:11" ht="40.049999999999997" customHeight="1" x14ac:dyDescent="0.3">
      <c r="A9" s="3" t="s">
        <v>1122</v>
      </c>
      <c r="B9" s="3" t="s">
        <v>2159</v>
      </c>
      <c r="C9" s="3" t="s">
        <v>2036</v>
      </c>
      <c r="D9" s="3" t="s">
        <v>2018</v>
      </c>
      <c r="E9" s="3" t="s">
        <v>2037</v>
      </c>
      <c r="F9" s="3" t="s">
        <v>2013</v>
      </c>
      <c r="G9" s="3" t="s">
        <v>2038</v>
      </c>
      <c r="H9" s="3"/>
      <c r="I9" s="1" t="s">
        <v>527</v>
      </c>
      <c r="J9" s="8"/>
      <c r="K9" s="3"/>
    </row>
    <row r="10" spans="1:11" ht="40.049999999999997" customHeight="1" x14ac:dyDescent="0.3">
      <c r="A10" s="3" t="s">
        <v>1123</v>
      </c>
      <c r="B10" s="3" t="s">
        <v>2159</v>
      </c>
      <c r="C10" s="3" t="s">
        <v>2039</v>
      </c>
      <c r="D10" s="3" t="s">
        <v>2018</v>
      </c>
      <c r="E10" s="3" t="s">
        <v>2040</v>
      </c>
      <c r="F10" s="3" t="s">
        <v>2013</v>
      </c>
      <c r="G10" s="3" t="s">
        <v>2041</v>
      </c>
      <c r="H10" s="3"/>
      <c r="I10" s="1" t="s">
        <v>527</v>
      </c>
      <c r="J10" s="8"/>
      <c r="K10" s="3"/>
    </row>
    <row r="11" spans="1:11" ht="40.049999999999997" customHeight="1" x14ac:dyDescent="0.3">
      <c r="A11" s="3" t="s">
        <v>1124</v>
      </c>
      <c r="B11" s="3" t="s">
        <v>2159</v>
      </c>
      <c r="C11" s="3" t="s">
        <v>2042</v>
      </c>
      <c r="D11" s="3" t="s">
        <v>2018</v>
      </c>
      <c r="E11" s="3" t="s">
        <v>2043</v>
      </c>
      <c r="F11" s="3" t="s">
        <v>2013</v>
      </c>
      <c r="G11" s="3" t="s">
        <v>2044</v>
      </c>
      <c r="H11" s="3"/>
      <c r="I11" s="1" t="s">
        <v>527</v>
      </c>
      <c r="J11" s="8"/>
      <c r="K11" s="3"/>
    </row>
    <row r="12" spans="1:11" ht="40.049999999999997" customHeight="1" x14ac:dyDescent="0.3">
      <c r="A12" s="3" t="s">
        <v>1125</v>
      </c>
      <c r="B12" s="3" t="s">
        <v>2159</v>
      </c>
      <c r="C12" s="3" t="s">
        <v>2045</v>
      </c>
      <c r="D12" s="3" t="s">
        <v>2018</v>
      </c>
      <c r="E12" s="3" t="s">
        <v>2046</v>
      </c>
      <c r="F12" s="3" t="s">
        <v>2013</v>
      </c>
      <c r="G12" s="3" t="s">
        <v>2047</v>
      </c>
      <c r="H12" s="3"/>
      <c r="I12" s="1" t="s">
        <v>527</v>
      </c>
      <c r="J12" s="8"/>
      <c r="K12" s="3"/>
    </row>
    <row r="13" spans="1:11" ht="40.049999999999997" customHeight="1" x14ac:dyDescent="0.3">
      <c r="A13" s="3" t="s">
        <v>1126</v>
      </c>
      <c r="B13" s="3" t="s">
        <v>2159</v>
      </c>
      <c r="C13" s="3" t="s">
        <v>2048</v>
      </c>
      <c r="D13" s="3" t="s">
        <v>2018</v>
      </c>
      <c r="E13" s="3" t="s">
        <v>2049</v>
      </c>
      <c r="F13" s="3" t="s">
        <v>2013</v>
      </c>
      <c r="G13" s="3" t="s">
        <v>2050</v>
      </c>
      <c r="H13" s="3"/>
      <c r="I13" s="1" t="s">
        <v>527</v>
      </c>
      <c r="J13" s="8"/>
      <c r="K13" s="3"/>
    </row>
    <row r="14" spans="1:11" ht="40.049999999999997" customHeight="1" x14ac:dyDescent="0.3">
      <c r="A14" s="3" t="s">
        <v>1127</v>
      </c>
      <c r="B14" s="3" t="s">
        <v>2159</v>
      </c>
      <c r="C14" s="3" t="s">
        <v>2051</v>
      </c>
      <c r="D14" s="3" t="s">
        <v>2018</v>
      </c>
      <c r="E14" s="3" t="s">
        <v>2052</v>
      </c>
      <c r="F14" s="3" t="s">
        <v>2053</v>
      </c>
      <c r="G14" s="3" t="s">
        <v>2054</v>
      </c>
      <c r="H14" s="3"/>
      <c r="I14" s="1" t="s">
        <v>52</v>
      </c>
      <c r="J14" s="8"/>
      <c r="K14" s="3"/>
    </row>
    <row r="15" spans="1:11" ht="40.049999999999997" customHeight="1" x14ac:dyDescent="0.3">
      <c r="A15" s="3" t="s">
        <v>1128</v>
      </c>
      <c r="B15" s="3" t="s">
        <v>2159</v>
      </c>
      <c r="C15" s="3" t="s">
        <v>2055</v>
      </c>
      <c r="D15" s="3" t="s">
        <v>2018</v>
      </c>
      <c r="E15" s="3" t="s">
        <v>2056</v>
      </c>
      <c r="F15" s="3" t="s">
        <v>2057</v>
      </c>
      <c r="G15" s="3" t="s">
        <v>2058</v>
      </c>
      <c r="H15" s="3"/>
      <c r="I15" s="1" t="s">
        <v>527</v>
      </c>
      <c r="J15" s="8"/>
      <c r="K15" s="3"/>
    </row>
    <row r="16" spans="1:11" ht="40.049999999999997" customHeight="1" x14ac:dyDescent="0.3">
      <c r="A16" s="3" t="s">
        <v>1129</v>
      </c>
      <c r="B16" s="3" t="s">
        <v>2159</v>
      </c>
      <c r="C16" s="3" t="s">
        <v>2059</v>
      </c>
      <c r="D16" s="3" t="s">
        <v>2018</v>
      </c>
      <c r="E16" s="3" t="s">
        <v>2060</v>
      </c>
      <c r="F16" s="3" t="s">
        <v>2061</v>
      </c>
      <c r="G16" s="3" t="s">
        <v>2058</v>
      </c>
      <c r="H16" s="3"/>
      <c r="I16" s="1" t="s">
        <v>527</v>
      </c>
      <c r="J16" s="8"/>
      <c r="K16" s="3"/>
    </row>
    <row r="17" spans="1:11" ht="40.049999999999997" customHeight="1" x14ac:dyDescent="0.3">
      <c r="A17" s="3" t="s">
        <v>2016</v>
      </c>
      <c r="B17" s="3" t="s">
        <v>2159</v>
      </c>
      <c r="C17" s="3" t="s">
        <v>2062</v>
      </c>
      <c r="D17" s="3" t="s">
        <v>2018</v>
      </c>
      <c r="E17" s="3" t="s">
        <v>2063</v>
      </c>
      <c r="F17" s="3" t="s">
        <v>2064</v>
      </c>
      <c r="G17" s="3" t="s">
        <v>2058</v>
      </c>
      <c r="H17" s="3"/>
      <c r="I17" s="1" t="s">
        <v>527</v>
      </c>
      <c r="J17" s="8"/>
      <c r="K17" s="3"/>
    </row>
    <row r="18" spans="1:11" ht="115.2" x14ac:dyDescent="0.3">
      <c r="A18" s="3" t="s">
        <v>2065</v>
      </c>
      <c r="B18" s="3" t="s">
        <v>2159</v>
      </c>
      <c r="C18" s="3" t="s">
        <v>2066</v>
      </c>
      <c r="D18" s="3" t="s">
        <v>2018</v>
      </c>
      <c r="E18" s="3" t="s">
        <v>2067</v>
      </c>
      <c r="F18" s="3" t="s">
        <v>11</v>
      </c>
      <c r="G18" s="3" t="s">
        <v>2068</v>
      </c>
      <c r="H18" s="3"/>
      <c r="I18" s="1" t="s">
        <v>527</v>
      </c>
      <c r="J18" s="8"/>
      <c r="K18" s="3"/>
    </row>
    <row r="19" spans="1:11" ht="129.6" x14ac:dyDescent="0.3">
      <c r="A19" s="3" t="s">
        <v>2069</v>
      </c>
      <c r="B19" s="3" t="s">
        <v>2159</v>
      </c>
      <c r="C19" s="3" t="s">
        <v>2070</v>
      </c>
      <c r="D19" s="3" t="s">
        <v>2018</v>
      </c>
      <c r="E19" s="3" t="s">
        <v>2071</v>
      </c>
      <c r="F19" s="3" t="s">
        <v>11</v>
      </c>
      <c r="G19" s="3" t="s">
        <v>2072</v>
      </c>
      <c r="H19" s="3"/>
      <c r="I19" s="1" t="s">
        <v>527</v>
      </c>
      <c r="J19" s="8"/>
      <c r="K19" s="3"/>
    </row>
    <row r="20" spans="1:11" ht="100.8" x14ac:dyDescent="0.3">
      <c r="A20" s="3" t="s">
        <v>2073</v>
      </c>
      <c r="B20" s="3" t="s">
        <v>2159</v>
      </c>
      <c r="C20" s="3" t="s">
        <v>2074</v>
      </c>
      <c r="D20" s="3" t="s">
        <v>2018</v>
      </c>
      <c r="E20" s="3" t="s">
        <v>2075</v>
      </c>
      <c r="F20" s="3" t="s">
        <v>2013</v>
      </c>
      <c r="G20" s="3" t="s">
        <v>2076</v>
      </c>
      <c r="H20" s="3"/>
      <c r="I20" s="1" t="s">
        <v>527</v>
      </c>
      <c r="J20" s="8"/>
      <c r="K20" s="3"/>
    </row>
    <row r="21" spans="1:11" ht="100.8" x14ac:dyDescent="0.3">
      <c r="A21" s="3" t="s">
        <v>2077</v>
      </c>
      <c r="B21" s="3" t="s">
        <v>2159</v>
      </c>
      <c r="C21" s="3" t="s">
        <v>2081</v>
      </c>
      <c r="D21" s="3" t="s">
        <v>2078</v>
      </c>
      <c r="E21" s="3" t="s">
        <v>2082</v>
      </c>
      <c r="F21" s="3" t="s">
        <v>2083</v>
      </c>
      <c r="G21" s="3" t="s">
        <v>2079</v>
      </c>
      <c r="H21" s="3"/>
      <c r="I21" s="1" t="s">
        <v>527</v>
      </c>
      <c r="J21" s="8"/>
      <c r="K21" s="3"/>
    </row>
    <row r="22" spans="1:11" ht="72" x14ac:dyDescent="0.3">
      <c r="A22" s="3" t="s">
        <v>2080</v>
      </c>
      <c r="B22" s="3" t="s">
        <v>2159</v>
      </c>
      <c r="C22" s="3" t="s">
        <v>2085</v>
      </c>
      <c r="D22" s="3" t="s">
        <v>2078</v>
      </c>
      <c r="E22" s="3" t="s">
        <v>2086</v>
      </c>
      <c r="F22" s="3" t="s">
        <v>2013</v>
      </c>
      <c r="G22" s="3" t="s">
        <v>2087</v>
      </c>
      <c r="H22" s="3"/>
      <c r="I22" s="1" t="s">
        <v>527</v>
      </c>
      <c r="J22" s="8"/>
      <c r="K22" s="3"/>
    </row>
    <row r="23" spans="1:11" ht="86.4" x14ac:dyDescent="0.3">
      <c r="A23" s="3" t="s">
        <v>2084</v>
      </c>
      <c r="B23" s="3" t="s">
        <v>2159</v>
      </c>
      <c r="C23" s="3" t="s">
        <v>2089</v>
      </c>
      <c r="D23" s="3" t="s">
        <v>2078</v>
      </c>
      <c r="E23" s="3" t="s">
        <v>2090</v>
      </c>
      <c r="F23" s="3" t="s">
        <v>2013</v>
      </c>
      <c r="G23" s="3" t="s">
        <v>2091</v>
      </c>
      <c r="H23" s="3"/>
      <c r="I23" s="1" t="s">
        <v>527</v>
      </c>
      <c r="J23" s="8"/>
      <c r="K23" s="3"/>
    </row>
    <row r="24" spans="1:11" ht="43.2" x14ac:dyDescent="0.3">
      <c r="A24" s="3" t="s">
        <v>2088</v>
      </c>
      <c r="B24" s="3" t="s">
        <v>2159</v>
      </c>
      <c r="C24" s="3" t="s">
        <v>2093</v>
      </c>
      <c r="D24" s="3" t="s">
        <v>2078</v>
      </c>
      <c r="E24" s="3" t="s">
        <v>2094</v>
      </c>
      <c r="F24" s="3" t="s">
        <v>2013</v>
      </c>
      <c r="G24" s="3" t="s">
        <v>2076</v>
      </c>
      <c r="H24" s="3"/>
      <c r="I24" s="1" t="s">
        <v>527</v>
      </c>
      <c r="J24" s="8"/>
      <c r="K24" s="3"/>
    </row>
    <row r="25" spans="1:11" ht="129.6" x14ac:dyDescent="0.3">
      <c r="A25" s="3" t="s">
        <v>2092</v>
      </c>
      <c r="B25" s="3" t="s">
        <v>2159</v>
      </c>
      <c r="C25" s="3" t="s">
        <v>2096</v>
      </c>
      <c r="D25" s="3" t="s">
        <v>2018</v>
      </c>
      <c r="E25" s="3" t="s">
        <v>2097</v>
      </c>
      <c r="F25" s="3" t="s">
        <v>2098</v>
      </c>
      <c r="G25" s="3" t="s">
        <v>2099</v>
      </c>
      <c r="H25" s="3"/>
      <c r="I25" s="1" t="s">
        <v>527</v>
      </c>
      <c r="J25" s="8"/>
      <c r="K25" s="3"/>
    </row>
    <row r="26" spans="1:11" ht="129.6" x14ac:dyDescent="0.3">
      <c r="A26" s="3" t="s">
        <v>2095</v>
      </c>
      <c r="B26" s="3" t="s">
        <v>2159</v>
      </c>
      <c r="C26" s="3" t="s">
        <v>2101</v>
      </c>
      <c r="D26" s="3" t="s">
        <v>2018</v>
      </c>
      <c r="E26" s="3" t="s">
        <v>2102</v>
      </c>
      <c r="F26" s="3" t="s">
        <v>2103</v>
      </c>
      <c r="G26" s="3" t="s">
        <v>2104</v>
      </c>
      <c r="H26" s="3"/>
      <c r="I26" s="1" t="s">
        <v>527</v>
      </c>
      <c r="J26" s="8"/>
      <c r="K26" s="3"/>
    </row>
    <row r="27" spans="1:11" ht="129.6" x14ac:dyDescent="0.3">
      <c r="A27" s="3" t="s">
        <v>2100</v>
      </c>
      <c r="B27" s="3" t="s">
        <v>2159</v>
      </c>
      <c r="C27" s="3" t="s">
        <v>2106</v>
      </c>
      <c r="D27" s="3" t="s">
        <v>2018</v>
      </c>
      <c r="E27" s="3" t="s">
        <v>2107</v>
      </c>
      <c r="F27" s="3" t="s">
        <v>2108</v>
      </c>
      <c r="G27" s="3" t="s">
        <v>2104</v>
      </c>
      <c r="H27" s="3"/>
      <c r="I27" s="1" t="s">
        <v>527</v>
      </c>
      <c r="J27" s="8"/>
      <c r="K27" s="3"/>
    </row>
    <row r="28" spans="1:11" ht="129.6" x14ac:dyDescent="0.3">
      <c r="A28" s="3" t="s">
        <v>2105</v>
      </c>
      <c r="B28" s="3" t="s">
        <v>2159</v>
      </c>
      <c r="C28" s="3" t="s">
        <v>2110</v>
      </c>
      <c r="D28" s="3" t="s">
        <v>2018</v>
      </c>
      <c r="E28" s="3" t="s">
        <v>2111</v>
      </c>
      <c r="F28" s="3" t="s">
        <v>11</v>
      </c>
      <c r="G28" s="3" t="s">
        <v>2112</v>
      </c>
      <c r="H28" s="3"/>
      <c r="I28" s="1" t="s">
        <v>527</v>
      </c>
      <c r="J28" s="8"/>
      <c r="K28" s="3"/>
    </row>
    <row r="29" spans="1:11" ht="100.8" x14ac:dyDescent="0.3">
      <c r="A29" s="3" t="s">
        <v>2109</v>
      </c>
      <c r="B29" s="3" t="s">
        <v>2159</v>
      </c>
      <c r="C29" s="3" t="s">
        <v>2114</v>
      </c>
      <c r="D29" s="3" t="s">
        <v>2018</v>
      </c>
      <c r="E29" s="3" t="s">
        <v>2115</v>
      </c>
      <c r="F29" s="3" t="s">
        <v>2013</v>
      </c>
      <c r="G29" s="3" t="s">
        <v>2076</v>
      </c>
      <c r="H29" s="3"/>
      <c r="I29" s="1" t="s">
        <v>527</v>
      </c>
      <c r="J29" s="8"/>
      <c r="K29" s="3"/>
    </row>
    <row r="30" spans="1:11" ht="115.2" x14ac:dyDescent="0.3">
      <c r="A30" s="3" t="s">
        <v>2113</v>
      </c>
      <c r="B30" s="3" t="s">
        <v>2159</v>
      </c>
      <c r="C30" s="3" t="s">
        <v>2117</v>
      </c>
      <c r="D30" s="3" t="s">
        <v>2018</v>
      </c>
      <c r="E30" s="3" t="s">
        <v>2118</v>
      </c>
      <c r="F30" s="3" t="s">
        <v>2013</v>
      </c>
      <c r="G30" s="3" t="s">
        <v>2119</v>
      </c>
      <c r="H30" s="3"/>
      <c r="I30" s="1" t="s">
        <v>52</v>
      </c>
      <c r="J30" s="8"/>
      <c r="K30" s="3"/>
    </row>
    <row r="31" spans="1:11" ht="115.2" x14ac:dyDescent="0.3">
      <c r="A31" s="3" t="s">
        <v>2116</v>
      </c>
      <c r="B31" s="3" t="s">
        <v>2159</v>
      </c>
      <c r="C31" s="3" t="s">
        <v>2121</v>
      </c>
      <c r="D31" s="3" t="s">
        <v>2018</v>
      </c>
      <c r="E31" s="3" t="s">
        <v>2122</v>
      </c>
      <c r="F31" s="3" t="s">
        <v>2013</v>
      </c>
      <c r="G31" s="3" t="s">
        <v>2123</v>
      </c>
      <c r="H31" s="3"/>
      <c r="I31" s="1" t="s">
        <v>527</v>
      </c>
      <c r="J31" s="8"/>
      <c r="K31" s="3"/>
    </row>
    <row r="32" spans="1:11" ht="28.8" x14ac:dyDescent="0.3">
      <c r="A32" s="3" t="s">
        <v>2120</v>
      </c>
      <c r="B32" s="3" t="s">
        <v>2159</v>
      </c>
      <c r="C32" s="3" t="s">
        <v>2125</v>
      </c>
      <c r="D32" s="3" t="s">
        <v>2018</v>
      </c>
      <c r="E32" s="3" t="s">
        <v>2126</v>
      </c>
      <c r="F32" s="3" t="s">
        <v>11</v>
      </c>
      <c r="G32" s="3" t="s">
        <v>2127</v>
      </c>
      <c r="H32" s="3"/>
      <c r="I32" s="1" t="s">
        <v>527</v>
      </c>
      <c r="J32" s="8"/>
      <c r="K32" s="3"/>
    </row>
    <row r="33" spans="1:11" ht="28.8" x14ac:dyDescent="0.3">
      <c r="A33" s="3" t="s">
        <v>2124</v>
      </c>
      <c r="B33" s="3" t="s">
        <v>2159</v>
      </c>
      <c r="C33" s="3" t="s">
        <v>2128</v>
      </c>
      <c r="D33" s="3" t="s">
        <v>2018</v>
      </c>
      <c r="E33" s="3" t="s">
        <v>2129</v>
      </c>
      <c r="F33" s="3" t="s">
        <v>11</v>
      </c>
      <c r="G33" s="3" t="s">
        <v>2130</v>
      </c>
      <c r="H33" s="3"/>
      <c r="I33" s="1" t="s">
        <v>527</v>
      </c>
      <c r="J33" s="8"/>
      <c r="K33" s="3"/>
    </row>
  </sheetData>
  <phoneticPr fontId="5" type="noConversion"/>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E0C74-CA28-4689-BEDC-AD42B23F5706}">
  <dimension ref="A1:K12"/>
  <sheetViews>
    <sheetView workbookViewId="0">
      <selection activeCell="C12" sqref="C12"/>
    </sheetView>
  </sheetViews>
  <sheetFormatPr defaultRowHeight="14.4" x14ac:dyDescent="0.3"/>
  <cols>
    <col min="1" max="11" width="50.77734375" customWidth="1"/>
  </cols>
  <sheetData>
    <row r="1" spans="1:11" ht="40.049999999999997" customHeight="1" x14ac:dyDescent="0.3">
      <c r="A1" s="2" t="s">
        <v>0</v>
      </c>
      <c r="B1" s="2" t="s">
        <v>40</v>
      </c>
      <c r="C1" s="2" t="s">
        <v>1</v>
      </c>
      <c r="D1" s="2" t="s">
        <v>2</v>
      </c>
      <c r="E1" s="2" t="s">
        <v>3</v>
      </c>
      <c r="F1" s="2" t="s">
        <v>4</v>
      </c>
      <c r="G1" s="2" t="s">
        <v>5</v>
      </c>
      <c r="H1" s="2" t="s">
        <v>6</v>
      </c>
      <c r="I1" s="2" t="s">
        <v>7</v>
      </c>
      <c r="J1" s="2" t="s">
        <v>8</v>
      </c>
      <c r="K1" s="2" t="s">
        <v>9</v>
      </c>
    </row>
    <row r="2" spans="1:11" ht="40.049999999999997" customHeight="1" x14ac:dyDescent="0.3">
      <c r="A2" s="3" t="s">
        <v>1130</v>
      </c>
      <c r="B2" s="3" t="s">
        <v>2160</v>
      </c>
      <c r="C2" s="3" t="s">
        <v>1131</v>
      </c>
      <c r="D2" s="3" t="s">
        <v>1132</v>
      </c>
      <c r="E2" s="3" t="s">
        <v>1133</v>
      </c>
      <c r="F2" s="3" t="s">
        <v>1134</v>
      </c>
      <c r="G2" s="3" t="s">
        <v>1135</v>
      </c>
      <c r="H2" s="3"/>
      <c r="I2" s="3" t="s">
        <v>52</v>
      </c>
      <c r="J2" s="3"/>
      <c r="K2" s="3"/>
    </row>
    <row r="3" spans="1:11" ht="40.049999999999997" customHeight="1" x14ac:dyDescent="0.3">
      <c r="A3" s="3" t="s">
        <v>1136</v>
      </c>
      <c r="B3" s="3" t="s">
        <v>2160</v>
      </c>
      <c r="C3" s="3" t="s">
        <v>1137</v>
      </c>
      <c r="D3" s="3" t="s">
        <v>1138</v>
      </c>
      <c r="E3" s="3" t="s">
        <v>1139</v>
      </c>
      <c r="F3" s="3" t="s">
        <v>1140</v>
      </c>
      <c r="G3" s="3" t="s">
        <v>1141</v>
      </c>
      <c r="H3" s="3"/>
      <c r="I3" s="3" t="s">
        <v>77</v>
      </c>
      <c r="J3" s="3"/>
      <c r="K3" s="3"/>
    </row>
    <row r="4" spans="1:11" ht="40.049999999999997" customHeight="1" x14ac:dyDescent="0.3">
      <c r="A4" s="3" t="s">
        <v>1142</v>
      </c>
      <c r="B4" s="3" t="s">
        <v>2160</v>
      </c>
      <c r="C4" s="3" t="s">
        <v>1143</v>
      </c>
      <c r="D4" s="3" t="s">
        <v>1138</v>
      </c>
      <c r="E4" s="3" t="s">
        <v>1144</v>
      </c>
      <c r="F4" s="3" t="s">
        <v>1145</v>
      </c>
      <c r="G4" s="3" t="s">
        <v>1146</v>
      </c>
      <c r="H4" s="3"/>
      <c r="I4" s="3" t="s">
        <v>77</v>
      </c>
      <c r="J4" s="3"/>
      <c r="K4" s="3"/>
    </row>
    <row r="5" spans="1:11" ht="40.049999999999997" customHeight="1" x14ac:dyDescent="0.3">
      <c r="A5" s="3" t="s">
        <v>1147</v>
      </c>
      <c r="B5" s="3" t="s">
        <v>2160</v>
      </c>
      <c r="C5" s="3" t="s">
        <v>1148</v>
      </c>
      <c r="D5" s="3" t="s">
        <v>1138</v>
      </c>
      <c r="E5" s="3" t="s">
        <v>1149</v>
      </c>
      <c r="F5" s="3" t="s">
        <v>1150</v>
      </c>
      <c r="G5" s="3" t="s">
        <v>1151</v>
      </c>
      <c r="H5" s="3"/>
      <c r="I5" s="3" t="s">
        <v>52</v>
      </c>
      <c r="J5" s="3"/>
      <c r="K5" s="3"/>
    </row>
    <row r="6" spans="1:11" ht="40.049999999999997" customHeight="1" x14ac:dyDescent="0.3">
      <c r="A6" s="3" t="s">
        <v>1152</v>
      </c>
      <c r="B6" s="3" t="s">
        <v>2160</v>
      </c>
      <c r="C6" s="3" t="s">
        <v>1153</v>
      </c>
      <c r="D6" s="3" t="s">
        <v>1138</v>
      </c>
      <c r="E6" s="3" t="s">
        <v>1154</v>
      </c>
      <c r="F6" s="3" t="s">
        <v>1155</v>
      </c>
      <c r="G6" s="3" t="s">
        <v>1156</v>
      </c>
      <c r="H6" s="3"/>
      <c r="I6" s="3" t="s">
        <v>52</v>
      </c>
      <c r="J6" s="3"/>
      <c r="K6" s="3"/>
    </row>
    <row r="7" spans="1:11" ht="40.049999999999997" customHeight="1" x14ac:dyDescent="0.3">
      <c r="A7" s="3" t="s">
        <v>1157</v>
      </c>
      <c r="B7" s="3" t="s">
        <v>2160</v>
      </c>
      <c r="C7" s="3" t="s">
        <v>1158</v>
      </c>
      <c r="D7" s="3" t="s">
        <v>1138</v>
      </c>
      <c r="E7" s="3" t="s">
        <v>1159</v>
      </c>
      <c r="F7" s="3" t="s">
        <v>177</v>
      </c>
      <c r="G7" s="3" t="s">
        <v>1160</v>
      </c>
      <c r="H7" s="3"/>
      <c r="I7" s="3" t="s">
        <v>77</v>
      </c>
      <c r="J7" s="3"/>
      <c r="K7" s="3"/>
    </row>
    <row r="8" spans="1:11" ht="40.049999999999997" customHeight="1" x14ac:dyDescent="0.3">
      <c r="A8" s="3" t="s">
        <v>1161</v>
      </c>
      <c r="B8" s="3" t="s">
        <v>2160</v>
      </c>
      <c r="C8" s="3" t="s">
        <v>1162</v>
      </c>
      <c r="D8" s="3" t="s">
        <v>1138</v>
      </c>
      <c r="E8" s="3" t="s">
        <v>1163</v>
      </c>
      <c r="F8" s="3" t="s">
        <v>177</v>
      </c>
      <c r="G8" s="3" t="s">
        <v>1164</v>
      </c>
      <c r="H8" s="3"/>
      <c r="I8" s="3" t="s">
        <v>77</v>
      </c>
      <c r="J8" s="3"/>
      <c r="K8" s="3"/>
    </row>
    <row r="9" spans="1:11" ht="40.049999999999997" customHeight="1" x14ac:dyDescent="0.3">
      <c r="A9" s="3" t="s">
        <v>1165</v>
      </c>
      <c r="B9" s="3" t="s">
        <v>2160</v>
      </c>
      <c r="C9" s="3" t="s">
        <v>1166</v>
      </c>
      <c r="D9" s="3" t="s">
        <v>1167</v>
      </c>
      <c r="E9" s="3" t="s">
        <v>1168</v>
      </c>
      <c r="F9" s="3" t="s">
        <v>971</v>
      </c>
      <c r="G9" s="3" t="s">
        <v>1169</v>
      </c>
      <c r="H9" s="3"/>
      <c r="I9" s="3" t="s">
        <v>52</v>
      </c>
      <c r="J9" s="3"/>
      <c r="K9" s="3"/>
    </row>
    <row r="10" spans="1:11" ht="40.049999999999997" customHeight="1" x14ac:dyDescent="0.3">
      <c r="A10" s="3" t="s">
        <v>1170</v>
      </c>
      <c r="B10" s="3" t="s">
        <v>2160</v>
      </c>
      <c r="C10" s="3" t="s">
        <v>1171</v>
      </c>
      <c r="D10" s="3" t="s">
        <v>1172</v>
      </c>
      <c r="E10" s="3" t="s">
        <v>1173</v>
      </c>
      <c r="F10" s="3" t="s">
        <v>1174</v>
      </c>
      <c r="G10" s="3" t="s">
        <v>1175</v>
      </c>
      <c r="H10" s="3"/>
      <c r="I10" s="3" t="s">
        <v>52</v>
      </c>
      <c r="J10" s="3"/>
      <c r="K10" s="3"/>
    </row>
    <row r="11" spans="1:11" ht="40.049999999999997" customHeight="1" x14ac:dyDescent="0.3">
      <c r="A11" s="3" t="s">
        <v>1176</v>
      </c>
      <c r="B11" s="3" t="s">
        <v>2160</v>
      </c>
      <c r="C11" s="3" t="s">
        <v>1177</v>
      </c>
      <c r="D11" s="3" t="s">
        <v>1172</v>
      </c>
      <c r="E11" s="3" t="s">
        <v>1178</v>
      </c>
      <c r="F11" s="3" t="s">
        <v>971</v>
      </c>
      <c r="G11" s="3" t="s">
        <v>1179</v>
      </c>
      <c r="H11" s="3"/>
      <c r="I11" s="3" t="s">
        <v>52</v>
      </c>
      <c r="J11" s="3"/>
      <c r="K11" s="3"/>
    </row>
    <row r="12" spans="1:11" ht="40.049999999999997" customHeight="1" x14ac:dyDescent="0.3">
      <c r="A12" s="3" t="s">
        <v>1180</v>
      </c>
      <c r="B12" s="3" t="s">
        <v>2160</v>
      </c>
      <c r="C12" s="3" t="s">
        <v>1181</v>
      </c>
      <c r="D12" s="3" t="s">
        <v>1101</v>
      </c>
      <c r="E12" s="3" t="s">
        <v>1182</v>
      </c>
      <c r="F12" s="3" t="s">
        <v>1050</v>
      </c>
      <c r="G12" s="3" t="s">
        <v>1183</v>
      </c>
      <c r="H12" s="3"/>
      <c r="I12" s="3" t="s">
        <v>52</v>
      </c>
      <c r="J12" s="3"/>
      <c r="K12" s="3"/>
    </row>
  </sheetData>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6A797-B4D0-4940-B37A-988E86226EE6}">
  <dimension ref="A1:K14"/>
  <sheetViews>
    <sheetView topLeftCell="A5" workbookViewId="0">
      <selection activeCell="C14" sqref="C14"/>
    </sheetView>
  </sheetViews>
  <sheetFormatPr defaultRowHeight="14.4" x14ac:dyDescent="0.3"/>
  <cols>
    <col min="1" max="11" width="50.77734375" customWidth="1"/>
  </cols>
  <sheetData>
    <row r="1" spans="1:11" ht="40.049999999999997" customHeight="1" x14ac:dyDescent="0.3">
      <c r="A1" s="2" t="s">
        <v>0</v>
      </c>
      <c r="B1" s="2" t="s">
        <v>40</v>
      </c>
      <c r="C1" s="2" t="s">
        <v>1</v>
      </c>
      <c r="D1" s="2" t="s">
        <v>2</v>
      </c>
      <c r="E1" s="2" t="s">
        <v>3</v>
      </c>
      <c r="F1" s="2" t="s">
        <v>4</v>
      </c>
      <c r="G1" s="2" t="s">
        <v>5</v>
      </c>
      <c r="H1" s="2" t="s">
        <v>6</v>
      </c>
      <c r="I1" s="2" t="s">
        <v>7</v>
      </c>
      <c r="J1" s="2" t="s">
        <v>8</v>
      </c>
      <c r="K1" s="2" t="s">
        <v>9</v>
      </c>
    </row>
    <row r="2" spans="1:11" ht="40.049999999999997" customHeight="1" x14ac:dyDescent="0.3">
      <c r="A2" s="3" t="s">
        <v>1184</v>
      </c>
      <c r="B2" s="3" t="s">
        <v>2161</v>
      </c>
      <c r="C2" s="3" t="s">
        <v>1185</v>
      </c>
      <c r="D2" s="3" t="s">
        <v>1186</v>
      </c>
      <c r="E2" s="3" t="s">
        <v>1187</v>
      </c>
      <c r="F2" s="3" t="s">
        <v>1188</v>
      </c>
      <c r="G2" s="3" t="s">
        <v>1189</v>
      </c>
      <c r="H2" s="3"/>
      <c r="I2" s="3" t="s">
        <v>52</v>
      </c>
      <c r="J2" s="3"/>
      <c r="K2" s="3"/>
    </row>
    <row r="3" spans="1:11" ht="40.049999999999997" customHeight="1" x14ac:dyDescent="0.3">
      <c r="A3" s="3" t="s">
        <v>1190</v>
      </c>
      <c r="B3" s="3" t="s">
        <v>2161</v>
      </c>
      <c r="C3" s="3" t="s">
        <v>1191</v>
      </c>
      <c r="D3" s="3" t="s">
        <v>1186</v>
      </c>
      <c r="E3" s="3" t="s">
        <v>1192</v>
      </c>
      <c r="F3" s="3" t="s">
        <v>622</v>
      </c>
      <c r="G3" s="3" t="s">
        <v>1193</v>
      </c>
      <c r="H3" s="3"/>
      <c r="I3" s="3" t="s">
        <v>52</v>
      </c>
      <c r="J3" s="3"/>
      <c r="K3" s="3"/>
    </row>
    <row r="4" spans="1:11" ht="40.049999999999997" customHeight="1" x14ac:dyDescent="0.3">
      <c r="A4" s="3" t="s">
        <v>1194</v>
      </c>
      <c r="B4" s="3" t="s">
        <v>2161</v>
      </c>
      <c r="C4" s="3" t="s">
        <v>1195</v>
      </c>
      <c r="D4" s="3" t="s">
        <v>1196</v>
      </c>
      <c r="E4" s="3" t="s">
        <v>1197</v>
      </c>
      <c r="F4" s="3" t="s">
        <v>1198</v>
      </c>
      <c r="G4" s="3" t="s">
        <v>1199</v>
      </c>
      <c r="H4" s="3"/>
      <c r="I4" s="3" t="s">
        <v>52</v>
      </c>
      <c r="J4" s="3"/>
      <c r="K4" s="3"/>
    </row>
    <row r="5" spans="1:11" ht="40.049999999999997" customHeight="1" x14ac:dyDescent="0.3">
      <c r="A5" s="3" t="s">
        <v>1200</v>
      </c>
      <c r="B5" s="3" t="s">
        <v>2161</v>
      </c>
      <c r="C5" s="3" t="s">
        <v>1201</v>
      </c>
      <c r="D5" s="3" t="s">
        <v>1186</v>
      </c>
      <c r="E5" s="3" t="s">
        <v>1202</v>
      </c>
      <c r="F5" s="3" t="s">
        <v>1203</v>
      </c>
      <c r="G5" s="3" t="s">
        <v>1204</v>
      </c>
      <c r="H5" s="3"/>
      <c r="I5" s="3" t="s">
        <v>52</v>
      </c>
      <c r="J5" s="3"/>
      <c r="K5" s="3"/>
    </row>
    <row r="6" spans="1:11" ht="40.049999999999997" customHeight="1" x14ac:dyDescent="0.3">
      <c r="A6" s="3" t="s">
        <v>1205</v>
      </c>
      <c r="B6" s="3" t="s">
        <v>2161</v>
      </c>
      <c r="C6" s="3" t="s">
        <v>1206</v>
      </c>
      <c r="D6" s="3" t="s">
        <v>1186</v>
      </c>
      <c r="E6" s="3" t="s">
        <v>1207</v>
      </c>
      <c r="F6" s="3" t="s">
        <v>1208</v>
      </c>
      <c r="G6" s="3" t="s">
        <v>1209</v>
      </c>
      <c r="H6" s="3"/>
      <c r="I6" s="3" t="s">
        <v>52</v>
      </c>
      <c r="J6" s="3"/>
      <c r="K6" s="3"/>
    </row>
    <row r="7" spans="1:11" ht="40.049999999999997" customHeight="1" x14ac:dyDescent="0.3">
      <c r="A7" s="3" t="s">
        <v>1210</v>
      </c>
      <c r="B7" s="3" t="s">
        <v>2161</v>
      </c>
      <c r="C7" s="3" t="s">
        <v>1211</v>
      </c>
      <c r="D7" s="3" t="s">
        <v>1186</v>
      </c>
      <c r="E7" s="3" t="s">
        <v>1212</v>
      </c>
      <c r="F7" s="3" t="s">
        <v>1213</v>
      </c>
      <c r="G7" s="3" t="s">
        <v>1214</v>
      </c>
      <c r="H7" s="3"/>
      <c r="I7" s="3" t="s">
        <v>77</v>
      </c>
      <c r="J7" s="3"/>
      <c r="K7" s="3"/>
    </row>
    <row r="8" spans="1:11" ht="40.049999999999997" customHeight="1" x14ac:dyDescent="0.3">
      <c r="A8" s="3" t="s">
        <v>1215</v>
      </c>
      <c r="B8" s="3" t="s">
        <v>2161</v>
      </c>
      <c r="C8" s="3" t="s">
        <v>1216</v>
      </c>
      <c r="D8" s="3" t="s">
        <v>1186</v>
      </c>
      <c r="E8" s="3" t="s">
        <v>1217</v>
      </c>
      <c r="F8" s="3" t="s">
        <v>1218</v>
      </c>
      <c r="G8" s="3" t="s">
        <v>1219</v>
      </c>
      <c r="H8" s="3"/>
      <c r="I8" s="3" t="s">
        <v>52</v>
      </c>
      <c r="J8" s="3"/>
      <c r="K8" s="3"/>
    </row>
    <row r="9" spans="1:11" ht="40.049999999999997" customHeight="1" x14ac:dyDescent="0.3">
      <c r="A9" s="3" t="s">
        <v>1220</v>
      </c>
      <c r="B9" s="3" t="s">
        <v>2161</v>
      </c>
      <c r="C9" s="3" t="s">
        <v>1221</v>
      </c>
      <c r="D9" s="3" t="s">
        <v>1186</v>
      </c>
      <c r="E9" s="3" t="s">
        <v>1222</v>
      </c>
      <c r="F9" s="3" t="s">
        <v>1223</v>
      </c>
      <c r="G9" s="3" t="s">
        <v>1224</v>
      </c>
      <c r="H9" s="3"/>
      <c r="I9" s="3" t="s">
        <v>52</v>
      </c>
      <c r="J9" s="3"/>
      <c r="K9" s="3"/>
    </row>
    <row r="10" spans="1:11" ht="40.049999999999997" customHeight="1" x14ac:dyDescent="0.3">
      <c r="A10" s="3" t="s">
        <v>1225</v>
      </c>
      <c r="B10" s="3" t="s">
        <v>2161</v>
      </c>
      <c r="C10" s="3" t="s">
        <v>1226</v>
      </c>
      <c r="D10" s="3" t="s">
        <v>1186</v>
      </c>
      <c r="E10" s="3" t="s">
        <v>1227</v>
      </c>
      <c r="F10" s="3" t="s">
        <v>1228</v>
      </c>
      <c r="G10" s="3" t="s">
        <v>1229</v>
      </c>
      <c r="H10" s="3"/>
      <c r="I10" s="3" t="s">
        <v>52</v>
      </c>
      <c r="J10" s="3"/>
      <c r="K10" s="3"/>
    </row>
    <row r="11" spans="1:11" ht="40.049999999999997" customHeight="1" x14ac:dyDescent="0.3">
      <c r="A11" s="3" t="s">
        <v>1230</v>
      </c>
      <c r="B11" s="3" t="s">
        <v>2161</v>
      </c>
      <c r="C11" s="3" t="s">
        <v>1231</v>
      </c>
      <c r="D11" s="3" t="s">
        <v>1186</v>
      </c>
      <c r="E11" s="3" t="s">
        <v>1232</v>
      </c>
      <c r="F11" s="3" t="s">
        <v>177</v>
      </c>
      <c r="G11" s="3" t="s">
        <v>1233</v>
      </c>
      <c r="H11" s="3"/>
      <c r="I11" s="3" t="s">
        <v>77</v>
      </c>
      <c r="J11" s="3"/>
      <c r="K11" s="3"/>
    </row>
    <row r="12" spans="1:11" ht="40.049999999999997" customHeight="1" x14ac:dyDescent="0.3">
      <c r="A12" s="3" t="s">
        <v>1234</v>
      </c>
      <c r="B12" s="3" t="s">
        <v>2161</v>
      </c>
      <c r="C12" s="3" t="s">
        <v>1235</v>
      </c>
      <c r="D12" s="3" t="s">
        <v>1186</v>
      </c>
      <c r="E12" s="3" t="s">
        <v>1236</v>
      </c>
      <c r="F12" s="3" t="s">
        <v>177</v>
      </c>
      <c r="G12" s="3" t="s">
        <v>1237</v>
      </c>
      <c r="H12" s="3"/>
      <c r="I12" s="3" t="s">
        <v>77</v>
      </c>
      <c r="J12" s="3"/>
      <c r="K12" s="3"/>
    </row>
    <row r="13" spans="1:11" ht="40.049999999999997" customHeight="1" x14ac:dyDescent="0.3">
      <c r="A13" s="3" t="s">
        <v>1238</v>
      </c>
      <c r="B13" s="3" t="s">
        <v>2161</v>
      </c>
      <c r="C13" s="3" t="s">
        <v>1239</v>
      </c>
      <c r="D13" s="3" t="s">
        <v>1101</v>
      </c>
      <c r="E13" s="3" t="s">
        <v>1240</v>
      </c>
      <c r="F13" s="3" t="s">
        <v>1050</v>
      </c>
      <c r="G13" s="3" t="s">
        <v>1241</v>
      </c>
      <c r="H13" s="3"/>
      <c r="I13" s="3" t="s">
        <v>52</v>
      </c>
      <c r="J13" s="3"/>
      <c r="K13" s="3"/>
    </row>
    <row r="14" spans="1:11" ht="40.049999999999997" customHeight="1" x14ac:dyDescent="0.3">
      <c r="A14" s="3" t="s">
        <v>1242</v>
      </c>
      <c r="B14" s="3" t="s">
        <v>2161</v>
      </c>
      <c r="C14" s="3" t="s">
        <v>1243</v>
      </c>
      <c r="D14" s="3" t="s">
        <v>1244</v>
      </c>
      <c r="E14" s="3" t="s">
        <v>1245</v>
      </c>
      <c r="F14" s="3" t="s">
        <v>971</v>
      </c>
      <c r="G14" s="3" t="s">
        <v>1246</v>
      </c>
      <c r="H14" s="3"/>
      <c r="I14" s="3" t="s">
        <v>52</v>
      </c>
      <c r="J14" s="3"/>
      <c r="K14" s="3"/>
    </row>
  </sheetData>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20457-74E4-47C1-8521-327609FECCF8}">
  <dimension ref="A1:K26"/>
  <sheetViews>
    <sheetView topLeftCell="A17" zoomScale="78" workbookViewId="0">
      <selection activeCell="B25" sqref="B25"/>
    </sheetView>
  </sheetViews>
  <sheetFormatPr defaultRowHeight="14.4" x14ac:dyDescent="0.3"/>
  <cols>
    <col min="1" max="11" width="50.77734375" customWidth="1"/>
  </cols>
  <sheetData>
    <row r="1" spans="1:11" ht="40.049999999999997" customHeight="1" x14ac:dyDescent="0.3">
      <c r="A1" s="2" t="s">
        <v>0</v>
      </c>
      <c r="B1" s="2" t="s">
        <v>40</v>
      </c>
      <c r="C1" s="2" t="s">
        <v>1</v>
      </c>
      <c r="D1" s="2" t="s">
        <v>2</v>
      </c>
      <c r="E1" s="2" t="s">
        <v>3</v>
      </c>
      <c r="F1" s="2" t="s">
        <v>4</v>
      </c>
      <c r="G1" s="2" t="s">
        <v>5</v>
      </c>
      <c r="H1" s="2" t="s">
        <v>6</v>
      </c>
      <c r="I1" s="2" t="s">
        <v>7</v>
      </c>
      <c r="J1" s="2" t="s">
        <v>8</v>
      </c>
      <c r="K1" s="2" t="s">
        <v>9</v>
      </c>
    </row>
    <row r="2" spans="1:11" ht="40.049999999999997" customHeight="1" x14ac:dyDescent="0.3">
      <c r="A2" s="3" t="s">
        <v>1282</v>
      </c>
      <c r="B2" s="3" t="s">
        <v>2163</v>
      </c>
      <c r="C2" s="3" t="s">
        <v>1283</v>
      </c>
      <c r="D2" s="3" t="s">
        <v>996</v>
      </c>
      <c r="E2" s="3" t="s">
        <v>1284</v>
      </c>
      <c r="F2" s="3" t="s">
        <v>1097</v>
      </c>
      <c r="G2" s="3" t="s">
        <v>1285</v>
      </c>
      <c r="H2" s="3"/>
      <c r="I2" s="3" t="s">
        <v>52</v>
      </c>
      <c r="J2" s="3"/>
      <c r="K2" s="3"/>
    </row>
    <row r="3" spans="1:11" ht="40.049999999999997" customHeight="1" x14ac:dyDescent="0.3">
      <c r="A3" s="3" t="s">
        <v>1286</v>
      </c>
      <c r="B3" s="3" t="s">
        <v>2163</v>
      </c>
      <c r="C3" s="3" t="s">
        <v>1287</v>
      </c>
      <c r="D3" s="3" t="s">
        <v>1066</v>
      </c>
      <c r="E3" s="3" t="s">
        <v>1288</v>
      </c>
      <c r="F3" s="3" t="s">
        <v>1004</v>
      </c>
      <c r="G3" s="3" t="s">
        <v>1285</v>
      </c>
      <c r="H3" s="3"/>
      <c r="I3" s="3" t="s">
        <v>52</v>
      </c>
      <c r="J3" s="3"/>
      <c r="K3" s="3"/>
    </row>
    <row r="4" spans="1:11" ht="40.049999999999997" customHeight="1" x14ac:dyDescent="0.3">
      <c r="A4" s="3" t="s">
        <v>1289</v>
      </c>
      <c r="B4" s="3" t="s">
        <v>2163</v>
      </c>
      <c r="C4" s="3" t="s">
        <v>1290</v>
      </c>
      <c r="D4" s="3" t="s">
        <v>1291</v>
      </c>
      <c r="E4" s="3" t="s">
        <v>1292</v>
      </c>
      <c r="F4" s="3" t="s">
        <v>1293</v>
      </c>
      <c r="G4" s="3" t="s">
        <v>1285</v>
      </c>
      <c r="H4" s="3"/>
      <c r="I4" s="3" t="s">
        <v>52</v>
      </c>
      <c r="J4" s="3"/>
      <c r="K4" s="3"/>
    </row>
    <row r="5" spans="1:11" ht="40.049999999999997" customHeight="1" x14ac:dyDescent="0.3">
      <c r="A5" s="3" t="s">
        <v>1294</v>
      </c>
      <c r="B5" s="3" t="s">
        <v>2163</v>
      </c>
      <c r="C5" s="3" t="s">
        <v>1295</v>
      </c>
      <c r="D5" s="3" t="s">
        <v>1008</v>
      </c>
      <c r="E5" s="3" t="s">
        <v>1296</v>
      </c>
      <c r="F5" s="3" t="s">
        <v>1010</v>
      </c>
      <c r="G5" s="3" t="s">
        <v>1285</v>
      </c>
      <c r="H5" s="3"/>
      <c r="I5" s="3" t="s">
        <v>52</v>
      </c>
      <c r="J5" s="3"/>
      <c r="K5" s="3"/>
    </row>
    <row r="6" spans="1:11" ht="40.049999999999997" customHeight="1" x14ac:dyDescent="0.3">
      <c r="A6" s="3" t="s">
        <v>1297</v>
      </c>
      <c r="B6" s="3" t="s">
        <v>2163</v>
      </c>
      <c r="C6" s="3" t="s">
        <v>1298</v>
      </c>
      <c r="D6" s="3" t="s">
        <v>1076</v>
      </c>
      <c r="E6" s="3" t="s">
        <v>1299</v>
      </c>
      <c r="F6" s="3" t="s">
        <v>1300</v>
      </c>
      <c r="G6" s="3" t="s">
        <v>1285</v>
      </c>
      <c r="H6" s="3"/>
      <c r="I6" s="3" t="s">
        <v>52</v>
      </c>
      <c r="J6" s="3"/>
      <c r="K6" s="3"/>
    </row>
    <row r="7" spans="1:11" ht="40.049999999999997" customHeight="1" x14ac:dyDescent="0.3">
      <c r="A7" s="3" t="s">
        <v>1301</v>
      </c>
      <c r="B7" s="3" t="s">
        <v>2163</v>
      </c>
      <c r="C7" s="3" t="s">
        <v>1302</v>
      </c>
      <c r="D7" s="3" t="s">
        <v>1303</v>
      </c>
      <c r="E7" s="3" t="s">
        <v>1304</v>
      </c>
      <c r="F7" s="3" t="s">
        <v>1305</v>
      </c>
      <c r="G7" s="3" t="s">
        <v>1285</v>
      </c>
      <c r="H7" s="3"/>
      <c r="I7" s="3" t="s">
        <v>52</v>
      </c>
      <c r="J7" s="3"/>
      <c r="K7" s="3"/>
    </row>
    <row r="8" spans="1:11" ht="40.049999999999997" customHeight="1" x14ac:dyDescent="0.3">
      <c r="A8" s="3" t="s">
        <v>1306</v>
      </c>
      <c r="B8" s="3" t="s">
        <v>2163</v>
      </c>
      <c r="C8" s="3" t="s">
        <v>1307</v>
      </c>
      <c r="D8" s="3" t="s">
        <v>1308</v>
      </c>
      <c r="E8" s="3" t="s">
        <v>1309</v>
      </c>
      <c r="F8" s="3" t="s">
        <v>1305</v>
      </c>
      <c r="G8" s="3" t="s">
        <v>1310</v>
      </c>
      <c r="H8" s="3"/>
      <c r="I8" s="3" t="s">
        <v>77</v>
      </c>
      <c r="J8" s="3"/>
      <c r="K8" s="3"/>
    </row>
    <row r="9" spans="1:11" ht="40.049999999999997" customHeight="1" x14ac:dyDescent="0.3">
      <c r="A9" s="3" t="s">
        <v>1311</v>
      </c>
      <c r="B9" s="3" t="s">
        <v>2163</v>
      </c>
      <c r="C9" s="3" t="s">
        <v>1312</v>
      </c>
      <c r="D9" s="3" t="s">
        <v>1313</v>
      </c>
      <c r="E9" s="3" t="s">
        <v>1314</v>
      </c>
      <c r="F9" s="3" t="s">
        <v>971</v>
      </c>
      <c r="G9" s="3" t="s">
        <v>1285</v>
      </c>
      <c r="H9" s="3"/>
      <c r="I9" s="3" t="s">
        <v>77</v>
      </c>
      <c r="J9" s="3"/>
      <c r="K9" s="3"/>
    </row>
    <row r="10" spans="1:11" ht="40.049999999999997" customHeight="1" x14ac:dyDescent="0.3">
      <c r="A10" s="3" t="s">
        <v>1315</v>
      </c>
      <c r="B10" s="3" t="s">
        <v>2163</v>
      </c>
      <c r="C10" s="3" t="s">
        <v>1316</v>
      </c>
      <c r="D10" s="3" t="s">
        <v>1317</v>
      </c>
      <c r="E10" s="3" t="s">
        <v>1318</v>
      </c>
      <c r="F10" s="3" t="s">
        <v>971</v>
      </c>
      <c r="G10" s="3" t="s">
        <v>1319</v>
      </c>
      <c r="H10" s="3"/>
      <c r="I10" s="3" t="s">
        <v>52</v>
      </c>
      <c r="J10" s="3"/>
      <c r="K10" s="3"/>
    </row>
    <row r="11" spans="1:11" ht="40.049999999999997" customHeight="1" x14ac:dyDescent="0.3">
      <c r="A11" s="3" t="s">
        <v>1320</v>
      </c>
      <c r="B11" s="3" t="s">
        <v>2163</v>
      </c>
      <c r="C11" s="3" t="s">
        <v>1321</v>
      </c>
      <c r="D11" s="3" t="s">
        <v>1317</v>
      </c>
      <c r="E11" s="3" t="s">
        <v>1322</v>
      </c>
      <c r="F11" s="3" t="s">
        <v>971</v>
      </c>
      <c r="G11" s="3" t="s">
        <v>1323</v>
      </c>
      <c r="H11" s="3"/>
      <c r="I11" s="3" t="s">
        <v>52</v>
      </c>
      <c r="J11" s="3"/>
      <c r="K11" s="3"/>
    </row>
    <row r="12" spans="1:11" ht="40.049999999999997" customHeight="1" x14ac:dyDescent="0.3">
      <c r="A12" s="3" t="s">
        <v>1324</v>
      </c>
      <c r="B12" s="3" t="s">
        <v>2163</v>
      </c>
      <c r="C12" s="3" t="s">
        <v>1325</v>
      </c>
      <c r="D12" s="3" t="s">
        <v>1326</v>
      </c>
      <c r="E12" s="3" t="s">
        <v>1327</v>
      </c>
      <c r="F12" s="3" t="s">
        <v>1328</v>
      </c>
      <c r="G12" s="3" t="s">
        <v>1329</v>
      </c>
      <c r="H12" s="3"/>
      <c r="I12" s="3" t="s">
        <v>52</v>
      </c>
      <c r="J12" s="3"/>
      <c r="K12" s="3"/>
    </row>
    <row r="13" spans="1:11" ht="40.049999999999997" customHeight="1" x14ac:dyDescent="0.3">
      <c r="A13" s="3" t="s">
        <v>1330</v>
      </c>
      <c r="B13" s="3" t="s">
        <v>2163</v>
      </c>
      <c r="C13" s="3" t="s">
        <v>1331</v>
      </c>
      <c r="D13" s="3" t="s">
        <v>1326</v>
      </c>
      <c r="E13" s="3" t="s">
        <v>1332</v>
      </c>
      <c r="F13" s="3" t="s">
        <v>1117</v>
      </c>
      <c r="G13" s="3" t="s">
        <v>1333</v>
      </c>
      <c r="H13" s="3"/>
      <c r="I13" s="3" t="s">
        <v>52</v>
      </c>
      <c r="J13" s="3"/>
      <c r="K13" s="3"/>
    </row>
    <row r="14" spans="1:11" ht="40.049999999999997" customHeight="1" x14ac:dyDescent="0.3">
      <c r="A14" s="3" t="s">
        <v>1334</v>
      </c>
      <c r="B14" s="3" t="s">
        <v>2163</v>
      </c>
      <c r="C14" s="3" t="s">
        <v>1335</v>
      </c>
      <c r="D14" s="3" t="s">
        <v>1326</v>
      </c>
      <c r="E14" s="3" t="s">
        <v>1336</v>
      </c>
      <c r="F14" s="3" t="s">
        <v>1337</v>
      </c>
      <c r="G14" s="3" t="s">
        <v>1338</v>
      </c>
      <c r="H14" s="3"/>
      <c r="I14" s="3" t="s">
        <v>52</v>
      </c>
      <c r="J14" s="3"/>
      <c r="K14" s="3"/>
    </row>
    <row r="15" spans="1:11" ht="40.049999999999997" customHeight="1" x14ac:dyDescent="0.3">
      <c r="A15" s="3" t="s">
        <v>1339</v>
      </c>
      <c r="B15" s="3" t="s">
        <v>2163</v>
      </c>
      <c r="C15" s="3" t="s">
        <v>1340</v>
      </c>
      <c r="D15" s="3" t="s">
        <v>1317</v>
      </c>
      <c r="E15" s="3" t="s">
        <v>1341</v>
      </c>
      <c r="F15" s="3" t="s">
        <v>177</v>
      </c>
      <c r="G15" s="3" t="s">
        <v>1342</v>
      </c>
      <c r="H15" s="3"/>
      <c r="I15" s="3" t="s">
        <v>77</v>
      </c>
      <c r="J15" s="3"/>
      <c r="K15" s="3"/>
    </row>
    <row r="16" spans="1:11" ht="40.049999999999997" customHeight="1" x14ac:dyDescent="0.3">
      <c r="A16" s="3" t="s">
        <v>1343</v>
      </c>
      <c r="B16" s="3" t="s">
        <v>2163</v>
      </c>
      <c r="C16" s="3" t="s">
        <v>1344</v>
      </c>
      <c r="D16" s="3" t="s">
        <v>1345</v>
      </c>
      <c r="E16" s="3" t="s">
        <v>1346</v>
      </c>
      <c r="F16" s="3" t="s">
        <v>1347</v>
      </c>
      <c r="G16" s="3" t="s">
        <v>1348</v>
      </c>
      <c r="H16" s="3"/>
      <c r="I16" s="3" t="s">
        <v>77</v>
      </c>
      <c r="J16" s="3"/>
      <c r="K16" s="3"/>
    </row>
    <row r="17" spans="1:11" ht="40.049999999999997" customHeight="1" x14ac:dyDescent="0.3">
      <c r="A17" s="3" t="s">
        <v>1349</v>
      </c>
      <c r="B17" s="3" t="s">
        <v>2163</v>
      </c>
      <c r="C17" s="3" t="s">
        <v>1350</v>
      </c>
      <c r="D17" s="3" t="s">
        <v>1351</v>
      </c>
      <c r="E17" s="3" t="s">
        <v>1352</v>
      </c>
      <c r="F17" s="3" t="s">
        <v>1353</v>
      </c>
      <c r="G17" s="3" t="s">
        <v>1354</v>
      </c>
      <c r="H17" s="3"/>
      <c r="I17" s="3" t="s">
        <v>52</v>
      </c>
      <c r="J17" s="3"/>
      <c r="K17" s="3"/>
    </row>
    <row r="18" spans="1:11" ht="40.049999999999997" customHeight="1" x14ac:dyDescent="0.3">
      <c r="A18" s="3" t="s">
        <v>1355</v>
      </c>
      <c r="B18" s="3" t="s">
        <v>2163</v>
      </c>
      <c r="C18" s="3" t="s">
        <v>1356</v>
      </c>
      <c r="D18" s="3" t="s">
        <v>1317</v>
      </c>
      <c r="E18" s="3" t="s">
        <v>1357</v>
      </c>
      <c r="F18" s="3" t="s">
        <v>177</v>
      </c>
      <c r="G18" s="3" t="s">
        <v>1358</v>
      </c>
      <c r="H18" s="3"/>
      <c r="I18" s="3" t="s">
        <v>52</v>
      </c>
      <c r="J18" s="3"/>
      <c r="K18" s="3"/>
    </row>
    <row r="19" spans="1:11" ht="40.049999999999997" customHeight="1" x14ac:dyDescent="0.3">
      <c r="A19" s="3" t="s">
        <v>1359</v>
      </c>
      <c r="B19" s="3" t="s">
        <v>2163</v>
      </c>
      <c r="C19" s="3" t="s">
        <v>1360</v>
      </c>
      <c r="D19" s="3" t="s">
        <v>1361</v>
      </c>
      <c r="E19" s="3" t="s">
        <v>1362</v>
      </c>
      <c r="F19" s="3" t="s">
        <v>971</v>
      </c>
      <c r="G19" s="3" t="s">
        <v>1363</v>
      </c>
      <c r="H19" s="3"/>
      <c r="I19" s="3" t="s">
        <v>52</v>
      </c>
      <c r="J19" s="3"/>
      <c r="K19" s="3"/>
    </row>
    <row r="20" spans="1:11" ht="40.049999999999997" customHeight="1" x14ac:dyDescent="0.3">
      <c r="A20" s="3" t="s">
        <v>1364</v>
      </c>
      <c r="B20" s="3" t="s">
        <v>2163</v>
      </c>
      <c r="C20" s="3" t="s">
        <v>1365</v>
      </c>
      <c r="D20" s="3" t="s">
        <v>1366</v>
      </c>
      <c r="E20" s="3" t="s">
        <v>1367</v>
      </c>
      <c r="F20" s="3" t="s">
        <v>971</v>
      </c>
      <c r="G20" s="3" t="s">
        <v>1368</v>
      </c>
      <c r="H20" s="3"/>
      <c r="I20" s="3" t="s">
        <v>52</v>
      </c>
      <c r="J20" s="3"/>
      <c r="K20" s="3"/>
    </row>
    <row r="21" spans="1:11" ht="40.049999999999997" customHeight="1" x14ac:dyDescent="0.3">
      <c r="A21" s="3" t="s">
        <v>1369</v>
      </c>
      <c r="B21" s="3" t="s">
        <v>2163</v>
      </c>
      <c r="C21" s="3" t="s">
        <v>1370</v>
      </c>
      <c r="D21" s="3" t="s">
        <v>1371</v>
      </c>
      <c r="E21" s="3" t="s">
        <v>1372</v>
      </c>
      <c r="F21" s="3" t="s">
        <v>971</v>
      </c>
      <c r="G21" s="3" t="s">
        <v>1373</v>
      </c>
      <c r="H21" s="3"/>
      <c r="I21" s="3" t="s">
        <v>52</v>
      </c>
      <c r="J21" s="3"/>
      <c r="K21" s="3"/>
    </row>
    <row r="22" spans="1:11" ht="40.049999999999997" customHeight="1" x14ac:dyDescent="0.3">
      <c r="A22" s="3" t="s">
        <v>1374</v>
      </c>
      <c r="B22" s="3" t="s">
        <v>2163</v>
      </c>
      <c r="C22" s="3" t="s">
        <v>1375</v>
      </c>
      <c r="D22" s="3" t="s">
        <v>1376</v>
      </c>
      <c r="E22" s="3" t="s">
        <v>1377</v>
      </c>
      <c r="F22" s="3" t="s">
        <v>971</v>
      </c>
      <c r="G22" s="3" t="s">
        <v>1378</v>
      </c>
      <c r="H22" s="3"/>
      <c r="I22" s="3" t="s">
        <v>52</v>
      </c>
      <c r="J22" s="3"/>
      <c r="K22" s="3"/>
    </row>
    <row r="23" spans="1:11" ht="40.049999999999997" customHeight="1" x14ac:dyDescent="0.3">
      <c r="A23" s="3" t="s">
        <v>1379</v>
      </c>
      <c r="B23" s="3" t="s">
        <v>2163</v>
      </c>
      <c r="C23" s="3" t="s">
        <v>1380</v>
      </c>
      <c r="D23" s="3" t="s">
        <v>1317</v>
      </c>
      <c r="E23" s="3" t="s">
        <v>1381</v>
      </c>
      <c r="F23" s="3" t="s">
        <v>177</v>
      </c>
      <c r="G23" s="3" t="s">
        <v>1382</v>
      </c>
      <c r="H23" s="3"/>
      <c r="I23" s="3" t="s">
        <v>77</v>
      </c>
      <c r="J23" s="3"/>
      <c r="K23" s="3"/>
    </row>
    <row r="24" spans="1:11" ht="40.049999999999997" customHeight="1" x14ac:dyDescent="0.3">
      <c r="A24" s="3" t="s">
        <v>1383</v>
      </c>
      <c r="B24" s="3" t="s">
        <v>2163</v>
      </c>
      <c r="C24" s="3" t="s">
        <v>1384</v>
      </c>
      <c r="D24" s="3" t="s">
        <v>1317</v>
      </c>
      <c r="E24" s="3" t="s">
        <v>1385</v>
      </c>
      <c r="F24" s="3" t="s">
        <v>971</v>
      </c>
      <c r="G24" s="3" t="s">
        <v>1386</v>
      </c>
      <c r="H24" s="3"/>
      <c r="I24" s="3" t="s">
        <v>77</v>
      </c>
      <c r="J24" s="3"/>
      <c r="K24" s="3"/>
    </row>
    <row r="25" spans="1:11" ht="40.049999999999997" customHeight="1" x14ac:dyDescent="0.3">
      <c r="A25" s="3" t="s">
        <v>1387</v>
      </c>
      <c r="B25" s="3" t="s">
        <v>2163</v>
      </c>
      <c r="C25" s="3" t="s">
        <v>1388</v>
      </c>
      <c r="D25" s="3" t="s">
        <v>1101</v>
      </c>
      <c r="E25" s="3" t="s">
        <v>1389</v>
      </c>
      <c r="F25" s="3" t="s">
        <v>1050</v>
      </c>
      <c r="G25" s="3" t="s">
        <v>1390</v>
      </c>
      <c r="H25" s="3"/>
      <c r="I25" s="3" t="s">
        <v>52</v>
      </c>
      <c r="J25" s="3"/>
      <c r="K25" s="3"/>
    </row>
    <row r="26" spans="1:11" ht="40.049999999999997" customHeight="1" x14ac:dyDescent="0.3">
      <c r="A26" s="3" t="s">
        <v>2015</v>
      </c>
      <c r="B26" s="3" t="s">
        <v>2163</v>
      </c>
      <c r="C26" s="3" t="s">
        <v>2010</v>
      </c>
      <c r="D26" s="3" t="s">
        <v>2011</v>
      </c>
      <c r="E26" s="3" t="s">
        <v>2012</v>
      </c>
      <c r="F26" s="3" t="s">
        <v>2013</v>
      </c>
      <c r="G26" s="3" t="s">
        <v>2014</v>
      </c>
      <c r="H26" s="3"/>
      <c r="I26" s="3" t="s">
        <v>527</v>
      </c>
      <c r="J26" s="3"/>
      <c r="K26" s="3"/>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C25ED-3D55-462B-B524-6F51B45ECF0F}">
  <dimension ref="A1:K11"/>
  <sheetViews>
    <sheetView topLeftCell="A5" workbookViewId="0">
      <selection activeCell="C15" sqref="C15"/>
    </sheetView>
  </sheetViews>
  <sheetFormatPr defaultRowHeight="14.4" x14ac:dyDescent="0.3"/>
  <cols>
    <col min="1" max="11" width="50.77734375" customWidth="1"/>
  </cols>
  <sheetData>
    <row r="1" spans="1:11" ht="40.049999999999997" customHeight="1" x14ac:dyDescent="0.3">
      <c r="A1" s="2" t="s">
        <v>0</v>
      </c>
      <c r="B1" s="2" t="s">
        <v>40</v>
      </c>
      <c r="C1" s="2" t="s">
        <v>1</v>
      </c>
      <c r="D1" s="2" t="s">
        <v>2</v>
      </c>
      <c r="E1" s="2" t="s">
        <v>3</v>
      </c>
      <c r="F1" s="2" t="s">
        <v>4</v>
      </c>
      <c r="G1" s="2" t="s">
        <v>5</v>
      </c>
      <c r="H1" s="2" t="s">
        <v>6</v>
      </c>
      <c r="I1" s="2" t="s">
        <v>7</v>
      </c>
      <c r="J1" s="2" t="s">
        <v>8</v>
      </c>
      <c r="K1" s="2" t="s">
        <v>9</v>
      </c>
    </row>
    <row r="2" spans="1:11" ht="40.049999999999997" customHeight="1" x14ac:dyDescent="0.3">
      <c r="A2" s="3" t="s">
        <v>1391</v>
      </c>
      <c r="B2" s="3" t="s">
        <v>2164</v>
      </c>
      <c r="C2" s="3" t="s">
        <v>1393</v>
      </c>
      <c r="D2" s="3" t="s">
        <v>1394</v>
      </c>
      <c r="E2" s="3" t="s">
        <v>1395</v>
      </c>
      <c r="F2" s="3" t="s">
        <v>177</v>
      </c>
      <c r="G2" s="3" t="s">
        <v>1396</v>
      </c>
      <c r="H2" s="3"/>
      <c r="I2" s="3" t="s">
        <v>52</v>
      </c>
      <c r="J2" s="3"/>
      <c r="K2" s="3"/>
    </row>
    <row r="3" spans="1:11" ht="40.049999999999997" customHeight="1" x14ac:dyDescent="0.3">
      <c r="A3" s="3" t="s">
        <v>1397</v>
      </c>
      <c r="B3" s="3" t="s">
        <v>2164</v>
      </c>
      <c r="C3" s="3" t="s">
        <v>1398</v>
      </c>
      <c r="D3" s="3" t="s">
        <v>1399</v>
      </c>
      <c r="E3" s="3" t="s">
        <v>1400</v>
      </c>
      <c r="F3" s="3" t="s">
        <v>177</v>
      </c>
      <c r="G3" s="3" t="s">
        <v>1401</v>
      </c>
      <c r="H3" s="3"/>
      <c r="I3" s="3" t="s">
        <v>52</v>
      </c>
      <c r="J3" s="3"/>
      <c r="K3" s="3"/>
    </row>
    <row r="4" spans="1:11" ht="40.049999999999997" customHeight="1" x14ac:dyDescent="0.3">
      <c r="A4" s="3" t="s">
        <v>1402</v>
      </c>
      <c r="B4" s="3" t="s">
        <v>2164</v>
      </c>
      <c r="C4" s="3" t="s">
        <v>1403</v>
      </c>
      <c r="D4" s="3" t="s">
        <v>1404</v>
      </c>
      <c r="E4" s="3" t="s">
        <v>1405</v>
      </c>
      <c r="F4" s="3" t="s">
        <v>1406</v>
      </c>
      <c r="G4" s="3" t="s">
        <v>1407</v>
      </c>
      <c r="H4" s="3"/>
      <c r="I4" s="3" t="s">
        <v>52</v>
      </c>
      <c r="J4" s="3"/>
      <c r="K4" s="3"/>
    </row>
    <row r="5" spans="1:11" ht="40.049999999999997" customHeight="1" x14ac:dyDescent="0.3">
      <c r="A5" s="3" t="s">
        <v>1408</v>
      </c>
      <c r="B5" s="3" t="s">
        <v>2164</v>
      </c>
      <c r="C5" s="3" t="s">
        <v>1409</v>
      </c>
      <c r="D5" s="3" t="s">
        <v>1410</v>
      </c>
      <c r="E5" s="3" t="s">
        <v>1411</v>
      </c>
      <c r="F5" s="3" t="s">
        <v>1412</v>
      </c>
      <c r="G5" s="3" t="s">
        <v>1413</v>
      </c>
      <c r="H5" s="3"/>
      <c r="I5" s="3" t="s">
        <v>52</v>
      </c>
      <c r="J5" s="3"/>
      <c r="K5" s="3"/>
    </row>
    <row r="6" spans="1:11" ht="40.049999999999997" customHeight="1" x14ac:dyDescent="0.3">
      <c r="A6" s="3" t="s">
        <v>1414</v>
      </c>
      <c r="B6" s="3" t="s">
        <v>2164</v>
      </c>
      <c r="C6" s="3" t="s">
        <v>1415</v>
      </c>
      <c r="D6" s="3" t="s">
        <v>1416</v>
      </c>
      <c r="E6" s="3" t="s">
        <v>1417</v>
      </c>
      <c r="F6" s="3" t="s">
        <v>1418</v>
      </c>
      <c r="G6" s="3" t="s">
        <v>1419</v>
      </c>
      <c r="H6" s="3"/>
      <c r="I6" s="3" t="s">
        <v>77</v>
      </c>
      <c r="J6" s="3"/>
      <c r="K6" s="3"/>
    </row>
    <row r="7" spans="1:11" ht="40.049999999999997" customHeight="1" x14ac:dyDescent="0.3">
      <c r="A7" s="3" t="s">
        <v>1420</v>
      </c>
      <c r="B7" s="3" t="s">
        <v>2164</v>
      </c>
      <c r="C7" s="3" t="s">
        <v>1421</v>
      </c>
      <c r="D7" s="3" t="s">
        <v>1404</v>
      </c>
      <c r="E7" s="3" t="s">
        <v>1422</v>
      </c>
      <c r="F7" s="3" t="s">
        <v>177</v>
      </c>
      <c r="G7" s="3" t="s">
        <v>1423</v>
      </c>
      <c r="H7" s="3"/>
      <c r="I7" s="3" t="s">
        <v>52</v>
      </c>
      <c r="J7" s="3"/>
      <c r="K7" s="3"/>
    </row>
    <row r="8" spans="1:11" ht="40.049999999999997" customHeight="1" x14ac:dyDescent="0.3">
      <c r="A8" s="3" t="s">
        <v>1424</v>
      </c>
      <c r="B8" s="3" t="s">
        <v>2164</v>
      </c>
      <c r="C8" s="3" t="s">
        <v>1425</v>
      </c>
      <c r="D8" s="3" t="s">
        <v>1404</v>
      </c>
      <c r="E8" s="3" t="s">
        <v>1426</v>
      </c>
      <c r="F8" s="3" t="s">
        <v>177</v>
      </c>
      <c r="G8" s="3" t="s">
        <v>1427</v>
      </c>
      <c r="H8" s="3"/>
      <c r="I8" s="3" t="s">
        <v>77</v>
      </c>
      <c r="J8" s="3"/>
      <c r="K8" s="3"/>
    </row>
    <row r="9" spans="1:11" ht="40.049999999999997" customHeight="1" x14ac:dyDescent="0.3">
      <c r="A9" s="3" t="s">
        <v>1428</v>
      </c>
      <c r="B9" s="3" t="s">
        <v>2164</v>
      </c>
      <c r="C9" s="3" t="s">
        <v>1429</v>
      </c>
      <c r="D9" s="3" t="s">
        <v>1404</v>
      </c>
      <c r="E9" s="3" t="s">
        <v>1430</v>
      </c>
      <c r="F9" s="3" t="s">
        <v>177</v>
      </c>
      <c r="G9" s="3" t="s">
        <v>1431</v>
      </c>
      <c r="H9" s="3"/>
      <c r="I9" s="3" t="s">
        <v>77</v>
      </c>
      <c r="J9" s="3"/>
      <c r="K9" s="3"/>
    </row>
    <row r="10" spans="1:11" ht="40.049999999999997" customHeight="1" x14ac:dyDescent="0.3">
      <c r="A10" s="3" t="s">
        <v>1432</v>
      </c>
      <c r="B10" s="3" t="s">
        <v>2164</v>
      </c>
      <c r="C10" s="3" t="s">
        <v>1433</v>
      </c>
      <c r="D10" s="3" t="s">
        <v>1101</v>
      </c>
      <c r="E10" s="3" t="s">
        <v>1434</v>
      </c>
      <c r="F10" s="3" t="s">
        <v>1050</v>
      </c>
      <c r="G10" s="3" t="s">
        <v>1435</v>
      </c>
      <c r="H10" s="3"/>
      <c r="I10" s="3" t="s">
        <v>52</v>
      </c>
      <c r="J10" s="3"/>
      <c r="K10" s="3"/>
    </row>
    <row r="11" spans="1:11" ht="40.049999999999997" customHeight="1" x14ac:dyDescent="0.3">
      <c r="A11" s="3" t="s">
        <v>1436</v>
      </c>
      <c r="B11" s="3" t="s">
        <v>2164</v>
      </c>
      <c r="C11" s="3" t="s">
        <v>1437</v>
      </c>
      <c r="D11" s="3" t="s">
        <v>1438</v>
      </c>
      <c r="E11" s="3" t="s">
        <v>1439</v>
      </c>
      <c r="F11" s="3" t="s">
        <v>1440</v>
      </c>
      <c r="G11" s="3" t="s">
        <v>1441</v>
      </c>
      <c r="H11" s="3"/>
      <c r="I11" s="3" t="s">
        <v>52</v>
      </c>
      <c r="J11" s="3"/>
      <c r="K11" s="3"/>
    </row>
  </sheetData>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B7542-33D7-4048-9F15-A13F00731487}">
  <dimension ref="A1:K16"/>
  <sheetViews>
    <sheetView workbookViewId="0">
      <selection activeCell="C17" sqref="C17"/>
    </sheetView>
  </sheetViews>
  <sheetFormatPr defaultRowHeight="14.4" x14ac:dyDescent="0.3"/>
  <cols>
    <col min="1" max="11" width="50.77734375" customWidth="1"/>
  </cols>
  <sheetData>
    <row r="1" spans="1:11" ht="40.049999999999997" customHeight="1" x14ac:dyDescent="0.3">
      <c r="A1" s="2" t="s">
        <v>0</v>
      </c>
      <c r="B1" s="2" t="s">
        <v>40</v>
      </c>
      <c r="C1" s="2" t="s">
        <v>1</v>
      </c>
      <c r="D1" s="2" t="s">
        <v>2</v>
      </c>
      <c r="E1" s="2" t="s">
        <v>3</v>
      </c>
      <c r="F1" s="2" t="s">
        <v>4</v>
      </c>
      <c r="G1" s="2" t="s">
        <v>5</v>
      </c>
      <c r="H1" s="2" t="s">
        <v>6</v>
      </c>
      <c r="I1" s="2" t="s">
        <v>7</v>
      </c>
      <c r="J1" s="2" t="s">
        <v>8</v>
      </c>
      <c r="K1" s="2" t="s">
        <v>9</v>
      </c>
    </row>
    <row r="2" spans="1:11" ht="40.049999999999997" customHeight="1" x14ac:dyDescent="0.3">
      <c r="A2" s="3" t="s">
        <v>1442</v>
      </c>
      <c r="B2" s="3" t="s">
        <v>2165</v>
      </c>
      <c r="C2" s="3" t="s">
        <v>1443</v>
      </c>
      <c r="D2" s="3" t="s">
        <v>1444</v>
      </c>
      <c r="E2" s="3" t="s">
        <v>1445</v>
      </c>
      <c r="F2" s="5" t="s">
        <v>1446</v>
      </c>
      <c r="G2" s="3" t="s">
        <v>1447</v>
      </c>
      <c r="H2" s="3"/>
      <c r="I2" s="3" t="s">
        <v>52</v>
      </c>
      <c r="J2" s="3"/>
      <c r="K2" s="3"/>
    </row>
    <row r="3" spans="1:11" ht="40.049999999999997" customHeight="1" x14ac:dyDescent="0.3">
      <c r="A3" s="3" t="s">
        <v>1448</v>
      </c>
      <c r="B3" s="3" t="s">
        <v>2165</v>
      </c>
      <c r="C3" s="3" t="s">
        <v>1449</v>
      </c>
      <c r="D3" s="3" t="s">
        <v>1450</v>
      </c>
      <c r="E3" s="3" t="s">
        <v>1451</v>
      </c>
      <c r="F3" s="3" t="s">
        <v>622</v>
      </c>
      <c r="G3" s="3" t="s">
        <v>1452</v>
      </c>
      <c r="H3" s="3"/>
      <c r="I3" s="3" t="s">
        <v>52</v>
      </c>
      <c r="J3" s="3"/>
      <c r="K3" s="3"/>
    </row>
    <row r="4" spans="1:11" ht="40.049999999999997" customHeight="1" x14ac:dyDescent="0.3">
      <c r="A4" s="3" t="s">
        <v>1453</v>
      </c>
      <c r="B4" s="3" t="s">
        <v>2165</v>
      </c>
      <c r="C4" s="3" t="s">
        <v>1454</v>
      </c>
      <c r="D4" s="3" t="s">
        <v>1444</v>
      </c>
      <c r="E4" s="3" t="s">
        <v>1455</v>
      </c>
      <c r="F4" s="3" t="s">
        <v>1198</v>
      </c>
      <c r="G4" s="3" t="s">
        <v>1456</v>
      </c>
      <c r="H4" s="3"/>
      <c r="I4" s="3" t="s">
        <v>52</v>
      </c>
      <c r="J4" s="3"/>
      <c r="K4" s="3"/>
    </row>
    <row r="5" spans="1:11" ht="40.049999999999997" customHeight="1" x14ac:dyDescent="0.3">
      <c r="A5" s="3" t="s">
        <v>1457</v>
      </c>
      <c r="B5" s="3" t="s">
        <v>2165</v>
      </c>
      <c r="C5" s="3" t="s">
        <v>1458</v>
      </c>
      <c r="D5" s="3" t="s">
        <v>1444</v>
      </c>
      <c r="E5" s="3" t="s">
        <v>1459</v>
      </c>
      <c r="F5" s="3" t="s">
        <v>1155</v>
      </c>
      <c r="G5" s="3" t="s">
        <v>1460</v>
      </c>
      <c r="H5" s="3"/>
      <c r="I5" s="3" t="s">
        <v>52</v>
      </c>
      <c r="J5" s="3"/>
      <c r="K5" s="3"/>
    </row>
    <row r="6" spans="1:11" ht="40.049999999999997" customHeight="1" x14ac:dyDescent="0.3">
      <c r="A6" s="3" t="s">
        <v>1461</v>
      </c>
      <c r="B6" s="3" t="s">
        <v>2165</v>
      </c>
      <c r="C6" s="3" t="s">
        <v>1462</v>
      </c>
      <c r="D6" s="3" t="s">
        <v>1444</v>
      </c>
      <c r="E6" s="3" t="s">
        <v>1463</v>
      </c>
      <c r="F6" s="3" t="s">
        <v>1203</v>
      </c>
      <c r="G6" s="3" t="s">
        <v>1204</v>
      </c>
      <c r="H6" s="3"/>
      <c r="I6" s="3" t="s">
        <v>52</v>
      </c>
      <c r="J6" s="3"/>
      <c r="K6" s="3"/>
    </row>
    <row r="7" spans="1:11" ht="40.049999999999997" customHeight="1" x14ac:dyDescent="0.3">
      <c r="A7" s="3" t="s">
        <v>1464</v>
      </c>
      <c r="B7" s="3" t="s">
        <v>2165</v>
      </c>
      <c r="C7" s="3" t="s">
        <v>1465</v>
      </c>
      <c r="D7" s="3" t="s">
        <v>1444</v>
      </c>
      <c r="E7" s="3" t="s">
        <v>1466</v>
      </c>
      <c r="F7" s="3" t="s">
        <v>1208</v>
      </c>
      <c r="G7" s="3" t="s">
        <v>1467</v>
      </c>
      <c r="H7" s="3"/>
      <c r="I7" s="3" t="s">
        <v>52</v>
      </c>
      <c r="J7" s="3"/>
      <c r="K7" s="3"/>
    </row>
    <row r="8" spans="1:11" ht="40.049999999999997" customHeight="1" x14ac:dyDescent="0.3">
      <c r="A8" s="3" t="s">
        <v>1468</v>
      </c>
      <c r="B8" s="3" t="s">
        <v>2165</v>
      </c>
      <c r="C8" s="3" t="s">
        <v>1469</v>
      </c>
      <c r="D8" s="3" t="s">
        <v>1444</v>
      </c>
      <c r="E8" s="3" t="s">
        <v>1470</v>
      </c>
      <c r="F8" s="3" t="s">
        <v>1213</v>
      </c>
      <c r="G8" s="3" t="s">
        <v>1214</v>
      </c>
      <c r="H8" s="3"/>
      <c r="I8" s="3" t="s">
        <v>77</v>
      </c>
      <c r="J8" s="3"/>
      <c r="K8" s="3"/>
    </row>
    <row r="9" spans="1:11" ht="40.049999999999997" customHeight="1" x14ac:dyDescent="0.3">
      <c r="A9" s="3" t="s">
        <v>1471</v>
      </c>
      <c r="B9" s="3" t="s">
        <v>2165</v>
      </c>
      <c r="C9" s="3" t="s">
        <v>1472</v>
      </c>
      <c r="D9" s="3" t="s">
        <v>1444</v>
      </c>
      <c r="E9" s="3" t="s">
        <v>1473</v>
      </c>
      <c r="F9" s="3" t="s">
        <v>1474</v>
      </c>
      <c r="G9" s="3" t="s">
        <v>1475</v>
      </c>
      <c r="H9" s="3"/>
      <c r="I9" s="3" t="s">
        <v>52</v>
      </c>
      <c r="J9" s="3"/>
      <c r="K9" s="3"/>
    </row>
    <row r="10" spans="1:11" ht="40.049999999999997" customHeight="1" x14ac:dyDescent="0.3">
      <c r="A10" s="3" t="s">
        <v>1476</v>
      </c>
      <c r="B10" s="3" t="s">
        <v>2165</v>
      </c>
      <c r="C10" s="3" t="s">
        <v>1477</v>
      </c>
      <c r="D10" s="3" t="s">
        <v>1444</v>
      </c>
      <c r="E10" s="3" t="s">
        <v>1478</v>
      </c>
      <c r="F10" s="3" t="s">
        <v>177</v>
      </c>
      <c r="G10" s="3" t="s">
        <v>1479</v>
      </c>
      <c r="H10" s="3"/>
      <c r="I10" s="3" t="s">
        <v>77</v>
      </c>
      <c r="J10" s="3"/>
      <c r="K10" s="3"/>
    </row>
    <row r="11" spans="1:11" ht="40.049999999999997" customHeight="1" x14ac:dyDescent="0.3">
      <c r="A11" s="3" t="s">
        <v>1480</v>
      </c>
      <c r="B11" s="3" t="s">
        <v>2165</v>
      </c>
      <c r="C11" s="3" t="s">
        <v>1481</v>
      </c>
      <c r="D11" s="3" t="s">
        <v>1444</v>
      </c>
      <c r="E11" s="3" t="s">
        <v>1482</v>
      </c>
      <c r="F11" s="3" t="s">
        <v>177</v>
      </c>
      <c r="G11" s="3" t="s">
        <v>1483</v>
      </c>
      <c r="H11" s="3"/>
      <c r="I11" s="3" t="s">
        <v>77</v>
      </c>
      <c r="J11" s="3"/>
      <c r="K11" s="3"/>
    </row>
    <row r="12" spans="1:11" ht="40.049999999999997" customHeight="1" x14ac:dyDescent="0.3">
      <c r="A12" s="3" t="s">
        <v>1484</v>
      </c>
      <c r="B12" s="3" t="s">
        <v>2165</v>
      </c>
      <c r="C12" s="3" t="s">
        <v>1485</v>
      </c>
      <c r="D12" s="3" t="s">
        <v>1101</v>
      </c>
      <c r="E12" s="3" t="s">
        <v>1486</v>
      </c>
      <c r="F12" s="3" t="s">
        <v>1050</v>
      </c>
      <c r="G12" s="3" t="s">
        <v>1487</v>
      </c>
      <c r="H12" s="3"/>
      <c r="I12" s="3" t="s">
        <v>52</v>
      </c>
      <c r="J12" s="3"/>
      <c r="K12" s="3"/>
    </row>
    <row r="13" spans="1:11" ht="40.049999999999997" customHeight="1" x14ac:dyDescent="0.3">
      <c r="A13" s="3" t="s">
        <v>1488</v>
      </c>
      <c r="B13" s="3" t="s">
        <v>2165</v>
      </c>
      <c r="C13" s="3" t="s">
        <v>1489</v>
      </c>
      <c r="D13" s="3" t="s">
        <v>1444</v>
      </c>
      <c r="E13" s="3" t="s">
        <v>1490</v>
      </c>
      <c r="F13" s="5" t="s">
        <v>1491</v>
      </c>
      <c r="G13" s="3" t="s">
        <v>1492</v>
      </c>
      <c r="H13" s="3"/>
      <c r="I13" s="3" t="s">
        <v>52</v>
      </c>
      <c r="J13" s="3"/>
      <c r="K13" s="3"/>
    </row>
    <row r="14" spans="1:11" ht="40.049999999999997" customHeight="1" x14ac:dyDescent="0.3">
      <c r="A14" s="3" t="s">
        <v>1493</v>
      </c>
      <c r="B14" s="3" t="s">
        <v>2165</v>
      </c>
      <c r="C14" s="3" t="s">
        <v>1494</v>
      </c>
      <c r="D14" s="3" t="s">
        <v>1444</v>
      </c>
      <c r="E14" s="3" t="s">
        <v>1495</v>
      </c>
      <c r="F14" s="3" t="s">
        <v>1496</v>
      </c>
      <c r="G14" s="3" t="s">
        <v>1497</v>
      </c>
      <c r="H14" s="3"/>
      <c r="I14" s="3" t="s">
        <v>52</v>
      </c>
      <c r="J14" s="3"/>
      <c r="K14" s="3"/>
    </row>
    <row r="15" spans="1:11" ht="40.049999999999997" customHeight="1" x14ac:dyDescent="0.3">
      <c r="A15" s="3" t="s">
        <v>1498</v>
      </c>
      <c r="B15" s="3" t="s">
        <v>2165</v>
      </c>
      <c r="C15" s="3" t="s">
        <v>1499</v>
      </c>
      <c r="D15" s="3" t="s">
        <v>1500</v>
      </c>
      <c r="E15" s="3" t="s">
        <v>1501</v>
      </c>
      <c r="F15" s="3" t="s">
        <v>177</v>
      </c>
      <c r="G15" s="3" t="s">
        <v>1502</v>
      </c>
      <c r="H15" s="3"/>
      <c r="I15" s="3" t="s">
        <v>52</v>
      </c>
      <c r="J15" s="3"/>
      <c r="K15" s="3"/>
    </row>
    <row r="16" spans="1:11" ht="40.049999999999997" customHeight="1" x14ac:dyDescent="0.3">
      <c r="A16" s="3" t="s">
        <v>1503</v>
      </c>
      <c r="B16" s="3" t="s">
        <v>2165</v>
      </c>
      <c r="C16" s="3" t="s">
        <v>1504</v>
      </c>
      <c r="D16" s="3" t="s">
        <v>1444</v>
      </c>
      <c r="E16" s="3" t="s">
        <v>1505</v>
      </c>
      <c r="F16" s="3" t="s">
        <v>177</v>
      </c>
      <c r="G16" s="3" t="s">
        <v>1506</v>
      </c>
      <c r="H16" s="3"/>
      <c r="I16" s="3" t="s">
        <v>77</v>
      </c>
      <c r="J16" s="3"/>
      <c r="K16" s="3"/>
    </row>
  </sheetData>
  <hyperlinks>
    <hyperlink ref="F2" r:id="rId1" display="mailto:john@example.com" xr:uid="{DB88B669-B031-4216-ACBC-784398364370}"/>
    <hyperlink ref="F13" r:id="rId2" display="mailto:john@example.com" xr:uid="{2D73729F-3E84-40B4-8339-5DAD1DAC5917}"/>
  </hyperlinks>
  <pageMargins left="0.7" right="0.7" top="0.75" bottom="0.75" header="0.3" footer="0.3"/>
  <pageSetup orientation="portrait"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2B286-A886-44E4-8675-FB3A7E17C105}">
  <dimension ref="A1:K33"/>
  <sheetViews>
    <sheetView topLeftCell="A31" workbookViewId="0">
      <selection activeCell="C4" sqref="C4"/>
    </sheetView>
  </sheetViews>
  <sheetFormatPr defaultRowHeight="14.4" x14ac:dyDescent="0.3"/>
  <cols>
    <col min="1" max="11" width="50.77734375" customWidth="1"/>
  </cols>
  <sheetData>
    <row r="1" spans="1:11" ht="40.049999999999997" customHeight="1" x14ac:dyDescent="0.3">
      <c r="A1" s="2" t="s">
        <v>0</v>
      </c>
      <c r="B1" s="2" t="s">
        <v>40</v>
      </c>
      <c r="C1" s="2" t="s">
        <v>1</v>
      </c>
      <c r="D1" s="2" t="s">
        <v>2</v>
      </c>
      <c r="E1" s="2" t="s">
        <v>3</v>
      </c>
      <c r="F1" s="2" t="s">
        <v>4</v>
      </c>
      <c r="G1" s="2" t="s">
        <v>5</v>
      </c>
      <c r="H1" s="2" t="s">
        <v>6</v>
      </c>
      <c r="I1" s="2" t="s">
        <v>7</v>
      </c>
      <c r="J1" s="2" t="s">
        <v>8</v>
      </c>
      <c r="K1" s="2" t="s">
        <v>9</v>
      </c>
    </row>
    <row r="2" spans="1:11" ht="40.049999999999997" customHeight="1" x14ac:dyDescent="0.3">
      <c r="A2" s="3" t="s">
        <v>1507</v>
      </c>
      <c r="B2" s="3" t="s">
        <v>2380</v>
      </c>
      <c r="C2" s="3" t="s">
        <v>2242</v>
      </c>
      <c r="D2" s="3" t="s">
        <v>2243</v>
      </c>
      <c r="E2" s="3" t="s">
        <v>2244</v>
      </c>
      <c r="F2" s="3" t="s">
        <v>2245</v>
      </c>
      <c r="G2" s="3" t="s">
        <v>2246</v>
      </c>
      <c r="H2" s="3"/>
      <c r="I2" s="3" t="s">
        <v>52</v>
      </c>
      <c r="J2" s="3"/>
      <c r="K2" s="3"/>
    </row>
    <row r="3" spans="1:11" ht="40.049999999999997" customHeight="1" x14ac:dyDescent="0.3">
      <c r="A3" s="3" t="s">
        <v>1509</v>
      </c>
      <c r="B3" s="3" t="s">
        <v>2380</v>
      </c>
      <c r="C3" s="3" t="s">
        <v>2247</v>
      </c>
      <c r="D3" s="3" t="s">
        <v>2248</v>
      </c>
      <c r="E3" s="3" t="s">
        <v>2249</v>
      </c>
      <c r="F3" s="3" t="s">
        <v>622</v>
      </c>
      <c r="G3" s="3" t="s">
        <v>2250</v>
      </c>
      <c r="H3" s="3"/>
      <c r="I3" s="3" t="s">
        <v>52</v>
      </c>
      <c r="J3" s="3"/>
      <c r="K3" s="3"/>
    </row>
    <row r="4" spans="1:11" ht="40.049999999999997" customHeight="1" x14ac:dyDescent="0.3">
      <c r="A4" s="3" t="s">
        <v>1511</v>
      </c>
      <c r="B4" s="3" t="s">
        <v>2380</v>
      </c>
      <c r="C4" s="3" t="s">
        <v>2251</v>
      </c>
      <c r="D4" s="3" t="s">
        <v>2248</v>
      </c>
      <c r="E4" s="3" t="s">
        <v>2252</v>
      </c>
      <c r="F4" s="3" t="s">
        <v>2253</v>
      </c>
      <c r="G4" s="3" t="s">
        <v>2254</v>
      </c>
      <c r="H4" s="3"/>
      <c r="I4" s="3" t="s">
        <v>52</v>
      </c>
      <c r="J4" s="3"/>
      <c r="K4" s="3"/>
    </row>
    <row r="5" spans="1:11" ht="40.049999999999997" customHeight="1" x14ac:dyDescent="0.3">
      <c r="A5" s="3" t="s">
        <v>1513</v>
      </c>
      <c r="B5" s="3" t="s">
        <v>2380</v>
      </c>
      <c r="C5" s="3" t="s">
        <v>2255</v>
      </c>
      <c r="D5" s="3" t="s">
        <v>2248</v>
      </c>
      <c r="E5" s="3" t="s">
        <v>2256</v>
      </c>
      <c r="F5" s="3" t="s">
        <v>1155</v>
      </c>
      <c r="G5" s="3" t="s">
        <v>2257</v>
      </c>
      <c r="H5" s="3"/>
      <c r="I5" s="3" t="s">
        <v>52</v>
      </c>
      <c r="J5" s="3"/>
      <c r="K5" s="3"/>
    </row>
    <row r="6" spans="1:11" ht="40.049999999999997" customHeight="1" x14ac:dyDescent="0.3">
      <c r="A6" s="3" t="s">
        <v>1517</v>
      </c>
      <c r="B6" s="3" t="s">
        <v>2380</v>
      </c>
      <c r="C6" s="3" t="s">
        <v>2258</v>
      </c>
      <c r="D6" s="3" t="s">
        <v>2248</v>
      </c>
      <c r="E6" s="3" t="s">
        <v>2259</v>
      </c>
      <c r="F6" s="3" t="s">
        <v>2260</v>
      </c>
      <c r="G6" s="3" t="s">
        <v>2261</v>
      </c>
      <c r="H6" s="3"/>
      <c r="I6" s="3" t="s">
        <v>77</v>
      </c>
      <c r="J6" s="3"/>
      <c r="K6" s="3"/>
    </row>
    <row r="7" spans="1:11" ht="40.049999999999997" customHeight="1" x14ac:dyDescent="0.3">
      <c r="A7" s="3" t="s">
        <v>1518</v>
      </c>
      <c r="B7" s="3" t="s">
        <v>2380</v>
      </c>
      <c r="C7" s="3" t="s">
        <v>2262</v>
      </c>
      <c r="D7" s="3" t="s">
        <v>2248</v>
      </c>
      <c r="E7" s="3" t="s">
        <v>2263</v>
      </c>
      <c r="F7" s="3" t="s">
        <v>2264</v>
      </c>
      <c r="G7" s="3" t="s">
        <v>2265</v>
      </c>
      <c r="H7" s="3"/>
      <c r="I7" s="3" t="s">
        <v>77</v>
      </c>
      <c r="J7" s="3"/>
      <c r="K7" s="3"/>
    </row>
    <row r="8" spans="1:11" ht="40.049999999999997" customHeight="1" x14ac:dyDescent="0.3">
      <c r="A8" s="3" t="s">
        <v>1519</v>
      </c>
      <c r="B8" s="3" t="s">
        <v>2380</v>
      </c>
      <c r="C8" s="3" t="s">
        <v>2266</v>
      </c>
      <c r="D8" s="3" t="s">
        <v>2248</v>
      </c>
      <c r="E8" s="3" t="s">
        <v>2267</v>
      </c>
      <c r="F8" s="3" t="s">
        <v>2268</v>
      </c>
      <c r="G8" s="3" t="s">
        <v>2269</v>
      </c>
      <c r="H8" s="3"/>
      <c r="I8" s="3" t="s">
        <v>77</v>
      </c>
      <c r="J8" s="3"/>
      <c r="K8" s="3"/>
    </row>
    <row r="9" spans="1:11" ht="40.049999999999997" customHeight="1" x14ac:dyDescent="0.3">
      <c r="A9" s="3" t="s">
        <v>1521</v>
      </c>
      <c r="B9" s="3" t="s">
        <v>2380</v>
      </c>
      <c r="C9" s="3" t="s">
        <v>2270</v>
      </c>
      <c r="D9" s="3" t="s">
        <v>2248</v>
      </c>
      <c r="E9" s="3" t="s">
        <v>2271</v>
      </c>
      <c r="F9" s="3" t="s">
        <v>2272</v>
      </c>
      <c r="G9" s="3" t="s">
        <v>2273</v>
      </c>
      <c r="H9" s="3"/>
      <c r="I9" s="3" t="s">
        <v>77</v>
      </c>
      <c r="J9" s="3"/>
      <c r="K9" s="3"/>
    </row>
    <row r="10" spans="1:11" ht="40.049999999999997" customHeight="1" x14ac:dyDescent="0.3">
      <c r="A10" s="3" t="s">
        <v>1522</v>
      </c>
      <c r="B10" s="3" t="s">
        <v>2380</v>
      </c>
      <c r="C10" s="3" t="s">
        <v>2274</v>
      </c>
      <c r="D10" s="3" t="s">
        <v>2248</v>
      </c>
      <c r="E10" s="3" t="s">
        <v>2275</v>
      </c>
      <c r="F10" s="3" t="s">
        <v>2276</v>
      </c>
      <c r="G10" s="3" t="s">
        <v>2277</v>
      </c>
      <c r="H10" s="3"/>
      <c r="I10" s="3" t="s">
        <v>77</v>
      </c>
      <c r="J10" s="3"/>
      <c r="K10" s="3"/>
    </row>
    <row r="11" spans="1:11" ht="40.049999999999997" customHeight="1" x14ac:dyDescent="0.3">
      <c r="A11" s="3" t="s">
        <v>1523</v>
      </c>
      <c r="B11" s="3" t="s">
        <v>2380</v>
      </c>
      <c r="C11" s="3" t="s">
        <v>2278</v>
      </c>
      <c r="D11" s="3" t="s">
        <v>2248</v>
      </c>
      <c r="E11" s="3" t="s">
        <v>2279</v>
      </c>
      <c r="F11" s="5" t="s">
        <v>2280</v>
      </c>
      <c r="G11" s="3" t="s">
        <v>2281</v>
      </c>
      <c r="H11" s="3"/>
      <c r="I11" s="3" t="s">
        <v>52</v>
      </c>
      <c r="J11" s="3"/>
      <c r="K11" s="3"/>
    </row>
    <row r="12" spans="1:11" ht="40.049999999999997" customHeight="1" x14ac:dyDescent="0.3">
      <c r="A12" s="3" t="s">
        <v>1525</v>
      </c>
      <c r="B12" s="3" t="s">
        <v>2380</v>
      </c>
      <c r="C12" s="3" t="s">
        <v>2282</v>
      </c>
      <c r="D12" s="3" t="s">
        <v>2248</v>
      </c>
      <c r="E12" s="3" t="s">
        <v>2283</v>
      </c>
      <c r="F12" s="3" t="s">
        <v>2284</v>
      </c>
      <c r="G12" s="3" t="s">
        <v>2285</v>
      </c>
      <c r="H12" s="3"/>
      <c r="I12" s="3" t="s">
        <v>52</v>
      </c>
      <c r="J12" s="3"/>
      <c r="K12" s="3"/>
    </row>
    <row r="13" spans="1:11" ht="40.049999999999997" customHeight="1" x14ac:dyDescent="0.3">
      <c r="A13" s="3" t="s">
        <v>1527</v>
      </c>
      <c r="B13" s="3" t="s">
        <v>2380</v>
      </c>
      <c r="C13" s="3" t="s">
        <v>2286</v>
      </c>
      <c r="D13" s="3" t="s">
        <v>2248</v>
      </c>
      <c r="E13" s="3" t="s">
        <v>2287</v>
      </c>
      <c r="F13" s="3" t="s">
        <v>2288</v>
      </c>
      <c r="G13" s="3" t="s">
        <v>2289</v>
      </c>
      <c r="H13" s="3"/>
      <c r="I13" s="3" t="s">
        <v>77</v>
      </c>
      <c r="J13" s="3"/>
      <c r="K13" s="3"/>
    </row>
    <row r="14" spans="1:11" ht="40.049999999999997" customHeight="1" x14ac:dyDescent="0.3">
      <c r="A14" s="3" t="s">
        <v>1528</v>
      </c>
      <c r="B14" s="3" t="s">
        <v>2380</v>
      </c>
      <c r="C14" s="3" t="s">
        <v>2290</v>
      </c>
      <c r="D14" s="3" t="s">
        <v>2248</v>
      </c>
      <c r="E14" s="3" t="s">
        <v>2291</v>
      </c>
      <c r="F14" s="3" t="s">
        <v>2292</v>
      </c>
      <c r="G14" s="3" t="s">
        <v>2293</v>
      </c>
      <c r="H14" s="3"/>
      <c r="I14" s="3" t="s">
        <v>77</v>
      </c>
      <c r="J14" s="3"/>
      <c r="K14" s="3"/>
    </row>
    <row r="15" spans="1:11" ht="40.049999999999997" customHeight="1" x14ac:dyDescent="0.3">
      <c r="A15" s="3" t="s">
        <v>1529</v>
      </c>
      <c r="B15" s="3" t="s">
        <v>2380</v>
      </c>
      <c r="C15" s="3" t="s">
        <v>2294</v>
      </c>
      <c r="D15" s="3" t="s">
        <v>2248</v>
      </c>
      <c r="E15" s="3" t="s">
        <v>2295</v>
      </c>
      <c r="F15" s="3" t="s">
        <v>2296</v>
      </c>
      <c r="G15" s="3" t="s">
        <v>2297</v>
      </c>
      <c r="H15" s="3"/>
      <c r="I15" s="3" t="s">
        <v>77</v>
      </c>
      <c r="J15" s="3"/>
      <c r="K15" s="3"/>
    </row>
    <row r="16" spans="1:11" ht="40.049999999999997" customHeight="1" x14ac:dyDescent="0.3">
      <c r="A16" s="3" t="s">
        <v>1530</v>
      </c>
      <c r="B16" s="3" t="s">
        <v>2380</v>
      </c>
      <c r="C16" s="3" t="s">
        <v>2298</v>
      </c>
      <c r="D16" s="3" t="s">
        <v>2248</v>
      </c>
      <c r="E16" s="3" t="s">
        <v>2299</v>
      </c>
      <c r="F16" s="3" t="s">
        <v>2300</v>
      </c>
      <c r="G16" s="3" t="s">
        <v>2301</v>
      </c>
      <c r="H16" s="3"/>
      <c r="I16" s="3" t="s">
        <v>77</v>
      </c>
      <c r="J16" s="3"/>
      <c r="K16" s="3"/>
    </row>
    <row r="17" spans="1:11" ht="40.049999999999997" customHeight="1" x14ac:dyDescent="0.3">
      <c r="A17" s="3" t="s">
        <v>1531</v>
      </c>
      <c r="B17" s="3" t="s">
        <v>2380</v>
      </c>
      <c r="C17" s="3" t="s">
        <v>2302</v>
      </c>
      <c r="D17" s="3" t="s">
        <v>2248</v>
      </c>
      <c r="E17" s="3" t="s">
        <v>2303</v>
      </c>
      <c r="F17" s="3" t="s">
        <v>2304</v>
      </c>
      <c r="G17" s="3" t="s">
        <v>2305</v>
      </c>
      <c r="H17" s="3"/>
      <c r="I17" s="3" t="s">
        <v>77</v>
      </c>
      <c r="J17" s="3"/>
      <c r="K17" s="3"/>
    </row>
    <row r="18" spans="1:11" ht="40.049999999999997" customHeight="1" x14ac:dyDescent="0.3">
      <c r="A18" s="3" t="s">
        <v>1532</v>
      </c>
      <c r="B18" s="3" t="s">
        <v>2380</v>
      </c>
      <c r="C18" s="3" t="s">
        <v>2306</v>
      </c>
      <c r="D18" s="3" t="s">
        <v>2248</v>
      </c>
      <c r="E18" s="3" t="s">
        <v>2307</v>
      </c>
      <c r="F18" s="5" t="s">
        <v>2308</v>
      </c>
      <c r="G18" s="3" t="s">
        <v>2309</v>
      </c>
      <c r="H18" s="3"/>
      <c r="I18" s="3" t="s">
        <v>52</v>
      </c>
      <c r="J18" s="3"/>
      <c r="K18" s="3"/>
    </row>
    <row r="19" spans="1:11" ht="40.049999999999997" customHeight="1" x14ac:dyDescent="0.3">
      <c r="A19" s="3" t="s">
        <v>1534</v>
      </c>
      <c r="B19" s="3" t="s">
        <v>2380</v>
      </c>
      <c r="C19" s="3" t="s">
        <v>2310</v>
      </c>
      <c r="D19" s="3" t="s">
        <v>2248</v>
      </c>
      <c r="E19" s="3" t="s">
        <v>2311</v>
      </c>
      <c r="F19" s="3" t="s">
        <v>2312</v>
      </c>
      <c r="G19" s="3" t="s">
        <v>2285</v>
      </c>
      <c r="H19" s="3"/>
      <c r="I19" s="3" t="s">
        <v>52</v>
      </c>
      <c r="J19" s="3"/>
      <c r="K19" s="3"/>
    </row>
    <row r="20" spans="1:11" ht="40.049999999999997" customHeight="1" x14ac:dyDescent="0.3">
      <c r="A20" s="3" t="s">
        <v>1535</v>
      </c>
      <c r="B20" s="3" t="s">
        <v>2380</v>
      </c>
      <c r="C20" s="3" t="s">
        <v>2313</v>
      </c>
      <c r="D20" s="3" t="s">
        <v>2248</v>
      </c>
      <c r="E20" s="3" t="s">
        <v>2314</v>
      </c>
      <c r="F20" s="3" t="s">
        <v>2315</v>
      </c>
      <c r="G20" s="3" t="s">
        <v>2316</v>
      </c>
      <c r="H20" s="3"/>
      <c r="I20" s="3" t="s">
        <v>77</v>
      </c>
      <c r="J20" s="3"/>
      <c r="K20" s="3"/>
    </row>
    <row r="21" spans="1:11" ht="40.049999999999997" customHeight="1" x14ac:dyDescent="0.3">
      <c r="A21" s="3" t="s">
        <v>1538</v>
      </c>
      <c r="B21" s="3" t="s">
        <v>2380</v>
      </c>
      <c r="C21" s="3" t="s">
        <v>2317</v>
      </c>
      <c r="D21" s="3" t="s">
        <v>2248</v>
      </c>
      <c r="E21" s="3" t="s">
        <v>2318</v>
      </c>
      <c r="F21" s="3" t="s">
        <v>2319</v>
      </c>
      <c r="G21" s="3" t="s">
        <v>2320</v>
      </c>
      <c r="H21" s="3"/>
      <c r="I21" s="3" t="s">
        <v>77</v>
      </c>
      <c r="J21" s="3"/>
      <c r="K21" s="3"/>
    </row>
    <row r="22" spans="1:11" ht="28.8" x14ac:dyDescent="0.3">
      <c r="A22" s="3" t="s">
        <v>2321</v>
      </c>
      <c r="B22" s="3" t="s">
        <v>2380</v>
      </c>
      <c r="C22" s="3" t="s">
        <v>2322</v>
      </c>
      <c r="D22" s="3" t="s">
        <v>2248</v>
      </c>
      <c r="E22" s="3" t="s">
        <v>2323</v>
      </c>
      <c r="F22" s="3" t="s">
        <v>2324</v>
      </c>
      <c r="G22" s="3" t="s">
        <v>2325</v>
      </c>
      <c r="H22" s="3"/>
      <c r="I22" s="3" t="s">
        <v>77</v>
      </c>
      <c r="J22" s="3"/>
      <c r="K22" s="3"/>
    </row>
    <row r="23" spans="1:11" ht="43.2" x14ac:dyDescent="0.3">
      <c r="A23" s="3" t="s">
        <v>2326</v>
      </c>
      <c r="B23" s="3" t="s">
        <v>2380</v>
      </c>
      <c r="C23" s="3" t="s">
        <v>2327</v>
      </c>
      <c r="D23" s="3" t="s">
        <v>2248</v>
      </c>
      <c r="E23" s="3" t="s">
        <v>2328</v>
      </c>
      <c r="F23" s="3" t="s">
        <v>2329</v>
      </c>
      <c r="G23" s="3" t="s">
        <v>2330</v>
      </c>
      <c r="H23" s="3"/>
      <c r="I23" s="3" t="s">
        <v>77</v>
      </c>
      <c r="J23" s="3"/>
      <c r="K23" s="3"/>
    </row>
    <row r="24" spans="1:11" ht="28.8" x14ac:dyDescent="0.3">
      <c r="A24" s="3" t="s">
        <v>2331</v>
      </c>
      <c r="B24" s="3" t="s">
        <v>2380</v>
      </c>
      <c r="C24" s="3" t="s">
        <v>2332</v>
      </c>
      <c r="D24" s="3" t="s">
        <v>2248</v>
      </c>
      <c r="E24" s="3" t="s">
        <v>2333</v>
      </c>
      <c r="F24" s="3" t="s">
        <v>2334</v>
      </c>
      <c r="G24" s="3" t="s">
        <v>2335</v>
      </c>
      <c r="H24" s="3"/>
      <c r="I24" s="3" t="s">
        <v>52</v>
      </c>
      <c r="J24" s="3"/>
      <c r="K24" s="3"/>
    </row>
    <row r="25" spans="1:11" ht="28.8" x14ac:dyDescent="0.3">
      <c r="A25" s="3" t="s">
        <v>2336</v>
      </c>
      <c r="B25" s="3" t="s">
        <v>2380</v>
      </c>
      <c r="C25" s="3" t="s">
        <v>2337</v>
      </c>
      <c r="D25" s="3" t="s">
        <v>2248</v>
      </c>
      <c r="E25" s="3" t="s">
        <v>2338</v>
      </c>
      <c r="F25" s="3" t="s">
        <v>2339</v>
      </c>
      <c r="G25" s="3" t="s">
        <v>2340</v>
      </c>
      <c r="H25" s="3"/>
      <c r="I25" s="3" t="s">
        <v>52</v>
      </c>
      <c r="J25" s="3"/>
      <c r="K25" s="3"/>
    </row>
    <row r="26" spans="1:11" ht="43.2" x14ac:dyDescent="0.3">
      <c r="A26" s="3" t="s">
        <v>2341</v>
      </c>
      <c r="B26" s="3" t="s">
        <v>2380</v>
      </c>
      <c r="C26" s="3" t="s">
        <v>2342</v>
      </c>
      <c r="D26" s="3" t="s">
        <v>2248</v>
      </c>
      <c r="E26" s="3" t="s">
        <v>2343</v>
      </c>
      <c r="F26" s="3" t="s">
        <v>2344</v>
      </c>
      <c r="G26" s="3" t="s">
        <v>2345</v>
      </c>
      <c r="H26" s="3"/>
      <c r="I26" s="3" t="s">
        <v>52</v>
      </c>
      <c r="J26" s="3"/>
      <c r="K26" s="3"/>
    </row>
    <row r="27" spans="1:11" ht="28.8" x14ac:dyDescent="0.3">
      <c r="A27" s="3" t="s">
        <v>2346</v>
      </c>
      <c r="B27" s="3" t="s">
        <v>2380</v>
      </c>
      <c r="C27" s="3" t="s">
        <v>2347</v>
      </c>
      <c r="D27" s="3" t="s">
        <v>2248</v>
      </c>
      <c r="E27" s="3" t="s">
        <v>2348</v>
      </c>
      <c r="F27" s="3" t="s">
        <v>2349</v>
      </c>
      <c r="G27" s="3" t="s">
        <v>2350</v>
      </c>
      <c r="H27" s="3"/>
      <c r="I27" s="3" t="s">
        <v>52</v>
      </c>
      <c r="J27" s="3"/>
      <c r="K27" s="3"/>
    </row>
    <row r="28" spans="1:11" ht="28.8" x14ac:dyDescent="0.3">
      <c r="A28" s="3" t="s">
        <v>2351</v>
      </c>
      <c r="B28" s="3" t="s">
        <v>2380</v>
      </c>
      <c r="C28" s="3" t="s">
        <v>2352</v>
      </c>
      <c r="D28" s="3" t="s">
        <v>2248</v>
      </c>
      <c r="E28" s="3" t="s">
        <v>2353</v>
      </c>
      <c r="F28" s="3" t="s">
        <v>2354</v>
      </c>
      <c r="G28" s="3" t="s">
        <v>2355</v>
      </c>
      <c r="H28" s="3"/>
      <c r="I28" s="3" t="s">
        <v>52</v>
      </c>
      <c r="J28" s="3"/>
      <c r="K28" s="3"/>
    </row>
    <row r="29" spans="1:11" ht="43.2" x14ac:dyDescent="0.3">
      <c r="A29" s="3" t="s">
        <v>2356</v>
      </c>
      <c r="B29" s="3" t="s">
        <v>2380</v>
      </c>
      <c r="C29" s="3" t="s">
        <v>2357</v>
      </c>
      <c r="D29" s="3" t="s">
        <v>2248</v>
      </c>
      <c r="E29" s="3" t="s">
        <v>2358</v>
      </c>
      <c r="F29" s="3" t="s">
        <v>2359</v>
      </c>
      <c r="G29" s="3" t="s">
        <v>2360</v>
      </c>
      <c r="H29" s="3"/>
      <c r="I29" s="3" t="s">
        <v>77</v>
      </c>
      <c r="J29" s="3"/>
      <c r="K29" s="3"/>
    </row>
    <row r="30" spans="1:11" ht="28.8" x14ac:dyDescent="0.3">
      <c r="A30" s="3" t="s">
        <v>2361</v>
      </c>
      <c r="B30" s="3" t="s">
        <v>2380</v>
      </c>
      <c r="C30" s="3" t="s">
        <v>2362</v>
      </c>
      <c r="D30" s="3" t="s">
        <v>2363</v>
      </c>
      <c r="E30" s="3" t="s">
        <v>2364</v>
      </c>
      <c r="F30" s="3" t="s">
        <v>11</v>
      </c>
      <c r="G30" s="3" t="s">
        <v>2365</v>
      </c>
      <c r="H30" s="3"/>
      <c r="I30" s="3" t="s">
        <v>77</v>
      </c>
      <c r="J30" s="3"/>
      <c r="K30" s="3"/>
    </row>
    <row r="31" spans="1:11" ht="28.8" x14ac:dyDescent="0.3">
      <c r="A31" s="3" t="s">
        <v>2366</v>
      </c>
      <c r="B31" s="3" t="s">
        <v>2380</v>
      </c>
      <c r="C31" s="3" t="s">
        <v>2367</v>
      </c>
      <c r="D31" s="3" t="s">
        <v>2248</v>
      </c>
      <c r="E31" s="3" t="s">
        <v>2368</v>
      </c>
      <c r="F31" s="3" t="s">
        <v>11</v>
      </c>
      <c r="G31" s="3" t="s">
        <v>2369</v>
      </c>
      <c r="H31" s="3"/>
      <c r="I31" s="3" t="s">
        <v>77</v>
      </c>
      <c r="J31" s="3"/>
      <c r="K31" s="3"/>
    </row>
    <row r="32" spans="1:11" ht="43.2" x14ac:dyDescent="0.3">
      <c r="A32" s="3" t="s">
        <v>2370</v>
      </c>
      <c r="B32" s="3" t="s">
        <v>2380</v>
      </c>
      <c r="C32" s="3" t="s">
        <v>2371</v>
      </c>
      <c r="D32" s="3" t="s">
        <v>1048</v>
      </c>
      <c r="E32" s="3" t="s">
        <v>2372</v>
      </c>
      <c r="F32" s="3" t="s">
        <v>2373</v>
      </c>
      <c r="G32" s="3" t="s">
        <v>2374</v>
      </c>
      <c r="H32" s="3"/>
      <c r="I32" s="3" t="s">
        <v>77</v>
      </c>
      <c r="J32" s="3"/>
      <c r="K32" s="3"/>
    </row>
    <row r="33" spans="1:11" ht="28.8" x14ac:dyDescent="0.3">
      <c r="A33" s="3" t="s">
        <v>2375</v>
      </c>
      <c r="B33" s="3" t="s">
        <v>2380</v>
      </c>
      <c r="C33" s="3" t="s">
        <v>2376</v>
      </c>
      <c r="D33" s="3" t="s">
        <v>2377</v>
      </c>
      <c r="E33" s="3" t="s">
        <v>2378</v>
      </c>
      <c r="F33" s="3" t="s">
        <v>11</v>
      </c>
      <c r="G33" s="3" t="s">
        <v>2379</v>
      </c>
      <c r="H33" s="3"/>
      <c r="I33" s="3" t="s">
        <v>77</v>
      </c>
      <c r="J33" s="3"/>
      <c r="K33" s="3"/>
    </row>
  </sheetData>
  <hyperlinks>
    <hyperlink ref="F11" r:id="rId1" display="mailto:recipient@example.com" xr:uid="{8B62637C-ADC8-4725-8168-2C0D442D75AD}"/>
    <hyperlink ref="F18" r:id="rId2" display="mailto:sender@example.com" xr:uid="{F06712BA-3E7C-4923-A930-5B732CE22E44}"/>
  </hyperlinks>
  <pageMargins left="0.7" right="0.7" top="0.75" bottom="0.75" header="0.3" footer="0.3"/>
  <pageSetup orientation="portrait"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8D93E-63BF-4CDB-937D-5E58C401AB23}">
  <dimension ref="A1:K7"/>
  <sheetViews>
    <sheetView workbookViewId="0">
      <selection activeCell="B12" sqref="B12"/>
    </sheetView>
  </sheetViews>
  <sheetFormatPr defaultRowHeight="14.4" x14ac:dyDescent="0.3"/>
  <cols>
    <col min="1" max="11" width="50.77734375" customWidth="1"/>
  </cols>
  <sheetData>
    <row r="1" spans="1:11" ht="40.049999999999997" customHeight="1" x14ac:dyDescent="0.3">
      <c r="A1" s="2" t="s">
        <v>0</v>
      </c>
      <c r="B1" s="2" t="s">
        <v>40</v>
      </c>
      <c r="C1" s="2" t="s">
        <v>1</v>
      </c>
      <c r="D1" s="2" t="s">
        <v>2</v>
      </c>
      <c r="E1" s="2" t="s">
        <v>3</v>
      </c>
      <c r="F1" s="2" t="s">
        <v>4</v>
      </c>
      <c r="G1" s="2" t="s">
        <v>5</v>
      </c>
      <c r="H1" s="2" t="s">
        <v>6</v>
      </c>
      <c r="I1" s="2" t="s">
        <v>7</v>
      </c>
      <c r="J1" s="2" t="s">
        <v>8</v>
      </c>
      <c r="K1" s="2" t="s">
        <v>9</v>
      </c>
    </row>
    <row r="2" spans="1:11" ht="40.049999999999997" customHeight="1" x14ac:dyDescent="0.3">
      <c r="A2" s="3" t="s">
        <v>1541</v>
      </c>
      <c r="B2" s="3" t="s">
        <v>2166</v>
      </c>
      <c r="C2" s="3" t="s">
        <v>1542</v>
      </c>
      <c r="D2" s="3" t="s">
        <v>1543</v>
      </c>
      <c r="E2" s="3" t="s">
        <v>1544</v>
      </c>
      <c r="F2" s="3" t="s">
        <v>1545</v>
      </c>
      <c r="G2" s="3" t="s">
        <v>1546</v>
      </c>
      <c r="H2" s="3"/>
      <c r="I2" s="3" t="s">
        <v>52</v>
      </c>
      <c r="J2" s="3"/>
      <c r="K2" s="3"/>
    </row>
    <row r="3" spans="1:11" ht="40.049999999999997" customHeight="1" x14ac:dyDescent="0.3">
      <c r="A3" s="3" t="s">
        <v>1547</v>
      </c>
      <c r="B3" s="3" t="s">
        <v>2166</v>
      </c>
      <c r="C3" s="3" t="s">
        <v>1548</v>
      </c>
      <c r="D3" s="3" t="s">
        <v>1543</v>
      </c>
      <c r="E3" s="3" t="s">
        <v>1549</v>
      </c>
      <c r="F3" s="3" t="s">
        <v>177</v>
      </c>
      <c r="G3" s="3" t="s">
        <v>1550</v>
      </c>
      <c r="H3" s="3"/>
      <c r="I3" s="3" t="s">
        <v>77</v>
      </c>
      <c r="J3" s="3"/>
      <c r="K3" s="3"/>
    </row>
    <row r="4" spans="1:11" ht="40.049999999999997" customHeight="1" x14ac:dyDescent="0.3">
      <c r="A4" s="3" t="s">
        <v>1551</v>
      </c>
      <c r="B4" s="3" t="s">
        <v>2166</v>
      </c>
      <c r="C4" s="3" t="s">
        <v>1552</v>
      </c>
      <c r="D4" s="3" t="s">
        <v>1543</v>
      </c>
      <c r="E4" s="3" t="s">
        <v>1553</v>
      </c>
      <c r="F4" s="3" t="s">
        <v>1554</v>
      </c>
      <c r="G4" s="3" t="s">
        <v>1555</v>
      </c>
      <c r="H4" s="3"/>
      <c r="I4" s="3" t="s">
        <v>52</v>
      </c>
      <c r="J4" s="3"/>
      <c r="K4" s="3"/>
    </row>
    <row r="5" spans="1:11" ht="40.049999999999997" customHeight="1" x14ac:dyDescent="0.3">
      <c r="A5" s="3" t="s">
        <v>1556</v>
      </c>
      <c r="B5" s="3" t="s">
        <v>2166</v>
      </c>
      <c r="C5" s="3" t="s">
        <v>1557</v>
      </c>
      <c r="D5" s="3" t="s">
        <v>1543</v>
      </c>
      <c r="E5" s="3" t="s">
        <v>1558</v>
      </c>
      <c r="F5" s="3" t="s">
        <v>177</v>
      </c>
      <c r="G5" s="3" t="s">
        <v>1533</v>
      </c>
      <c r="H5" s="3"/>
      <c r="I5" s="3" t="s">
        <v>77</v>
      </c>
      <c r="J5" s="3"/>
      <c r="K5" s="3"/>
    </row>
    <row r="6" spans="1:11" ht="40.049999999999997" customHeight="1" x14ac:dyDescent="0.3">
      <c r="A6" s="3" t="s">
        <v>1559</v>
      </c>
      <c r="B6" s="3" t="s">
        <v>2166</v>
      </c>
      <c r="C6" s="3" t="s">
        <v>1560</v>
      </c>
      <c r="D6" s="3" t="s">
        <v>1561</v>
      </c>
      <c r="E6" s="3" t="s">
        <v>1562</v>
      </c>
      <c r="F6" s="3" t="s">
        <v>177</v>
      </c>
      <c r="G6" s="3" t="s">
        <v>1563</v>
      </c>
      <c r="H6" s="3"/>
      <c r="I6" s="3" t="s">
        <v>77</v>
      </c>
      <c r="J6" s="3"/>
      <c r="K6" s="3"/>
    </row>
    <row r="7" spans="1:11" ht="40.049999999999997" customHeight="1" x14ac:dyDescent="0.3">
      <c r="A7" s="3" t="s">
        <v>1564</v>
      </c>
      <c r="B7" s="3" t="s">
        <v>2166</v>
      </c>
      <c r="C7" s="3" t="s">
        <v>1565</v>
      </c>
      <c r="D7" s="3" t="s">
        <v>1536</v>
      </c>
      <c r="E7" s="3" t="s">
        <v>1566</v>
      </c>
      <c r="F7" s="3" t="s">
        <v>1537</v>
      </c>
      <c r="G7" s="3" t="s">
        <v>1567</v>
      </c>
      <c r="H7" s="3"/>
      <c r="I7" s="3" t="s">
        <v>77</v>
      </c>
      <c r="J7" s="3"/>
      <c r="K7" s="3"/>
    </row>
  </sheetData>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914A8-4266-4F71-B700-54939F13722F}">
  <dimension ref="A1:K31"/>
  <sheetViews>
    <sheetView topLeftCell="A22" workbookViewId="0">
      <selection activeCell="C31" sqref="C31"/>
    </sheetView>
  </sheetViews>
  <sheetFormatPr defaultRowHeight="14.4" x14ac:dyDescent="0.3"/>
  <cols>
    <col min="1" max="11" width="50.77734375" customWidth="1"/>
  </cols>
  <sheetData>
    <row r="1" spans="1:11" ht="40.049999999999997" customHeight="1" x14ac:dyDescent="0.3">
      <c r="A1" s="2" t="s">
        <v>0</v>
      </c>
      <c r="B1" s="2" t="s">
        <v>40</v>
      </c>
      <c r="C1" s="2" t="s">
        <v>1</v>
      </c>
      <c r="D1" s="2" t="s">
        <v>2</v>
      </c>
      <c r="E1" s="2" t="s">
        <v>3</v>
      </c>
      <c r="F1" s="2" t="s">
        <v>4</v>
      </c>
      <c r="G1" s="2" t="s">
        <v>5</v>
      </c>
      <c r="H1" s="2" t="s">
        <v>6</v>
      </c>
      <c r="I1" s="2" t="s">
        <v>7</v>
      </c>
      <c r="J1" s="2" t="s">
        <v>8</v>
      </c>
      <c r="K1" s="2" t="s">
        <v>9</v>
      </c>
    </row>
    <row r="2" spans="1:11" ht="40.049999999999997" customHeight="1" x14ac:dyDescent="0.3">
      <c r="A2" s="3" t="s">
        <v>1568</v>
      </c>
      <c r="B2" s="3" t="s">
        <v>2167</v>
      </c>
      <c r="C2" s="3" t="s">
        <v>1569</v>
      </c>
      <c r="D2" s="3" t="s">
        <v>1570</v>
      </c>
      <c r="E2" s="3" t="s">
        <v>1571</v>
      </c>
      <c r="F2" s="3" t="s">
        <v>1572</v>
      </c>
      <c r="G2" s="3" t="s">
        <v>1508</v>
      </c>
      <c r="H2" s="3"/>
      <c r="I2" s="3" t="s">
        <v>52</v>
      </c>
      <c r="J2" s="3"/>
      <c r="K2" s="3"/>
    </row>
    <row r="3" spans="1:11" ht="40.049999999999997" customHeight="1" x14ac:dyDescent="0.3">
      <c r="A3" s="3" t="s">
        <v>1573</v>
      </c>
      <c r="B3" s="3" t="s">
        <v>2167</v>
      </c>
      <c r="C3" s="3" t="s">
        <v>1574</v>
      </c>
      <c r="D3" s="3" t="s">
        <v>1570</v>
      </c>
      <c r="E3" s="3" t="s">
        <v>1510</v>
      </c>
      <c r="F3" s="3" t="s">
        <v>1575</v>
      </c>
      <c r="G3" s="3" t="s">
        <v>1576</v>
      </c>
      <c r="H3" s="3"/>
      <c r="I3" s="3" t="s">
        <v>52</v>
      </c>
      <c r="J3" s="3"/>
      <c r="K3" s="3"/>
    </row>
    <row r="4" spans="1:11" ht="40.049999999999997" customHeight="1" x14ac:dyDescent="0.3">
      <c r="A4" s="3" t="s">
        <v>1577</v>
      </c>
      <c r="B4" s="3" t="s">
        <v>2167</v>
      </c>
      <c r="C4" s="3" t="s">
        <v>1578</v>
      </c>
      <c r="D4" s="3" t="s">
        <v>1570</v>
      </c>
      <c r="E4" s="3" t="s">
        <v>1512</v>
      </c>
      <c r="F4" s="3" t="s">
        <v>1579</v>
      </c>
      <c r="G4" s="3" t="s">
        <v>1580</v>
      </c>
      <c r="H4" s="3"/>
      <c r="I4" s="3" t="s">
        <v>52</v>
      </c>
      <c r="J4" s="3"/>
      <c r="K4" s="3"/>
    </row>
    <row r="5" spans="1:11" ht="40.049999999999997" customHeight="1" x14ac:dyDescent="0.3">
      <c r="A5" s="3" t="s">
        <v>1581</v>
      </c>
      <c r="B5" s="3" t="s">
        <v>2167</v>
      </c>
      <c r="C5" s="3" t="s">
        <v>1582</v>
      </c>
      <c r="D5" s="3" t="s">
        <v>1570</v>
      </c>
      <c r="E5" s="3" t="s">
        <v>1514</v>
      </c>
      <c r="F5" s="3" t="s">
        <v>1515</v>
      </c>
      <c r="G5" s="3" t="s">
        <v>1516</v>
      </c>
      <c r="H5" s="3"/>
      <c r="I5" s="3" t="s">
        <v>52</v>
      </c>
      <c r="J5" s="3"/>
      <c r="K5" s="3"/>
    </row>
    <row r="6" spans="1:11" ht="40.049999999999997" customHeight="1" x14ac:dyDescent="0.3">
      <c r="A6" s="3" t="s">
        <v>1583</v>
      </c>
      <c r="B6" s="3" t="s">
        <v>2167</v>
      </c>
      <c r="C6" s="3" t="s">
        <v>1584</v>
      </c>
      <c r="D6" s="3" t="s">
        <v>1570</v>
      </c>
      <c r="E6" s="3" t="s">
        <v>1585</v>
      </c>
      <c r="F6" s="4" t="s">
        <v>1586</v>
      </c>
      <c r="G6" s="3" t="s">
        <v>1587</v>
      </c>
      <c r="H6" s="3"/>
      <c r="I6" s="3" t="s">
        <v>77</v>
      </c>
      <c r="J6" s="3"/>
      <c r="K6" s="3"/>
    </row>
    <row r="7" spans="1:11" ht="40.049999999999997" customHeight="1" x14ac:dyDescent="0.3">
      <c r="A7" s="3" t="s">
        <v>1588</v>
      </c>
      <c r="B7" s="3" t="s">
        <v>2167</v>
      </c>
      <c r="C7" s="3" t="s">
        <v>1589</v>
      </c>
      <c r="D7" s="3" t="s">
        <v>1570</v>
      </c>
      <c r="E7" s="3" t="s">
        <v>1590</v>
      </c>
      <c r="F7" s="4">
        <v>12345</v>
      </c>
      <c r="G7" s="3" t="s">
        <v>1591</v>
      </c>
      <c r="H7" s="3"/>
      <c r="I7" s="3" t="s">
        <v>77</v>
      </c>
      <c r="J7" s="3"/>
      <c r="K7" s="3"/>
    </row>
    <row r="8" spans="1:11" ht="40.049999999999997" customHeight="1" x14ac:dyDescent="0.3">
      <c r="A8" s="3" t="s">
        <v>1592</v>
      </c>
      <c r="B8" s="3" t="s">
        <v>2167</v>
      </c>
      <c r="C8" s="3" t="s">
        <v>1593</v>
      </c>
      <c r="D8" s="3" t="s">
        <v>1570</v>
      </c>
      <c r="E8" s="3" t="s">
        <v>1594</v>
      </c>
      <c r="F8" s="4" t="s">
        <v>1520</v>
      </c>
      <c r="G8" s="3" t="s">
        <v>1595</v>
      </c>
      <c r="H8" s="3"/>
      <c r="I8" s="3" t="s">
        <v>77</v>
      </c>
      <c r="J8" s="3"/>
      <c r="K8" s="3"/>
    </row>
    <row r="9" spans="1:11" ht="40.049999999999997" customHeight="1" x14ac:dyDescent="0.3">
      <c r="A9" s="3" t="s">
        <v>1596</v>
      </c>
      <c r="B9" s="3" t="s">
        <v>2167</v>
      </c>
      <c r="C9" s="3" t="s">
        <v>1597</v>
      </c>
      <c r="D9" s="3" t="s">
        <v>1570</v>
      </c>
      <c r="E9" s="3" t="s">
        <v>1598</v>
      </c>
      <c r="F9" s="4" t="s">
        <v>1599</v>
      </c>
      <c r="G9" s="3" t="s">
        <v>1600</v>
      </c>
      <c r="H9" s="3"/>
      <c r="I9" s="3" t="s">
        <v>77</v>
      </c>
      <c r="J9" s="3"/>
      <c r="K9" s="3"/>
    </row>
    <row r="10" spans="1:11" ht="40.049999999999997" customHeight="1" x14ac:dyDescent="0.3">
      <c r="A10" s="3" t="s">
        <v>1601</v>
      </c>
      <c r="B10" s="3" t="s">
        <v>2167</v>
      </c>
      <c r="C10" s="3" t="s">
        <v>1602</v>
      </c>
      <c r="D10" s="3" t="s">
        <v>1570</v>
      </c>
      <c r="E10" s="3" t="s">
        <v>1603</v>
      </c>
      <c r="F10" s="4" t="s">
        <v>1604</v>
      </c>
      <c r="G10" s="3" t="s">
        <v>1605</v>
      </c>
      <c r="H10" s="3"/>
      <c r="I10" s="3" t="s">
        <v>77</v>
      </c>
      <c r="J10" s="3"/>
      <c r="K10" s="3"/>
    </row>
    <row r="11" spans="1:11" ht="40.049999999999997" customHeight="1" x14ac:dyDescent="0.3">
      <c r="A11" s="3" t="s">
        <v>1606</v>
      </c>
      <c r="B11" s="3" t="s">
        <v>2167</v>
      </c>
      <c r="C11" s="3" t="s">
        <v>1607</v>
      </c>
      <c r="D11" s="3" t="s">
        <v>1570</v>
      </c>
      <c r="E11" s="3" t="s">
        <v>1608</v>
      </c>
      <c r="F11" s="4">
        <v>12345</v>
      </c>
      <c r="G11" s="3" t="s">
        <v>1591</v>
      </c>
      <c r="H11" s="3"/>
      <c r="I11" s="3" t="s">
        <v>77</v>
      </c>
      <c r="J11" s="3"/>
      <c r="K11" s="3"/>
    </row>
    <row r="12" spans="1:11" ht="40.049999999999997" customHeight="1" x14ac:dyDescent="0.3">
      <c r="A12" s="3" t="s">
        <v>1609</v>
      </c>
      <c r="B12" s="3" t="s">
        <v>2167</v>
      </c>
      <c r="C12" s="3" t="s">
        <v>1610</v>
      </c>
      <c r="D12" s="3" t="s">
        <v>1570</v>
      </c>
      <c r="E12" s="3" t="s">
        <v>1611</v>
      </c>
      <c r="F12" s="4" t="s">
        <v>1612</v>
      </c>
      <c r="G12" s="3" t="s">
        <v>1595</v>
      </c>
      <c r="H12" s="3"/>
      <c r="I12" s="3" t="s">
        <v>77</v>
      </c>
      <c r="J12" s="3"/>
      <c r="K12" s="3"/>
    </row>
    <row r="13" spans="1:11" ht="40.049999999999997" customHeight="1" x14ac:dyDescent="0.3">
      <c r="A13" s="3" t="s">
        <v>1613</v>
      </c>
      <c r="B13" s="3" t="s">
        <v>2167</v>
      </c>
      <c r="C13" s="3" t="s">
        <v>1614</v>
      </c>
      <c r="D13" s="3" t="s">
        <v>1570</v>
      </c>
      <c r="E13" s="3" t="s">
        <v>1615</v>
      </c>
      <c r="F13" s="4" t="s">
        <v>1524</v>
      </c>
      <c r="G13" s="3" t="s">
        <v>1616</v>
      </c>
      <c r="H13" s="3"/>
      <c r="I13" s="3" t="s">
        <v>52</v>
      </c>
      <c r="J13" s="3"/>
      <c r="K13" s="3"/>
    </row>
    <row r="14" spans="1:11" ht="40.049999999999997" customHeight="1" x14ac:dyDescent="0.3">
      <c r="A14" s="3" t="s">
        <v>1617</v>
      </c>
      <c r="B14" s="3" t="s">
        <v>2167</v>
      </c>
      <c r="C14" s="3" t="s">
        <v>1494</v>
      </c>
      <c r="D14" s="3" t="s">
        <v>1570</v>
      </c>
      <c r="E14" s="3" t="s">
        <v>1618</v>
      </c>
      <c r="F14" s="4" t="s">
        <v>1526</v>
      </c>
      <c r="G14" s="3" t="s">
        <v>1619</v>
      </c>
      <c r="H14" s="3"/>
      <c r="I14" s="3" t="s">
        <v>52</v>
      </c>
      <c r="J14" s="3"/>
      <c r="K14" s="3"/>
    </row>
    <row r="15" spans="1:11" ht="40.049999999999997" customHeight="1" x14ac:dyDescent="0.3">
      <c r="A15" s="3" t="s">
        <v>1620</v>
      </c>
      <c r="B15" s="3" t="s">
        <v>2167</v>
      </c>
      <c r="C15" s="3" t="s">
        <v>1621</v>
      </c>
      <c r="D15" s="3" t="s">
        <v>1570</v>
      </c>
      <c r="E15" s="3" t="s">
        <v>1622</v>
      </c>
      <c r="F15" s="4" t="s">
        <v>1623</v>
      </c>
      <c r="G15" s="3" t="s">
        <v>1624</v>
      </c>
      <c r="H15" s="3"/>
      <c r="I15" s="3" t="s">
        <v>52</v>
      </c>
      <c r="J15" s="3"/>
      <c r="K15" s="3"/>
    </row>
    <row r="16" spans="1:11" ht="40.049999999999997" customHeight="1" x14ac:dyDescent="0.3">
      <c r="A16" s="3" t="s">
        <v>1625</v>
      </c>
      <c r="B16" s="3" t="s">
        <v>2167</v>
      </c>
      <c r="C16" s="3" t="s">
        <v>1626</v>
      </c>
      <c r="D16" s="3" t="s">
        <v>1570</v>
      </c>
      <c r="E16" s="3" t="s">
        <v>1627</v>
      </c>
      <c r="F16" s="4" t="s">
        <v>1628</v>
      </c>
      <c r="G16" s="3" t="s">
        <v>1629</v>
      </c>
      <c r="H16" s="3"/>
      <c r="I16" s="3" t="s">
        <v>77</v>
      </c>
      <c r="J16" s="3"/>
      <c r="K16" s="3"/>
    </row>
    <row r="17" spans="1:11" ht="40.049999999999997" customHeight="1" x14ac:dyDescent="0.3">
      <c r="A17" s="3" t="s">
        <v>1630</v>
      </c>
      <c r="B17" s="3" t="s">
        <v>2167</v>
      </c>
      <c r="C17" s="3" t="s">
        <v>1631</v>
      </c>
      <c r="D17" s="3" t="s">
        <v>1570</v>
      </c>
      <c r="E17" s="3" t="s">
        <v>1632</v>
      </c>
      <c r="F17" s="3" t="s">
        <v>1633</v>
      </c>
      <c r="G17" s="3" t="s">
        <v>1634</v>
      </c>
      <c r="H17" s="3"/>
      <c r="I17" s="3" t="s">
        <v>77</v>
      </c>
      <c r="J17" s="3"/>
      <c r="K17" s="3"/>
    </row>
    <row r="18" spans="1:11" ht="40.049999999999997" customHeight="1" x14ac:dyDescent="0.3">
      <c r="A18" s="3" t="s">
        <v>1635</v>
      </c>
      <c r="B18" s="3" t="s">
        <v>2167</v>
      </c>
      <c r="C18" s="3" t="s">
        <v>1636</v>
      </c>
      <c r="D18" s="3" t="s">
        <v>1570</v>
      </c>
      <c r="E18" s="3" t="s">
        <v>1637</v>
      </c>
      <c r="F18" s="4" t="s">
        <v>1638</v>
      </c>
      <c r="G18" s="3" t="s">
        <v>1639</v>
      </c>
      <c r="H18" s="3"/>
      <c r="I18" s="3" t="s">
        <v>77</v>
      </c>
      <c r="J18" s="3"/>
      <c r="K18" s="3"/>
    </row>
    <row r="19" spans="1:11" ht="40.049999999999997" customHeight="1" x14ac:dyDescent="0.3">
      <c r="A19" s="3" t="s">
        <v>1640</v>
      </c>
      <c r="B19" s="3" t="s">
        <v>2167</v>
      </c>
      <c r="C19" s="3" t="s">
        <v>1641</v>
      </c>
      <c r="D19" s="3" t="s">
        <v>1570</v>
      </c>
      <c r="E19" s="3" t="s">
        <v>1642</v>
      </c>
      <c r="F19" s="4" t="s">
        <v>1643</v>
      </c>
      <c r="G19" s="3" t="s">
        <v>1644</v>
      </c>
      <c r="H19" s="3"/>
      <c r="I19" s="3" t="s">
        <v>77</v>
      </c>
      <c r="J19" s="3"/>
      <c r="K19" s="3"/>
    </row>
    <row r="20" spans="1:11" ht="40.049999999999997" customHeight="1" x14ac:dyDescent="0.3">
      <c r="A20" s="3" t="s">
        <v>1645</v>
      </c>
      <c r="B20" s="3" t="s">
        <v>2167</v>
      </c>
      <c r="C20" s="3" t="s">
        <v>1646</v>
      </c>
      <c r="D20" s="3" t="s">
        <v>1570</v>
      </c>
      <c r="E20" s="3" t="s">
        <v>1647</v>
      </c>
      <c r="F20" s="4" t="s">
        <v>1648</v>
      </c>
      <c r="G20" s="3" t="s">
        <v>1649</v>
      </c>
      <c r="H20" s="3"/>
      <c r="I20" s="3" t="s">
        <v>52</v>
      </c>
      <c r="J20" s="3"/>
      <c r="K20" s="3"/>
    </row>
    <row r="21" spans="1:11" ht="40.049999999999997" customHeight="1" x14ac:dyDescent="0.3">
      <c r="A21" s="3" t="s">
        <v>1650</v>
      </c>
      <c r="B21" s="3" t="s">
        <v>2167</v>
      </c>
      <c r="C21" s="3" t="s">
        <v>1651</v>
      </c>
      <c r="D21" s="3" t="s">
        <v>1570</v>
      </c>
      <c r="E21" s="3" t="s">
        <v>1652</v>
      </c>
      <c r="F21" s="4" t="s">
        <v>1653</v>
      </c>
      <c r="G21" s="3" t="s">
        <v>1654</v>
      </c>
      <c r="H21" s="3"/>
      <c r="I21" s="3" t="s">
        <v>77</v>
      </c>
      <c r="J21" s="3"/>
      <c r="K21" s="3"/>
    </row>
    <row r="22" spans="1:11" ht="40.049999999999997" customHeight="1" x14ac:dyDescent="0.3">
      <c r="A22" s="3" t="s">
        <v>1655</v>
      </c>
      <c r="B22" s="3" t="s">
        <v>2167</v>
      </c>
      <c r="C22" s="3" t="s">
        <v>1656</v>
      </c>
      <c r="D22" s="3" t="s">
        <v>1570</v>
      </c>
      <c r="E22" s="3" t="s">
        <v>1657</v>
      </c>
      <c r="F22" s="4" t="s">
        <v>1658</v>
      </c>
      <c r="G22" s="3" t="s">
        <v>1659</v>
      </c>
      <c r="H22" s="3"/>
      <c r="I22" s="3" t="s">
        <v>77</v>
      </c>
      <c r="J22" s="3"/>
      <c r="K22" s="3"/>
    </row>
    <row r="23" spans="1:11" ht="40.049999999999997" customHeight="1" x14ac:dyDescent="0.3">
      <c r="A23" s="3" t="s">
        <v>1660</v>
      </c>
      <c r="B23" s="3" t="s">
        <v>2167</v>
      </c>
      <c r="C23" s="3" t="s">
        <v>1661</v>
      </c>
      <c r="D23" s="3" t="s">
        <v>1570</v>
      </c>
      <c r="E23" s="3" t="s">
        <v>1662</v>
      </c>
      <c r="F23" s="4" t="s">
        <v>1663</v>
      </c>
      <c r="G23" s="3" t="s">
        <v>1664</v>
      </c>
      <c r="H23" s="3"/>
      <c r="I23" s="3" t="s">
        <v>77</v>
      </c>
      <c r="J23" s="3"/>
      <c r="K23" s="3"/>
    </row>
    <row r="24" spans="1:11" ht="40.049999999999997" customHeight="1" x14ac:dyDescent="0.3">
      <c r="A24" s="3" t="s">
        <v>1665</v>
      </c>
      <c r="B24" s="3" t="s">
        <v>2167</v>
      </c>
      <c r="C24" s="3" t="s">
        <v>1666</v>
      </c>
      <c r="D24" s="3" t="s">
        <v>1570</v>
      </c>
      <c r="E24" s="3" t="s">
        <v>1667</v>
      </c>
      <c r="F24" s="4" t="s">
        <v>1668</v>
      </c>
      <c r="G24" s="3" t="s">
        <v>1669</v>
      </c>
      <c r="H24" s="3"/>
      <c r="I24" s="3" t="s">
        <v>77</v>
      </c>
      <c r="J24" s="3"/>
      <c r="K24" s="3"/>
    </row>
    <row r="25" spans="1:11" ht="40.049999999999997" customHeight="1" x14ac:dyDescent="0.3">
      <c r="A25" s="3" t="s">
        <v>1670</v>
      </c>
      <c r="B25" s="3" t="s">
        <v>2167</v>
      </c>
      <c r="C25" s="3" t="s">
        <v>1671</v>
      </c>
      <c r="D25" s="3" t="s">
        <v>1570</v>
      </c>
      <c r="E25" s="3" t="s">
        <v>1672</v>
      </c>
      <c r="F25" s="4" t="s">
        <v>1673</v>
      </c>
      <c r="G25" s="3" t="s">
        <v>1674</v>
      </c>
      <c r="H25" s="3"/>
      <c r="I25" s="3" t="s">
        <v>77</v>
      </c>
      <c r="J25" s="3"/>
      <c r="K25" s="3"/>
    </row>
    <row r="26" spans="1:11" ht="40.049999999999997" customHeight="1" x14ac:dyDescent="0.3">
      <c r="A26" s="3" t="s">
        <v>1675</v>
      </c>
      <c r="B26" s="3" t="s">
        <v>2167</v>
      </c>
      <c r="C26" s="3" t="s">
        <v>1676</v>
      </c>
      <c r="D26" s="3" t="s">
        <v>1570</v>
      </c>
      <c r="E26" s="3" t="s">
        <v>1677</v>
      </c>
      <c r="F26" s="4" t="s">
        <v>1678</v>
      </c>
      <c r="G26" s="3" t="s">
        <v>1679</v>
      </c>
      <c r="H26" s="3"/>
      <c r="I26" s="3" t="s">
        <v>77</v>
      </c>
      <c r="J26" s="3"/>
      <c r="K26" s="3"/>
    </row>
    <row r="27" spans="1:11" ht="40.049999999999997" customHeight="1" x14ac:dyDescent="0.3">
      <c r="A27" s="3" t="s">
        <v>1680</v>
      </c>
      <c r="B27" s="3" t="s">
        <v>2167</v>
      </c>
      <c r="C27" s="3" t="s">
        <v>1681</v>
      </c>
      <c r="D27" s="3" t="s">
        <v>1570</v>
      </c>
      <c r="E27" s="3" t="s">
        <v>1682</v>
      </c>
      <c r="F27" s="4" t="s">
        <v>1683</v>
      </c>
      <c r="G27" s="3" t="s">
        <v>1684</v>
      </c>
      <c r="H27" s="3"/>
      <c r="I27" s="3" t="s">
        <v>77</v>
      </c>
      <c r="J27" s="3"/>
      <c r="K27" s="3"/>
    </row>
    <row r="28" spans="1:11" ht="40.049999999999997" customHeight="1" x14ac:dyDescent="0.3">
      <c r="A28" s="3" t="s">
        <v>1685</v>
      </c>
      <c r="B28" s="3" t="s">
        <v>2167</v>
      </c>
      <c r="C28" s="3" t="s">
        <v>1686</v>
      </c>
      <c r="D28" s="3" t="s">
        <v>1570</v>
      </c>
      <c r="E28" s="3" t="s">
        <v>1687</v>
      </c>
      <c r="F28" s="4" t="s">
        <v>1688</v>
      </c>
      <c r="G28" s="3" t="s">
        <v>1689</v>
      </c>
      <c r="H28" s="3"/>
      <c r="I28" s="3" t="s">
        <v>77</v>
      </c>
      <c r="J28" s="3"/>
      <c r="K28" s="3"/>
    </row>
    <row r="29" spans="1:11" ht="40.049999999999997" customHeight="1" x14ac:dyDescent="0.3">
      <c r="A29" s="3" t="s">
        <v>1690</v>
      </c>
      <c r="B29" s="3" t="s">
        <v>2167</v>
      </c>
      <c r="C29" s="3" t="s">
        <v>1691</v>
      </c>
      <c r="D29" s="3" t="s">
        <v>1570</v>
      </c>
      <c r="E29" s="3" t="s">
        <v>1692</v>
      </c>
      <c r="F29" s="3" t="s">
        <v>177</v>
      </c>
      <c r="G29" s="3" t="s">
        <v>1533</v>
      </c>
      <c r="H29" s="3"/>
      <c r="I29" s="3" t="s">
        <v>77</v>
      </c>
      <c r="J29" s="3"/>
      <c r="K29" s="3"/>
    </row>
    <row r="30" spans="1:11" ht="40.049999999999997" customHeight="1" x14ac:dyDescent="0.3">
      <c r="A30" s="3" t="s">
        <v>1693</v>
      </c>
      <c r="B30" s="3" t="s">
        <v>2167</v>
      </c>
      <c r="C30" s="3" t="s">
        <v>1694</v>
      </c>
      <c r="D30" s="3" t="s">
        <v>1695</v>
      </c>
      <c r="E30" s="3" t="s">
        <v>1696</v>
      </c>
      <c r="F30" s="3" t="s">
        <v>177</v>
      </c>
      <c r="G30" s="3" t="s">
        <v>1697</v>
      </c>
      <c r="H30" s="3"/>
      <c r="I30" s="3" t="s">
        <v>77</v>
      </c>
      <c r="J30" s="3"/>
      <c r="K30" s="3"/>
    </row>
    <row r="31" spans="1:11" ht="40.049999999999997" customHeight="1" x14ac:dyDescent="0.3">
      <c r="A31" s="3" t="s">
        <v>1698</v>
      </c>
      <c r="B31" s="3" t="s">
        <v>2167</v>
      </c>
      <c r="C31" s="3" t="s">
        <v>1699</v>
      </c>
      <c r="D31" s="3" t="s">
        <v>1536</v>
      </c>
      <c r="E31" s="3" t="s">
        <v>1700</v>
      </c>
      <c r="F31" s="3" t="s">
        <v>1537</v>
      </c>
      <c r="G31" s="3" t="s">
        <v>1701</v>
      </c>
      <c r="H31" s="3"/>
      <c r="I31" s="3" t="s">
        <v>77</v>
      </c>
      <c r="J31" s="3"/>
      <c r="K31" s="3"/>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99CCD-7DD8-45E6-AE67-FC1D05C957A7}">
  <dimension ref="A1:K9"/>
  <sheetViews>
    <sheetView workbookViewId="0">
      <selection activeCell="B11" sqref="B11"/>
    </sheetView>
  </sheetViews>
  <sheetFormatPr defaultRowHeight="14.4" x14ac:dyDescent="0.3"/>
  <cols>
    <col min="1" max="11" width="50.77734375" customWidth="1"/>
  </cols>
  <sheetData>
    <row r="1" spans="1:11" ht="40.049999999999997" customHeight="1" x14ac:dyDescent="0.3">
      <c r="A1" s="2" t="s">
        <v>0</v>
      </c>
      <c r="B1" s="2" t="s">
        <v>40</v>
      </c>
      <c r="C1" s="2" t="s">
        <v>1</v>
      </c>
      <c r="D1" s="2" t="s">
        <v>2</v>
      </c>
      <c r="E1" s="2" t="s">
        <v>3</v>
      </c>
      <c r="F1" s="2" t="s">
        <v>4</v>
      </c>
      <c r="G1" s="2" t="s">
        <v>5</v>
      </c>
      <c r="H1" s="2" t="s">
        <v>6</v>
      </c>
      <c r="I1" s="2" t="s">
        <v>7</v>
      </c>
      <c r="J1" s="2" t="s">
        <v>8</v>
      </c>
      <c r="K1" s="2" t="s">
        <v>9</v>
      </c>
    </row>
    <row r="2" spans="1:11" ht="40.049999999999997" customHeight="1" x14ac:dyDescent="0.3">
      <c r="A2" s="3" t="s">
        <v>1702</v>
      </c>
      <c r="B2" s="3" t="s">
        <v>2168</v>
      </c>
      <c r="C2" s="3" t="s">
        <v>1703</v>
      </c>
      <c r="D2" s="3" t="s">
        <v>975</v>
      </c>
      <c r="E2" s="3" t="s">
        <v>1704</v>
      </c>
      <c r="F2" s="3" t="s">
        <v>1705</v>
      </c>
      <c r="G2" s="3" t="s">
        <v>1706</v>
      </c>
      <c r="H2" s="3"/>
      <c r="I2" s="3" t="s">
        <v>52</v>
      </c>
      <c r="J2" s="3"/>
      <c r="K2" s="3"/>
    </row>
    <row r="3" spans="1:11" ht="40.049999999999997" customHeight="1" x14ac:dyDescent="0.3">
      <c r="A3" s="3" t="s">
        <v>1707</v>
      </c>
      <c r="B3" s="3" t="s">
        <v>2168</v>
      </c>
      <c r="C3" s="3" t="s">
        <v>1708</v>
      </c>
      <c r="D3" s="3" t="s">
        <v>975</v>
      </c>
      <c r="E3" s="3" t="s">
        <v>1709</v>
      </c>
      <c r="F3" s="3" t="s">
        <v>177</v>
      </c>
      <c r="G3" s="3" t="s">
        <v>1710</v>
      </c>
      <c r="H3" s="3"/>
      <c r="I3" s="3" t="s">
        <v>77</v>
      </c>
      <c r="J3" s="3"/>
      <c r="K3" s="3"/>
    </row>
    <row r="4" spans="1:11" ht="40.049999999999997" customHeight="1" x14ac:dyDescent="0.3">
      <c r="A4" s="3" t="s">
        <v>1711</v>
      </c>
      <c r="B4" s="3" t="s">
        <v>2168</v>
      </c>
      <c r="C4" s="3" t="s">
        <v>1712</v>
      </c>
      <c r="D4" s="3" t="s">
        <v>975</v>
      </c>
      <c r="E4" s="3" t="s">
        <v>1713</v>
      </c>
      <c r="F4" s="3" t="s">
        <v>177</v>
      </c>
      <c r="G4" s="3" t="s">
        <v>1714</v>
      </c>
      <c r="H4" s="3"/>
      <c r="I4" s="3" t="s">
        <v>52</v>
      </c>
      <c r="J4" s="3"/>
      <c r="K4" s="3"/>
    </row>
    <row r="5" spans="1:11" ht="40.049999999999997" customHeight="1" x14ac:dyDescent="0.3">
      <c r="A5" s="3" t="s">
        <v>1715</v>
      </c>
      <c r="B5" s="3" t="s">
        <v>2168</v>
      </c>
      <c r="C5" s="3" t="s">
        <v>1716</v>
      </c>
      <c r="D5" s="3" t="s">
        <v>975</v>
      </c>
      <c r="E5" s="3" t="s">
        <v>1717</v>
      </c>
      <c r="F5" s="3" t="s">
        <v>177</v>
      </c>
      <c r="G5" s="3" t="s">
        <v>1718</v>
      </c>
      <c r="H5" s="3"/>
      <c r="I5" s="3" t="s">
        <v>52</v>
      </c>
      <c r="J5" s="3"/>
      <c r="K5" s="3"/>
    </row>
    <row r="6" spans="1:11" ht="40.049999999999997" customHeight="1" x14ac:dyDescent="0.3">
      <c r="A6" s="3" t="s">
        <v>1719</v>
      </c>
      <c r="B6" s="3" t="s">
        <v>2168</v>
      </c>
      <c r="C6" s="3" t="s">
        <v>1720</v>
      </c>
      <c r="D6" s="3" t="s">
        <v>975</v>
      </c>
      <c r="E6" s="3" t="s">
        <v>1721</v>
      </c>
      <c r="F6" s="3" t="s">
        <v>177</v>
      </c>
      <c r="G6" s="3" t="s">
        <v>1722</v>
      </c>
      <c r="H6" s="3"/>
      <c r="I6" s="3" t="s">
        <v>52</v>
      </c>
      <c r="J6" s="3"/>
      <c r="K6" s="3"/>
    </row>
    <row r="7" spans="1:11" ht="40.049999999999997" customHeight="1" x14ac:dyDescent="0.3">
      <c r="A7" s="3" t="s">
        <v>1723</v>
      </c>
      <c r="B7" s="3" t="s">
        <v>2168</v>
      </c>
      <c r="C7" s="3" t="s">
        <v>1724</v>
      </c>
      <c r="D7" s="3" t="s">
        <v>975</v>
      </c>
      <c r="E7" s="3" t="s">
        <v>1725</v>
      </c>
      <c r="F7" s="3" t="s">
        <v>177</v>
      </c>
      <c r="G7" s="3" t="s">
        <v>1726</v>
      </c>
      <c r="H7" s="3"/>
      <c r="I7" s="3" t="s">
        <v>52</v>
      </c>
      <c r="J7" s="3"/>
      <c r="K7" s="3"/>
    </row>
    <row r="8" spans="1:11" ht="40.049999999999997" customHeight="1" x14ac:dyDescent="0.3">
      <c r="A8" s="3" t="s">
        <v>1727</v>
      </c>
      <c r="B8" s="3" t="s">
        <v>2168</v>
      </c>
      <c r="C8" s="3" t="s">
        <v>1728</v>
      </c>
      <c r="D8" s="3" t="s">
        <v>975</v>
      </c>
      <c r="E8" s="3" t="s">
        <v>1729</v>
      </c>
      <c r="F8" s="3" t="s">
        <v>177</v>
      </c>
      <c r="G8" s="3" t="s">
        <v>1730</v>
      </c>
      <c r="H8" s="3"/>
      <c r="I8" s="3" t="s">
        <v>77</v>
      </c>
      <c r="J8" s="3"/>
      <c r="K8" s="3"/>
    </row>
    <row r="9" spans="1:11" ht="40.049999999999997" customHeight="1" x14ac:dyDescent="0.3">
      <c r="A9" s="3" t="s">
        <v>1731</v>
      </c>
      <c r="B9" s="3" t="s">
        <v>2168</v>
      </c>
      <c r="C9" s="3" t="s">
        <v>1732</v>
      </c>
      <c r="D9" s="3" t="s">
        <v>1536</v>
      </c>
      <c r="E9" s="3" t="s">
        <v>1733</v>
      </c>
      <c r="F9" s="3" t="s">
        <v>1537</v>
      </c>
      <c r="G9" s="3" t="s">
        <v>1734</v>
      </c>
      <c r="H9" s="3"/>
      <c r="I9" s="3" t="s">
        <v>77</v>
      </c>
      <c r="J9" s="3"/>
      <c r="K9" s="3"/>
    </row>
  </sheetData>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CEB71-E63E-46CE-844C-16F601A48330}">
  <dimension ref="A1:K24"/>
  <sheetViews>
    <sheetView topLeftCell="A15" workbookViewId="0">
      <selection activeCell="B2" sqref="B2:B24"/>
    </sheetView>
  </sheetViews>
  <sheetFormatPr defaultRowHeight="14.4" x14ac:dyDescent="0.3"/>
  <cols>
    <col min="1" max="11" width="50.77734375" customWidth="1"/>
  </cols>
  <sheetData>
    <row r="1" spans="1:11" ht="40.049999999999997" customHeight="1" x14ac:dyDescent="0.3">
      <c r="A1" s="2" t="s">
        <v>0</v>
      </c>
      <c r="B1" s="2" t="s">
        <v>40</v>
      </c>
      <c r="C1" s="2" t="s">
        <v>1</v>
      </c>
      <c r="D1" s="2" t="s">
        <v>2</v>
      </c>
      <c r="E1" s="2" t="s">
        <v>3</v>
      </c>
      <c r="F1" s="2" t="s">
        <v>4</v>
      </c>
      <c r="G1" s="2" t="s">
        <v>5</v>
      </c>
      <c r="H1" s="2" t="s">
        <v>6</v>
      </c>
      <c r="I1" s="2" t="s">
        <v>7</v>
      </c>
      <c r="J1" s="2" t="s">
        <v>8</v>
      </c>
      <c r="K1" s="2" t="s">
        <v>9</v>
      </c>
    </row>
    <row r="2" spans="1:11" ht="40.049999999999997" customHeight="1" x14ac:dyDescent="0.3">
      <c r="A2" s="3" t="s">
        <v>1735</v>
      </c>
      <c r="B2" s="3" t="s">
        <v>2169</v>
      </c>
      <c r="C2" s="3" t="s">
        <v>1736</v>
      </c>
      <c r="D2" s="3" t="s">
        <v>975</v>
      </c>
      <c r="E2" s="3" t="s">
        <v>1737</v>
      </c>
      <c r="F2" s="3" t="s">
        <v>177</v>
      </c>
      <c r="G2" s="3" t="s">
        <v>1738</v>
      </c>
      <c r="H2" s="3"/>
      <c r="I2" s="3" t="s">
        <v>52</v>
      </c>
      <c r="J2" s="3"/>
      <c r="K2" s="3"/>
    </row>
    <row r="3" spans="1:11" ht="40.049999999999997" customHeight="1" x14ac:dyDescent="0.3">
      <c r="A3" s="3" t="s">
        <v>1739</v>
      </c>
      <c r="B3" s="3" t="s">
        <v>2169</v>
      </c>
      <c r="C3" s="3" t="s">
        <v>1740</v>
      </c>
      <c r="D3" s="3" t="s">
        <v>1741</v>
      </c>
      <c r="E3" s="3" t="s">
        <v>1742</v>
      </c>
      <c r="F3" s="3" t="s">
        <v>1743</v>
      </c>
      <c r="G3" s="3" t="s">
        <v>1744</v>
      </c>
      <c r="H3" s="3"/>
      <c r="I3" s="3" t="s">
        <v>52</v>
      </c>
      <c r="J3" s="3"/>
      <c r="K3" s="3"/>
    </row>
    <row r="4" spans="1:11" ht="40.049999999999997" customHeight="1" x14ac:dyDescent="0.3">
      <c r="A4" s="3" t="s">
        <v>1745</v>
      </c>
      <c r="B4" s="3" t="s">
        <v>2169</v>
      </c>
      <c r="C4" s="3" t="s">
        <v>1746</v>
      </c>
      <c r="D4" s="3" t="s">
        <v>1741</v>
      </c>
      <c r="E4" s="3" t="s">
        <v>1747</v>
      </c>
      <c r="F4" s="3" t="s">
        <v>1748</v>
      </c>
      <c r="G4" s="3" t="s">
        <v>1749</v>
      </c>
      <c r="H4" s="3"/>
      <c r="I4" s="3" t="s">
        <v>52</v>
      </c>
      <c r="J4" s="3"/>
      <c r="K4" s="3"/>
    </row>
    <row r="5" spans="1:11" ht="40.049999999999997" customHeight="1" x14ac:dyDescent="0.3">
      <c r="A5" s="3" t="s">
        <v>1750</v>
      </c>
      <c r="B5" s="3" t="s">
        <v>2169</v>
      </c>
      <c r="C5" s="3" t="s">
        <v>1751</v>
      </c>
      <c r="D5" s="3" t="s">
        <v>975</v>
      </c>
      <c r="E5" s="3" t="s">
        <v>1752</v>
      </c>
      <c r="F5" s="3" t="s">
        <v>177</v>
      </c>
      <c r="G5" s="3" t="s">
        <v>1753</v>
      </c>
      <c r="H5" s="3"/>
      <c r="I5" s="3" t="s">
        <v>52</v>
      </c>
      <c r="J5" s="3"/>
      <c r="K5" s="3"/>
    </row>
    <row r="6" spans="1:11" ht="40.049999999999997" customHeight="1" x14ac:dyDescent="0.3">
      <c r="A6" s="3" t="s">
        <v>1754</v>
      </c>
      <c r="B6" s="3" t="s">
        <v>2169</v>
      </c>
      <c r="C6" s="3" t="s">
        <v>1755</v>
      </c>
      <c r="D6" s="3" t="s">
        <v>1756</v>
      </c>
      <c r="E6" s="3" t="s">
        <v>1757</v>
      </c>
      <c r="F6" s="3" t="s">
        <v>1758</v>
      </c>
      <c r="G6" s="3" t="s">
        <v>1759</v>
      </c>
      <c r="H6" s="3"/>
      <c r="I6" s="3" t="s">
        <v>52</v>
      </c>
      <c r="J6" s="3"/>
      <c r="K6" s="3"/>
    </row>
    <row r="7" spans="1:11" ht="40.049999999999997" customHeight="1" x14ac:dyDescent="0.3">
      <c r="A7" s="3" t="s">
        <v>1760</v>
      </c>
      <c r="B7" s="3" t="s">
        <v>2169</v>
      </c>
      <c r="C7" s="3" t="s">
        <v>1761</v>
      </c>
      <c r="D7" s="3" t="s">
        <v>1756</v>
      </c>
      <c r="E7" s="3" t="s">
        <v>1762</v>
      </c>
      <c r="F7" s="3" t="s">
        <v>1763</v>
      </c>
      <c r="G7" s="3" t="s">
        <v>1764</v>
      </c>
      <c r="H7" s="3"/>
      <c r="I7" s="3" t="s">
        <v>52</v>
      </c>
      <c r="J7" s="3"/>
      <c r="K7" s="3"/>
    </row>
    <row r="8" spans="1:11" ht="40.049999999999997" customHeight="1" x14ac:dyDescent="0.3">
      <c r="A8" s="3" t="s">
        <v>1765</v>
      </c>
      <c r="B8" s="3" t="s">
        <v>2169</v>
      </c>
      <c r="C8" s="3" t="s">
        <v>1766</v>
      </c>
      <c r="D8" s="3" t="s">
        <v>975</v>
      </c>
      <c r="E8" s="3" t="s">
        <v>1767</v>
      </c>
      <c r="F8" s="3" t="s">
        <v>177</v>
      </c>
      <c r="G8" s="3" t="s">
        <v>1768</v>
      </c>
      <c r="H8" s="3"/>
      <c r="I8" s="3" t="s">
        <v>52</v>
      </c>
      <c r="J8" s="3"/>
      <c r="K8" s="3"/>
    </row>
    <row r="9" spans="1:11" ht="40.049999999999997" customHeight="1" x14ac:dyDescent="0.3">
      <c r="A9" s="3" t="s">
        <v>1769</v>
      </c>
      <c r="B9" s="3" t="s">
        <v>2169</v>
      </c>
      <c r="C9" s="3" t="s">
        <v>1770</v>
      </c>
      <c r="D9" s="3" t="s">
        <v>1771</v>
      </c>
      <c r="E9" s="3" t="s">
        <v>1772</v>
      </c>
      <c r="F9" s="3" t="s">
        <v>1773</v>
      </c>
      <c r="G9" s="3" t="s">
        <v>1774</v>
      </c>
      <c r="H9" s="3"/>
      <c r="I9" s="3" t="s">
        <v>52</v>
      </c>
      <c r="J9" s="3"/>
      <c r="K9" s="3"/>
    </row>
    <row r="10" spans="1:11" ht="40.049999999999997" customHeight="1" x14ac:dyDescent="0.3">
      <c r="A10" s="3" t="s">
        <v>1775</v>
      </c>
      <c r="B10" s="3" t="s">
        <v>2169</v>
      </c>
      <c r="C10" s="3" t="s">
        <v>1776</v>
      </c>
      <c r="D10" s="3" t="s">
        <v>1771</v>
      </c>
      <c r="E10" s="3" t="s">
        <v>1777</v>
      </c>
      <c r="F10" s="3" t="s">
        <v>1778</v>
      </c>
      <c r="G10" s="3" t="s">
        <v>1779</v>
      </c>
      <c r="H10" s="3"/>
      <c r="I10" s="3" t="s">
        <v>52</v>
      </c>
      <c r="J10" s="3"/>
      <c r="K10" s="3"/>
    </row>
    <row r="11" spans="1:11" ht="40.049999999999997" customHeight="1" x14ac:dyDescent="0.3">
      <c r="A11" s="3" t="s">
        <v>1780</v>
      </c>
      <c r="B11" s="3" t="s">
        <v>2169</v>
      </c>
      <c r="C11" s="3" t="s">
        <v>1781</v>
      </c>
      <c r="D11" s="3" t="s">
        <v>975</v>
      </c>
      <c r="E11" s="3" t="s">
        <v>1782</v>
      </c>
      <c r="F11" s="3" t="s">
        <v>177</v>
      </c>
      <c r="G11" s="3" t="s">
        <v>1783</v>
      </c>
      <c r="H11" s="3"/>
      <c r="I11" s="3" t="s">
        <v>52</v>
      </c>
      <c r="J11" s="3"/>
      <c r="K11" s="3"/>
    </row>
    <row r="12" spans="1:11" ht="40.049999999999997" customHeight="1" x14ac:dyDescent="0.3">
      <c r="A12" s="3" t="s">
        <v>1784</v>
      </c>
      <c r="B12" s="3" t="s">
        <v>2169</v>
      </c>
      <c r="C12" s="3" t="s">
        <v>1785</v>
      </c>
      <c r="D12" s="3" t="s">
        <v>975</v>
      </c>
      <c r="E12" s="3" t="s">
        <v>1786</v>
      </c>
      <c r="F12" s="3" t="s">
        <v>177</v>
      </c>
      <c r="G12" s="3" t="s">
        <v>1787</v>
      </c>
      <c r="H12" s="3"/>
      <c r="I12" s="3" t="s">
        <v>52</v>
      </c>
      <c r="J12" s="3"/>
      <c r="K12" s="3"/>
    </row>
    <row r="13" spans="1:11" ht="40.049999999999997" customHeight="1" x14ac:dyDescent="0.3">
      <c r="A13" s="3" t="s">
        <v>1788</v>
      </c>
      <c r="B13" s="3" t="s">
        <v>2169</v>
      </c>
      <c r="C13" s="3" t="s">
        <v>1789</v>
      </c>
      <c r="D13" s="3" t="s">
        <v>975</v>
      </c>
      <c r="E13" s="3" t="s">
        <v>1790</v>
      </c>
      <c r="F13" s="3" t="s">
        <v>177</v>
      </c>
      <c r="G13" s="3" t="s">
        <v>1791</v>
      </c>
      <c r="H13" s="3"/>
      <c r="I13" s="3" t="s">
        <v>52</v>
      </c>
      <c r="J13" s="3"/>
      <c r="K13" s="3"/>
    </row>
    <row r="14" spans="1:11" ht="40.049999999999997" customHeight="1" x14ac:dyDescent="0.3">
      <c r="A14" s="3" t="s">
        <v>1792</v>
      </c>
      <c r="B14" s="3" t="s">
        <v>2169</v>
      </c>
      <c r="C14" s="3" t="s">
        <v>1793</v>
      </c>
      <c r="D14" s="3" t="s">
        <v>975</v>
      </c>
      <c r="E14" s="3" t="s">
        <v>1794</v>
      </c>
      <c r="F14" s="3" t="s">
        <v>177</v>
      </c>
      <c r="G14" s="3" t="s">
        <v>1795</v>
      </c>
      <c r="H14" s="3"/>
      <c r="I14" s="3" t="s">
        <v>52</v>
      </c>
      <c r="J14" s="3"/>
      <c r="K14" s="3"/>
    </row>
    <row r="15" spans="1:11" ht="40.049999999999997" customHeight="1" x14ac:dyDescent="0.3">
      <c r="A15" s="3" t="s">
        <v>1796</v>
      </c>
      <c r="B15" s="3" t="s">
        <v>2169</v>
      </c>
      <c r="C15" s="3" t="s">
        <v>1797</v>
      </c>
      <c r="D15" s="3" t="s">
        <v>975</v>
      </c>
      <c r="E15" s="3" t="s">
        <v>1798</v>
      </c>
      <c r="F15" s="3" t="s">
        <v>177</v>
      </c>
      <c r="G15" s="3" t="s">
        <v>1799</v>
      </c>
      <c r="H15" s="3"/>
      <c r="I15" s="3" t="s">
        <v>52</v>
      </c>
      <c r="J15" s="3"/>
      <c r="K15" s="3"/>
    </row>
    <row r="16" spans="1:11" ht="40.049999999999997" customHeight="1" x14ac:dyDescent="0.3">
      <c r="A16" s="3" t="s">
        <v>1800</v>
      </c>
      <c r="B16" s="3" t="s">
        <v>2169</v>
      </c>
      <c r="C16" s="3" t="s">
        <v>1801</v>
      </c>
      <c r="D16" s="3" t="s">
        <v>1802</v>
      </c>
      <c r="E16" s="3" t="s">
        <v>1803</v>
      </c>
      <c r="F16" s="3" t="s">
        <v>1804</v>
      </c>
      <c r="G16" s="3" t="s">
        <v>1805</v>
      </c>
      <c r="H16" s="3"/>
      <c r="I16" s="3" t="s">
        <v>52</v>
      </c>
      <c r="J16" s="3"/>
      <c r="K16" s="3"/>
    </row>
    <row r="17" spans="1:11" ht="40.049999999999997" customHeight="1" x14ac:dyDescent="0.3">
      <c r="A17" s="3" t="s">
        <v>1806</v>
      </c>
      <c r="B17" s="3" t="s">
        <v>2169</v>
      </c>
      <c r="C17" s="3" t="s">
        <v>1807</v>
      </c>
      <c r="D17" s="3" t="s">
        <v>1802</v>
      </c>
      <c r="E17" s="3" t="s">
        <v>1808</v>
      </c>
      <c r="F17" s="3" t="s">
        <v>1809</v>
      </c>
      <c r="G17" s="3" t="s">
        <v>1810</v>
      </c>
      <c r="H17" s="3"/>
      <c r="I17" s="3" t="s">
        <v>52</v>
      </c>
      <c r="J17" s="3"/>
      <c r="K17" s="3"/>
    </row>
    <row r="18" spans="1:11" ht="40.049999999999997" customHeight="1" x14ac:dyDescent="0.3">
      <c r="A18" s="3" t="s">
        <v>1811</v>
      </c>
      <c r="B18" s="3" t="s">
        <v>2169</v>
      </c>
      <c r="C18" s="3" t="s">
        <v>1812</v>
      </c>
      <c r="D18" s="3" t="s">
        <v>975</v>
      </c>
      <c r="E18" s="3" t="s">
        <v>1813</v>
      </c>
      <c r="F18" s="3" t="s">
        <v>177</v>
      </c>
      <c r="G18" s="3" t="s">
        <v>1814</v>
      </c>
      <c r="H18" s="3"/>
      <c r="I18" s="3" t="s">
        <v>77</v>
      </c>
      <c r="J18" s="3"/>
      <c r="K18" s="3"/>
    </row>
    <row r="19" spans="1:11" ht="40.049999999999997" customHeight="1" x14ac:dyDescent="0.3">
      <c r="A19" s="3" t="s">
        <v>1815</v>
      </c>
      <c r="B19" s="3" t="s">
        <v>2169</v>
      </c>
      <c r="C19" s="3" t="s">
        <v>1816</v>
      </c>
      <c r="D19" s="3" t="s">
        <v>1536</v>
      </c>
      <c r="E19" s="3" t="s">
        <v>1817</v>
      </c>
      <c r="F19" s="3" t="s">
        <v>1537</v>
      </c>
      <c r="G19" s="3" t="s">
        <v>1818</v>
      </c>
      <c r="H19" s="3"/>
      <c r="I19" s="3" t="s">
        <v>77</v>
      </c>
      <c r="J19" s="3"/>
      <c r="K19" s="3"/>
    </row>
    <row r="20" spans="1:11" ht="40.049999999999997" customHeight="1" x14ac:dyDescent="0.3">
      <c r="A20" s="3" t="s">
        <v>1819</v>
      </c>
      <c r="B20" s="3" t="s">
        <v>2169</v>
      </c>
      <c r="C20" s="3" t="s">
        <v>1820</v>
      </c>
      <c r="D20" s="3" t="s">
        <v>1821</v>
      </c>
      <c r="E20" s="3" t="s">
        <v>1822</v>
      </c>
      <c r="F20" s="3" t="s">
        <v>1823</v>
      </c>
      <c r="G20" s="3" t="s">
        <v>1824</v>
      </c>
      <c r="H20" s="3"/>
      <c r="I20" s="3" t="s">
        <v>52</v>
      </c>
      <c r="J20" s="3"/>
      <c r="K20" s="3"/>
    </row>
    <row r="21" spans="1:11" ht="40.049999999999997" customHeight="1" x14ac:dyDescent="0.3">
      <c r="A21" s="3" t="s">
        <v>1825</v>
      </c>
      <c r="B21" s="3" t="s">
        <v>2169</v>
      </c>
      <c r="C21" s="3" t="s">
        <v>1826</v>
      </c>
      <c r="D21" s="3" t="s">
        <v>1827</v>
      </c>
      <c r="E21" s="3" t="s">
        <v>1828</v>
      </c>
      <c r="F21" s="3" t="s">
        <v>1392</v>
      </c>
      <c r="G21" s="3" t="s">
        <v>1829</v>
      </c>
      <c r="H21" s="3"/>
      <c r="I21" s="3" t="s">
        <v>52</v>
      </c>
      <c r="J21" s="3"/>
      <c r="K21" s="3"/>
    </row>
    <row r="22" spans="1:11" ht="40.049999999999997" customHeight="1" x14ac:dyDescent="0.3">
      <c r="A22" s="3" t="s">
        <v>1830</v>
      </c>
      <c r="B22" s="3" t="s">
        <v>2169</v>
      </c>
      <c r="C22" s="3" t="s">
        <v>1831</v>
      </c>
      <c r="D22" s="3" t="s">
        <v>1832</v>
      </c>
      <c r="E22" s="3" t="s">
        <v>1833</v>
      </c>
      <c r="F22" s="3" t="s">
        <v>1834</v>
      </c>
      <c r="G22" s="3" t="s">
        <v>1835</v>
      </c>
      <c r="H22" s="3"/>
      <c r="I22" s="3" t="s">
        <v>52</v>
      </c>
      <c r="J22" s="3"/>
      <c r="K22" s="3"/>
    </row>
    <row r="23" spans="1:11" ht="40.049999999999997" customHeight="1" x14ac:dyDescent="0.3">
      <c r="A23" s="3" t="s">
        <v>1836</v>
      </c>
      <c r="B23" s="3" t="s">
        <v>2169</v>
      </c>
      <c r="C23" s="3" t="s">
        <v>1837</v>
      </c>
      <c r="D23" s="3" t="s">
        <v>1838</v>
      </c>
      <c r="E23" s="3" t="s">
        <v>1839</v>
      </c>
      <c r="F23" s="3" t="s">
        <v>1840</v>
      </c>
      <c r="G23" s="3" t="s">
        <v>1841</v>
      </c>
      <c r="H23" s="3"/>
      <c r="I23" s="3" t="s">
        <v>52</v>
      </c>
      <c r="J23" s="3"/>
      <c r="K23" s="3"/>
    </row>
    <row r="24" spans="1:11" ht="40.049999999999997" customHeight="1" x14ac:dyDescent="0.3">
      <c r="A24" s="3" t="s">
        <v>1842</v>
      </c>
      <c r="B24" s="3" t="s">
        <v>2169</v>
      </c>
      <c r="C24" s="3" t="s">
        <v>1843</v>
      </c>
      <c r="D24" s="3" t="s">
        <v>1844</v>
      </c>
      <c r="E24" s="3" t="s">
        <v>1845</v>
      </c>
      <c r="F24" s="3" t="s">
        <v>1846</v>
      </c>
      <c r="G24" s="3" t="s">
        <v>1847</v>
      </c>
      <c r="H24" s="3"/>
      <c r="I24" s="3" t="s">
        <v>52</v>
      </c>
      <c r="J24" s="3"/>
      <c r="K24" s="3"/>
    </row>
  </sheetData>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3ED6B-C311-4413-B4DB-D5E0A894FC0A}">
  <dimension ref="A1:K19"/>
  <sheetViews>
    <sheetView workbookViewId="0">
      <selection activeCell="A12" sqref="A12"/>
    </sheetView>
  </sheetViews>
  <sheetFormatPr defaultRowHeight="14.4" x14ac:dyDescent="0.3"/>
  <cols>
    <col min="1" max="11" width="50.77734375" customWidth="1"/>
  </cols>
  <sheetData>
    <row r="1" spans="1:11" ht="40.049999999999997" customHeight="1" x14ac:dyDescent="0.3">
      <c r="A1" s="2" t="s">
        <v>0</v>
      </c>
      <c r="B1" s="2" t="s">
        <v>40</v>
      </c>
      <c r="C1" s="2" t="s">
        <v>1</v>
      </c>
      <c r="D1" s="2" t="s">
        <v>2</v>
      </c>
      <c r="E1" s="2" t="s">
        <v>3</v>
      </c>
      <c r="F1" s="2" t="s">
        <v>4</v>
      </c>
      <c r="G1" s="2" t="s">
        <v>5</v>
      </c>
      <c r="H1" s="2" t="s">
        <v>6</v>
      </c>
      <c r="I1" s="2" t="s">
        <v>7</v>
      </c>
      <c r="J1" s="2" t="s">
        <v>8</v>
      </c>
      <c r="K1" s="2" t="s">
        <v>9</v>
      </c>
    </row>
    <row r="2" spans="1:11" ht="40.049999999999997" customHeight="1" x14ac:dyDescent="0.3">
      <c r="A2" s="3" t="s">
        <v>1848</v>
      </c>
      <c r="B2" s="3" t="s">
        <v>2170</v>
      </c>
      <c r="C2" s="3" t="s">
        <v>1849</v>
      </c>
      <c r="D2" s="3" t="s">
        <v>1539</v>
      </c>
      <c r="E2" s="3" t="s">
        <v>1850</v>
      </c>
      <c r="F2" s="3" t="s">
        <v>177</v>
      </c>
      <c r="G2" s="3" t="s">
        <v>1851</v>
      </c>
      <c r="H2" s="3"/>
      <c r="I2" s="3" t="s">
        <v>52</v>
      </c>
      <c r="J2" s="3"/>
      <c r="K2" s="3"/>
    </row>
    <row r="3" spans="1:11" ht="40.049999999999997" customHeight="1" x14ac:dyDescent="0.3">
      <c r="A3" s="3" t="s">
        <v>1852</v>
      </c>
      <c r="B3" s="3" t="s">
        <v>2170</v>
      </c>
      <c r="C3" s="3" t="s">
        <v>1853</v>
      </c>
      <c r="D3" s="3" t="s">
        <v>1539</v>
      </c>
      <c r="E3" s="3" t="s">
        <v>1854</v>
      </c>
      <c r="F3" s="3" t="s">
        <v>177</v>
      </c>
      <c r="G3" s="3" t="s">
        <v>1855</v>
      </c>
      <c r="H3" s="3"/>
      <c r="I3" s="3" t="s">
        <v>52</v>
      </c>
      <c r="J3" s="3"/>
      <c r="K3" s="3"/>
    </row>
    <row r="4" spans="1:11" ht="40.049999999999997" customHeight="1" x14ac:dyDescent="0.3">
      <c r="A4" s="3" t="s">
        <v>1856</v>
      </c>
      <c r="B4" s="3" t="s">
        <v>2170</v>
      </c>
      <c r="C4" s="3" t="s">
        <v>1857</v>
      </c>
      <c r="D4" s="3" t="s">
        <v>1539</v>
      </c>
      <c r="E4" s="3" t="s">
        <v>1858</v>
      </c>
      <c r="F4" s="3" t="s">
        <v>177</v>
      </c>
      <c r="G4" s="3" t="s">
        <v>1859</v>
      </c>
      <c r="H4" s="3"/>
      <c r="I4" s="3" t="s">
        <v>52</v>
      </c>
      <c r="J4" s="3"/>
      <c r="K4" s="3"/>
    </row>
    <row r="5" spans="1:11" ht="40.049999999999997" customHeight="1" x14ac:dyDescent="0.3">
      <c r="A5" s="3" t="s">
        <v>1860</v>
      </c>
      <c r="B5" s="3" t="s">
        <v>2170</v>
      </c>
      <c r="C5" s="3" t="s">
        <v>1861</v>
      </c>
      <c r="D5" s="3" t="s">
        <v>1539</v>
      </c>
      <c r="E5" s="3" t="s">
        <v>1862</v>
      </c>
      <c r="F5" s="3" t="s">
        <v>177</v>
      </c>
      <c r="G5" s="3" t="s">
        <v>1863</v>
      </c>
      <c r="H5" s="3"/>
      <c r="I5" s="3" t="s">
        <v>52</v>
      </c>
      <c r="J5" s="3"/>
      <c r="K5" s="3"/>
    </row>
    <row r="6" spans="1:11" ht="40.049999999999997" customHeight="1" x14ac:dyDescent="0.3">
      <c r="A6" s="3" t="s">
        <v>1864</v>
      </c>
      <c r="B6" s="3" t="s">
        <v>2170</v>
      </c>
      <c r="C6" s="3" t="s">
        <v>1865</v>
      </c>
      <c r="D6" s="3" t="s">
        <v>1539</v>
      </c>
      <c r="E6" s="3" t="s">
        <v>1866</v>
      </c>
      <c r="F6" s="3" t="s">
        <v>177</v>
      </c>
      <c r="G6" s="3" t="s">
        <v>1867</v>
      </c>
      <c r="H6" s="3"/>
      <c r="I6" s="3" t="s">
        <v>52</v>
      </c>
      <c r="J6" s="3"/>
      <c r="K6" s="3"/>
    </row>
    <row r="7" spans="1:11" ht="40.049999999999997" customHeight="1" x14ac:dyDescent="0.3">
      <c r="A7" s="3" t="s">
        <v>1868</v>
      </c>
      <c r="B7" s="3" t="s">
        <v>2170</v>
      </c>
      <c r="C7" s="3" t="s">
        <v>1869</v>
      </c>
      <c r="D7" s="3" t="s">
        <v>1539</v>
      </c>
      <c r="E7" s="3" t="s">
        <v>1870</v>
      </c>
      <c r="F7" s="3" t="s">
        <v>177</v>
      </c>
      <c r="G7" s="3" t="s">
        <v>1871</v>
      </c>
      <c r="H7" s="3"/>
      <c r="I7" s="3" t="s">
        <v>52</v>
      </c>
      <c r="J7" s="3"/>
      <c r="K7" s="3"/>
    </row>
    <row r="8" spans="1:11" ht="40.049999999999997" customHeight="1" x14ac:dyDescent="0.3">
      <c r="A8" s="3" t="s">
        <v>1872</v>
      </c>
      <c r="B8" s="3" t="s">
        <v>2170</v>
      </c>
      <c r="C8" s="3" t="s">
        <v>1873</v>
      </c>
      <c r="D8" s="3" t="s">
        <v>1539</v>
      </c>
      <c r="E8" s="3" t="s">
        <v>1874</v>
      </c>
      <c r="F8" s="3" t="s">
        <v>177</v>
      </c>
      <c r="G8" s="3" t="s">
        <v>1875</v>
      </c>
      <c r="H8" s="3"/>
      <c r="I8" s="3" t="s">
        <v>52</v>
      </c>
      <c r="J8" s="3"/>
      <c r="K8" s="3"/>
    </row>
    <row r="9" spans="1:11" ht="40.049999999999997" customHeight="1" x14ac:dyDescent="0.3">
      <c r="A9" s="3" t="s">
        <v>1876</v>
      </c>
      <c r="B9" s="3" t="s">
        <v>2170</v>
      </c>
      <c r="C9" s="3" t="s">
        <v>1877</v>
      </c>
      <c r="D9" s="3" t="s">
        <v>1539</v>
      </c>
      <c r="E9" s="3" t="s">
        <v>1878</v>
      </c>
      <c r="F9" s="3" t="s">
        <v>177</v>
      </c>
      <c r="G9" s="3" t="s">
        <v>1879</v>
      </c>
      <c r="H9" s="3"/>
      <c r="I9" s="3" t="s">
        <v>52</v>
      </c>
      <c r="J9" s="3"/>
      <c r="K9" s="3"/>
    </row>
    <row r="10" spans="1:11" ht="40.049999999999997" customHeight="1" x14ac:dyDescent="0.3">
      <c r="A10" s="3" t="s">
        <v>1880</v>
      </c>
      <c r="B10" s="3" t="s">
        <v>2170</v>
      </c>
      <c r="C10" s="3" t="s">
        <v>1881</v>
      </c>
      <c r="D10" s="3" t="s">
        <v>1539</v>
      </c>
      <c r="E10" s="3" t="s">
        <v>1540</v>
      </c>
      <c r="F10" s="3" t="s">
        <v>177</v>
      </c>
      <c r="G10" s="3" t="s">
        <v>1882</v>
      </c>
      <c r="H10" s="3"/>
      <c r="I10" s="3" t="s">
        <v>52</v>
      </c>
      <c r="J10" s="3"/>
      <c r="K10" s="3"/>
    </row>
    <row r="11" spans="1:11" ht="40.049999999999997" customHeight="1" x14ac:dyDescent="0.3">
      <c r="A11" s="3" t="s">
        <v>1883</v>
      </c>
      <c r="B11" s="3" t="s">
        <v>2170</v>
      </c>
      <c r="C11" s="3" t="s">
        <v>1884</v>
      </c>
      <c r="D11" s="3" t="s">
        <v>1539</v>
      </c>
      <c r="E11" s="3" t="s">
        <v>1885</v>
      </c>
      <c r="F11" s="3" t="s">
        <v>177</v>
      </c>
      <c r="G11" s="3" t="s">
        <v>1886</v>
      </c>
      <c r="H11" s="3"/>
      <c r="I11" s="3" t="s">
        <v>52</v>
      </c>
      <c r="J11" s="3"/>
      <c r="K11" s="3"/>
    </row>
    <row r="12" spans="1:11" ht="40.049999999999997" customHeight="1" x14ac:dyDescent="0.3">
      <c r="A12" s="3" t="s">
        <v>1887</v>
      </c>
      <c r="B12" s="3" t="s">
        <v>2170</v>
      </c>
      <c r="C12" s="3" t="s">
        <v>1888</v>
      </c>
      <c r="D12" s="3" t="s">
        <v>1539</v>
      </c>
      <c r="E12" s="3" t="s">
        <v>1889</v>
      </c>
      <c r="F12" s="3" t="s">
        <v>177</v>
      </c>
      <c r="G12" s="3" t="s">
        <v>1890</v>
      </c>
      <c r="H12" s="3"/>
      <c r="I12" s="3" t="s">
        <v>52</v>
      </c>
      <c r="J12" s="3"/>
      <c r="K12" s="3"/>
    </row>
    <row r="13" spans="1:11" ht="40.049999999999997" customHeight="1" x14ac:dyDescent="0.3">
      <c r="A13" s="3" t="s">
        <v>1891</v>
      </c>
      <c r="B13" s="3" t="s">
        <v>2170</v>
      </c>
      <c r="C13" s="3" t="s">
        <v>1892</v>
      </c>
      <c r="D13" s="3" t="s">
        <v>1539</v>
      </c>
      <c r="E13" s="3" t="s">
        <v>1893</v>
      </c>
      <c r="F13" s="3" t="s">
        <v>177</v>
      </c>
      <c r="G13" s="3" t="s">
        <v>1894</v>
      </c>
      <c r="H13" s="3"/>
      <c r="I13" s="3" t="s">
        <v>52</v>
      </c>
      <c r="J13" s="3"/>
      <c r="K13" s="3"/>
    </row>
    <row r="14" spans="1:11" ht="40.049999999999997" customHeight="1" x14ac:dyDescent="0.3">
      <c r="A14" s="3" t="s">
        <v>1895</v>
      </c>
      <c r="B14" s="3" t="s">
        <v>2170</v>
      </c>
      <c r="C14" s="3" t="s">
        <v>1896</v>
      </c>
      <c r="D14" s="3" t="s">
        <v>1897</v>
      </c>
      <c r="E14" s="3" t="s">
        <v>1898</v>
      </c>
      <c r="F14" s="3" t="s">
        <v>1899</v>
      </c>
      <c r="G14" s="3" t="s">
        <v>1900</v>
      </c>
      <c r="H14" s="3"/>
      <c r="I14" s="3" t="s">
        <v>52</v>
      </c>
      <c r="J14" s="3"/>
      <c r="K14" s="3"/>
    </row>
    <row r="15" spans="1:11" ht="40.049999999999997" customHeight="1" x14ac:dyDescent="0.3">
      <c r="A15" s="3" t="s">
        <v>1901</v>
      </c>
      <c r="B15" s="3" t="s">
        <v>2170</v>
      </c>
      <c r="C15" s="3" t="s">
        <v>1902</v>
      </c>
      <c r="D15" s="3" t="s">
        <v>1539</v>
      </c>
      <c r="E15" s="3" t="s">
        <v>1903</v>
      </c>
      <c r="F15" s="3" t="s">
        <v>177</v>
      </c>
      <c r="G15" s="3" t="s">
        <v>1904</v>
      </c>
      <c r="H15" s="3"/>
      <c r="I15" s="3" t="s">
        <v>52</v>
      </c>
      <c r="J15" s="3"/>
      <c r="K15" s="3"/>
    </row>
    <row r="16" spans="1:11" ht="40.049999999999997" customHeight="1" x14ac:dyDescent="0.3">
      <c r="A16" s="3" t="s">
        <v>1905</v>
      </c>
      <c r="B16" s="3" t="s">
        <v>2170</v>
      </c>
      <c r="C16" s="3" t="s">
        <v>1906</v>
      </c>
      <c r="D16" s="3" t="s">
        <v>1539</v>
      </c>
      <c r="E16" s="3" t="s">
        <v>1907</v>
      </c>
      <c r="F16" s="3" t="s">
        <v>177</v>
      </c>
      <c r="G16" s="3" t="s">
        <v>1908</v>
      </c>
      <c r="H16" s="3"/>
      <c r="I16" s="3" t="s">
        <v>52</v>
      </c>
      <c r="J16" s="3"/>
      <c r="K16" s="3"/>
    </row>
    <row r="17" spans="1:11" ht="40.049999999999997" customHeight="1" x14ac:dyDescent="0.3">
      <c r="A17" s="3" t="s">
        <v>1909</v>
      </c>
      <c r="B17" s="3" t="s">
        <v>2170</v>
      </c>
      <c r="C17" s="3" t="s">
        <v>1910</v>
      </c>
      <c r="D17" s="3" t="s">
        <v>1539</v>
      </c>
      <c r="E17" s="3" t="s">
        <v>1911</v>
      </c>
      <c r="F17" s="3" t="s">
        <v>177</v>
      </c>
      <c r="G17" s="3" t="s">
        <v>1912</v>
      </c>
      <c r="H17" s="3"/>
      <c r="I17" s="3" t="s">
        <v>77</v>
      </c>
      <c r="J17" s="3"/>
      <c r="K17" s="3"/>
    </row>
    <row r="18" spans="1:11" ht="40.049999999999997" customHeight="1" x14ac:dyDescent="0.3">
      <c r="A18" s="3" t="s">
        <v>1913</v>
      </c>
      <c r="B18" s="3" t="s">
        <v>2170</v>
      </c>
      <c r="C18" s="3" t="s">
        <v>1914</v>
      </c>
      <c r="D18" s="3" t="s">
        <v>1536</v>
      </c>
      <c r="E18" s="3" t="s">
        <v>1915</v>
      </c>
      <c r="F18" s="3" t="s">
        <v>1537</v>
      </c>
      <c r="G18" s="3" t="s">
        <v>1916</v>
      </c>
      <c r="H18" s="3"/>
      <c r="I18" s="3" t="s">
        <v>77</v>
      </c>
      <c r="J18" s="3"/>
      <c r="K18" s="3"/>
    </row>
    <row r="19" spans="1:11" ht="40.049999999999997" customHeight="1" x14ac:dyDescent="0.3">
      <c r="A19" s="3" t="s">
        <v>1917</v>
      </c>
      <c r="B19" s="3" t="s">
        <v>2170</v>
      </c>
      <c r="C19" s="3" t="s">
        <v>1918</v>
      </c>
      <c r="D19" s="3" t="s">
        <v>1539</v>
      </c>
      <c r="E19" s="3" t="s">
        <v>1919</v>
      </c>
      <c r="F19" s="3" t="s">
        <v>177</v>
      </c>
      <c r="G19" s="3" t="s">
        <v>1920</v>
      </c>
      <c r="H19" s="3"/>
      <c r="I19" s="3" t="s">
        <v>52</v>
      </c>
      <c r="J19" s="3"/>
      <c r="K19" s="3"/>
    </row>
  </sheetData>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DFE18-74C2-4A29-994E-0DEB86158824}">
  <dimension ref="A1:K20"/>
  <sheetViews>
    <sheetView workbookViewId="0">
      <selection activeCell="E21" sqref="A1:XFD1048576"/>
    </sheetView>
  </sheetViews>
  <sheetFormatPr defaultRowHeight="14.4" x14ac:dyDescent="0.3"/>
  <cols>
    <col min="1" max="11" width="50.77734375" customWidth="1"/>
  </cols>
  <sheetData>
    <row r="1" spans="1:11" x14ac:dyDescent="0.3">
      <c r="A1" s="10" t="s">
        <v>0</v>
      </c>
      <c r="B1" s="10" t="s">
        <v>40</v>
      </c>
      <c r="C1" s="10" t="s">
        <v>1</v>
      </c>
      <c r="D1" s="10" t="s">
        <v>2</v>
      </c>
      <c r="E1" s="10" t="s">
        <v>3</v>
      </c>
      <c r="F1" s="10" t="s">
        <v>4</v>
      </c>
      <c r="G1" s="10" t="s">
        <v>5</v>
      </c>
      <c r="H1" s="10" t="s">
        <v>6</v>
      </c>
      <c r="I1" s="10" t="s">
        <v>7</v>
      </c>
      <c r="J1" s="10" t="s">
        <v>8</v>
      </c>
      <c r="K1" s="10" t="s">
        <v>9</v>
      </c>
    </row>
    <row r="2" spans="1:11" ht="40.049999999999997" customHeight="1" x14ac:dyDescent="0.3">
      <c r="A2" s="11" t="s">
        <v>502</v>
      </c>
      <c r="B2" s="12" t="s">
        <v>2223</v>
      </c>
      <c r="C2" s="13" t="s">
        <v>2171</v>
      </c>
      <c r="D2" s="13" t="s">
        <v>2172</v>
      </c>
      <c r="E2" s="13" t="s">
        <v>2224</v>
      </c>
      <c r="F2" s="12" t="s">
        <v>2013</v>
      </c>
      <c r="G2" s="13" t="s">
        <v>2173</v>
      </c>
      <c r="H2" s="14"/>
      <c r="I2" s="14"/>
      <c r="J2" s="14"/>
      <c r="K2" s="14"/>
    </row>
    <row r="3" spans="1:11" ht="40.049999999999997" customHeight="1" x14ac:dyDescent="0.3">
      <c r="A3" s="11" t="s">
        <v>508</v>
      </c>
      <c r="B3" s="12" t="s">
        <v>2223</v>
      </c>
      <c r="C3" s="13" t="s">
        <v>2174</v>
      </c>
      <c r="D3" s="13" t="s">
        <v>2175</v>
      </c>
      <c r="E3" s="13" t="s">
        <v>2225</v>
      </c>
      <c r="F3" s="12" t="s">
        <v>11</v>
      </c>
      <c r="G3" s="13" t="s">
        <v>2176</v>
      </c>
      <c r="H3" s="14"/>
      <c r="I3" s="14"/>
      <c r="J3" s="14"/>
      <c r="K3" s="14"/>
    </row>
    <row r="4" spans="1:11" ht="40.049999999999997" customHeight="1" x14ac:dyDescent="0.3">
      <c r="A4" s="11" t="s">
        <v>512</v>
      </c>
      <c r="B4" s="12" t="s">
        <v>2223</v>
      </c>
      <c r="C4" s="13" t="s">
        <v>2177</v>
      </c>
      <c r="D4" s="13" t="s">
        <v>2175</v>
      </c>
      <c r="E4" s="13" t="s">
        <v>2178</v>
      </c>
      <c r="F4" s="12" t="s">
        <v>11</v>
      </c>
      <c r="G4" s="13" t="s">
        <v>2173</v>
      </c>
      <c r="H4" s="14"/>
      <c r="I4" s="14"/>
      <c r="J4" s="14"/>
      <c r="K4" s="14"/>
    </row>
    <row r="5" spans="1:11" ht="40.049999999999997" customHeight="1" x14ac:dyDescent="0.3">
      <c r="A5" s="11" t="s">
        <v>516</v>
      </c>
      <c r="B5" s="12" t="s">
        <v>2223</v>
      </c>
      <c r="C5" s="13" t="s">
        <v>2179</v>
      </c>
      <c r="D5" s="13" t="s">
        <v>2175</v>
      </c>
      <c r="E5" s="13" t="s">
        <v>2233</v>
      </c>
      <c r="F5" s="12" t="s">
        <v>2013</v>
      </c>
      <c r="G5" s="13" t="s">
        <v>2173</v>
      </c>
      <c r="H5" s="14"/>
      <c r="I5" s="14"/>
      <c r="J5" s="14"/>
      <c r="K5" s="14"/>
    </row>
    <row r="6" spans="1:11" ht="40.049999999999997" customHeight="1" x14ac:dyDescent="0.3">
      <c r="A6" s="11" t="s">
        <v>521</v>
      </c>
      <c r="B6" s="12" t="s">
        <v>2223</v>
      </c>
      <c r="C6" s="13" t="s">
        <v>2180</v>
      </c>
      <c r="D6" s="13" t="s">
        <v>2175</v>
      </c>
      <c r="E6" s="13" t="s">
        <v>2226</v>
      </c>
      <c r="F6" s="12" t="s">
        <v>2013</v>
      </c>
      <c r="G6" s="13" t="s">
        <v>2181</v>
      </c>
      <c r="H6" s="14"/>
      <c r="I6" s="14"/>
      <c r="J6" s="14"/>
      <c r="K6" s="14"/>
    </row>
    <row r="7" spans="1:11" ht="40.049999999999997" customHeight="1" x14ac:dyDescent="0.3">
      <c r="A7" s="11" t="s">
        <v>526</v>
      </c>
      <c r="B7" s="12" t="s">
        <v>2223</v>
      </c>
      <c r="C7" s="13" t="s">
        <v>2182</v>
      </c>
      <c r="D7" s="13" t="s">
        <v>2175</v>
      </c>
      <c r="E7" s="13" t="s">
        <v>2232</v>
      </c>
      <c r="F7" s="12" t="s">
        <v>2013</v>
      </c>
      <c r="G7" s="13" t="s">
        <v>2181</v>
      </c>
      <c r="H7" s="14"/>
      <c r="I7" s="14"/>
      <c r="J7" s="14"/>
      <c r="K7" s="14"/>
    </row>
    <row r="8" spans="1:11" ht="40.049999999999997" customHeight="1" x14ac:dyDescent="0.3">
      <c r="A8" s="11" t="s">
        <v>2183</v>
      </c>
      <c r="B8" s="12" t="s">
        <v>2223</v>
      </c>
      <c r="C8" s="13" t="s">
        <v>2184</v>
      </c>
      <c r="D8" s="13" t="s">
        <v>2185</v>
      </c>
      <c r="E8" s="13" t="s">
        <v>2231</v>
      </c>
      <c r="F8" s="12" t="s">
        <v>2013</v>
      </c>
      <c r="G8" s="13" t="s">
        <v>2181</v>
      </c>
      <c r="H8" s="14"/>
      <c r="I8" s="14"/>
      <c r="J8" s="14"/>
      <c r="K8" s="14"/>
    </row>
    <row r="9" spans="1:11" ht="40.049999999999997" customHeight="1" x14ac:dyDescent="0.3">
      <c r="A9" s="11" t="s">
        <v>2186</v>
      </c>
      <c r="B9" s="12" t="s">
        <v>2223</v>
      </c>
      <c r="C9" s="13" t="s">
        <v>2187</v>
      </c>
      <c r="D9" s="13" t="s">
        <v>2185</v>
      </c>
      <c r="E9" s="13" t="s">
        <v>2227</v>
      </c>
      <c r="F9" s="12" t="s">
        <v>2013</v>
      </c>
      <c r="G9" s="13" t="s">
        <v>2181</v>
      </c>
      <c r="H9" s="14"/>
      <c r="I9" s="14"/>
      <c r="J9" s="14"/>
      <c r="K9" s="14"/>
    </row>
    <row r="10" spans="1:11" ht="40.049999999999997" customHeight="1" x14ac:dyDescent="0.3">
      <c r="A10" s="11" t="s">
        <v>2188</v>
      </c>
      <c r="B10" s="12" t="s">
        <v>2223</v>
      </c>
      <c r="C10" s="13" t="s">
        <v>2189</v>
      </c>
      <c r="D10" s="13" t="s">
        <v>2185</v>
      </c>
      <c r="E10" s="13" t="s">
        <v>2228</v>
      </c>
      <c r="F10" s="12" t="s">
        <v>2013</v>
      </c>
      <c r="G10" s="13" t="s">
        <v>2181</v>
      </c>
      <c r="H10" s="14"/>
      <c r="I10" s="14"/>
      <c r="J10" s="14"/>
      <c r="K10" s="14"/>
    </row>
    <row r="11" spans="1:11" ht="40.049999999999997" customHeight="1" x14ac:dyDescent="0.3">
      <c r="A11" s="11" t="s">
        <v>2190</v>
      </c>
      <c r="B11" s="12" t="s">
        <v>2223</v>
      </c>
      <c r="C11" s="13" t="s">
        <v>2191</v>
      </c>
      <c r="D11" s="13" t="s">
        <v>2185</v>
      </c>
      <c r="E11" s="13" t="s">
        <v>2229</v>
      </c>
      <c r="F11" s="12" t="s">
        <v>11</v>
      </c>
      <c r="G11" s="13" t="s">
        <v>2192</v>
      </c>
      <c r="H11" s="14"/>
      <c r="I11" s="14"/>
      <c r="J11" s="14"/>
      <c r="K11" s="14"/>
    </row>
    <row r="12" spans="1:11" ht="40.049999999999997" customHeight="1" x14ac:dyDescent="0.3">
      <c r="A12" s="11" t="s">
        <v>2193</v>
      </c>
      <c r="B12" s="12" t="s">
        <v>2223</v>
      </c>
      <c r="C12" s="13" t="s">
        <v>2194</v>
      </c>
      <c r="D12" s="13" t="s">
        <v>2185</v>
      </c>
      <c r="E12" s="13" t="s">
        <v>2230</v>
      </c>
      <c r="F12" s="12" t="s">
        <v>11</v>
      </c>
      <c r="G12" s="13" t="s">
        <v>2195</v>
      </c>
      <c r="H12" s="14"/>
      <c r="I12" s="14"/>
      <c r="J12" s="14"/>
      <c r="K12" s="14"/>
    </row>
    <row r="13" spans="1:11" ht="40.049999999999997" customHeight="1" x14ac:dyDescent="0.3">
      <c r="A13" s="11" t="s">
        <v>2196</v>
      </c>
      <c r="B13" s="12" t="s">
        <v>2223</v>
      </c>
      <c r="C13" s="13" t="s">
        <v>2197</v>
      </c>
      <c r="D13" s="13" t="s">
        <v>2198</v>
      </c>
      <c r="E13" s="13" t="s">
        <v>2234</v>
      </c>
      <c r="F13" s="12" t="s">
        <v>11</v>
      </c>
      <c r="G13" s="13" t="s">
        <v>2199</v>
      </c>
      <c r="H13" s="14"/>
      <c r="I13" s="14"/>
      <c r="J13" s="14"/>
      <c r="K13" s="14"/>
    </row>
    <row r="14" spans="1:11" ht="40.049999999999997" customHeight="1" x14ac:dyDescent="0.3">
      <c r="A14" s="11" t="s">
        <v>2200</v>
      </c>
      <c r="B14" s="12" t="s">
        <v>2223</v>
      </c>
      <c r="C14" s="13" t="s">
        <v>2201</v>
      </c>
      <c r="D14" s="13" t="s">
        <v>2202</v>
      </c>
      <c r="E14" s="13" t="s">
        <v>2235</v>
      </c>
      <c r="F14" s="12" t="s">
        <v>11</v>
      </c>
      <c r="G14" s="13" t="s">
        <v>2203</v>
      </c>
      <c r="H14" s="14"/>
      <c r="I14" s="14"/>
      <c r="J14" s="14"/>
      <c r="K14" s="14"/>
    </row>
    <row r="15" spans="1:11" ht="40.049999999999997" customHeight="1" x14ac:dyDescent="0.3">
      <c r="A15" s="11" t="s">
        <v>2204</v>
      </c>
      <c r="B15" s="12" t="s">
        <v>2223</v>
      </c>
      <c r="C15" s="13" t="s">
        <v>2205</v>
      </c>
      <c r="D15" s="13" t="s">
        <v>2202</v>
      </c>
      <c r="E15" s="13" t="s">
        <v>2236</v>
      </c>
      <c r="F15" s="12" t="s">
        <v>11</v>
      </c>
      <c r="G15" s="13" t="s">
        <v>2206</v>
      </c>
      <c r="H15" s="14"/>
      <c r="I15" s="14"/>
      <c r="J15" s="14"/>
      <c r="K15" s="14"/>
    </row>
    <row r="16" spans="1:11" ht="40.049999999999997" customHeight="1" x14ac:dyDescent="0.3">
      <c r="A16" s="11" t="s">
        <v>2207</v>
      </c>
      <c r="B16" s="12" t="s">
        <v>2223</v>
      </c>
      <c r="C16" s="13" t="s">
        <v>2208</v>
      </c>
      <c r="D16" s="13" t="s">
        <v>2202</v>
      </c>
      <c r="E16" s="13" t="s">
        <v>2237</v>
      </c>
      <c r="F16" s="12" t="s">
        <v>11</v>
      </c>
      <c r="G16" s="13" t="s">
        <v>2209</v>
      </c>
      <c r="H16" s="14"/>
      <c r="I16" s="14"/>
      <c r="J16" s="14"/>
      <c r="K16" s="14"/>
    </row>
    <row r="17" spans="1:11" ht="40.049999999999997" customHeight="1" x14ac:dyDescent="0.3">
      <c r="A17" s="11" t="s">
        <v>2210</v>
      </c>
      <c r="B17" s="12" t="s">
        <v>2223</v>
      </c>
      <c r="C17" s="13" t="s">
        <v>2211</v>
      </c>
      <c r="D17" s="13" t="s">
        <v>2212</v>
      </c>
      <c r="E17" s="13" t="s">
        <v>2238</v>
      </c>
      <c r="F17" s="12" t="s">
        <v>11</v>
      </c>
      <c r="G17" s="13" t="s">
        <v>2213</v>
      </c>
      <c r="H17" s="14"/>
      <c r="I17" s="14"/>
      <c r="J17" s="14"/>
      <c r="K17" s="14"/>
    </row>
    <row r="18" spans="1:11" ht="40.049999999999997" customHeight="1" x14ac:dyDescent="0.3">
      <c r="A18" s="11" t="s">
        <v>2214</v>
      </c>
      <c r="B18" s="12" t="s">
        <v>2223</v>
      </c>
      <c r="C18" s="13" t="s">
        <v>2215</v>
      </c>
      <c r="D18" s="13" t="s">
        <v>2175</v>
      </c>
      <c r="E18" s="13" t="s">
        <v>2239</v>
      </c>
      <c r="F18" s="12" t="s">
        <v>11</v>
      </c>
      <c r="G18" s="13" t="s">
        <v>2216</v>
      </c>
      <c r="H18" s="14"/>
      <c r="I18" s="14"/>
      <c r="J18" s="14"/>
      <c r="K18" s="14"/>
    </row>
    <row r="19" spans="1:11" ht="40.049999999999997" customHeight="1" x14ac:dyDescent="0.3">
      <c r="A19" s="11" t="s">
        <v>2217</v>
      </c>
      <c r="B19" s="12" t="s">
        <v>2223</v>
      </c>
      <c r="C19" s="13" t="s">
        <v>2218</v>
      </c>
      <c r="D19" s="13" t="s">
        <v>2018</v>
      </c>
      <c r="E19" s="13" t="s">
        <v>2240</v>
      </c>
      <c r="F19" s="12" t="s">
        <v>11</v>
      </c>
      <c r="G19" s="13" t="s">
        <v>2219</v>
      </c>
      <c r="H19" s="14"/>
      <c r="I19" s="14"/>
      <c r="J19" s="14"/>
      <c r="K19" s="14"/>
    </row>
    <row r="20" spans="1:11" ht="40.049999999999997" customHeight="1" x14ac:dyDescent="0.3">
      <c r="A20" s="11" t="s">
        <v>2220</v>
      </c>
      <c r="B20" s="12" t="s">
        <v>2223</v>
      </c>
      <c r="C20" s="13" t="s">
        <v>2221</v>
      </c>
      <c r="D20" s="13" t="s">
        <v>2018</v>
      </c>
      <c r="E20" s="13" t="s">
        <v>2241</v>
      </c>
      <c r="F20" s="12" t="s">
        <v>11</v>
      </c>
      <c r="G20" s="13" t="s">
        <v>2222</v>
      </c>
      <c r="H20" s="14"/>
      <c r="I20" s="14"/>
      <c r="J20" s="14"/>
      <c r="K20" s="14"/>
    </row>
  </sheetData>
  <dataValidations count="1">
    <dataValidation type="list" allowBlank="1" showErrorMessage="1" sqref="J2:J20" xr:uid="{6A0ED2D3-B274-4EAB-9DDD-60971E71626B}">
      <formula1>"PASS,FAIL,Blocked,Not Tested"</formula1>
    </dataValidation>
  </dataValidation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7DE38-CFC9-40D9-9824-C439121840B1}">
  <dimension ref="A1:K8"/>
  <sheetViews>
    <sheetView workbookViewId="0">
      <selection activeCell="C8" sqref="C8"/>
    </sheetView>
  </sheetViews>
  <sheetFormatPr defaultRowHeight="14.4" x14ac:dyDescent="0.3"/>
  <cols>
    <col min="1" max="11" width="50.77734375" customWidth="1"/>
  </cols>
  <sheetData>
    <row r="1" spans="1:11" ht="40.049999999999997" customHeight="1" x14ac:dyDescent="0.3">
      <c r="A1" s="2" t="s">
        <v>0</v>
      </c>
      <c r="B1" s="2" t="s">
        <v>40</v>
      </c>
      <c r="C1" s="2" t="s">
        <v>1</v>
      </c>
      <c r="D1" s="2" t="s">
        <v>2</v>
      </c>
      <c r="E1" s="2" t="s">
        <v>3</v>
      </c>
      <c r="F1" s="2" t="s">
        <v>4</v>
      </c>
      <c r="G1" s="2" t="s">
        <v>5</v>
      </c>
      <c r="H1" s="2" t="s">
        <v>6</v>
      </c>
      <c r="I1" s="2" t="s">
        <v>7</v>
      </c>
      <c r="J1" s="2" t="s">
        <v>8</v>
      </c>
      <c r="K1" s="2" t="s">
        <v>9</v>
      </c>
    </row>
    <row r="2" spans="1:11" ht="40.049999999999997" customHeight="1" x14ac:dyDescent="0.3">
      <c r="A2" s="3" t="s">
        <v>1247</v>
      </c>
      <c r="B2" s="3" t="s">
        <v>2162</v>
      </c>
      <c r="C2" s="3" t="s">
        <v>1248</v>
      </c>
      <c r="D2" s="3" t="s">
        <v>1249</v>
      </c>
      <c r="E2" s="3" t="s">
        <v>1250</v>
      </c>
      <c r="F2" s="3" t="s">
        <v>1251</v>
      </c>
      <c r="G2" s="3" t="s">
        <v>1252</v>
      </c>
      <c r="H2" s="3"/>
      <c r="I2" s="3" t="s">
        <v>52</v>
      </c>
      <c r="J2" s="3"/>
      <c r="K2" s="3"/>
    </row>
    <row r="3" spans="1:11" ht="40.049999999999997" customHeight="1" x14ac:dyDescent="0.3">
      <c r="A3" s="3" t="s">
        <v>1253</v>
      </c>
      <c r="B3" s="3" t="s">
        <v>2162</v>
      </c>
      <c r="C3" s="3" t="s">
        <v>1254</v>
      </c>
      <c r="D3" s="3" t="s">
        <v>1249</v>
      </c>
      <c r="E3" s="3" t="s">
        <v>1255</v>
      </c>
      <c r="F3" s="3" t="s">
        <v>1256</v>
      </c>
      <c r="G3" s="3" t="s">
        <v>1257</v>
      </c>
      <c r="H3" s="3"/>
      <c r="I3" s="3" t="s">
        <v>52</v>
      </c>
      <c r="J3" s="3"/>
      <c r="K3" s="3"/>
    </row>
    <row r="4" spans="1:11" ht="40.049999999999997" customHeight="1" x14ac:dyDescent="0.3">
      <c r="A4" s="3" t="s">
        <v>1258</v>
      </c>
      <c r="B4" s="3" t="s">
        <v>2162</v>
      </c>
      <c r="C4" s="3" t="s">
        <v>1259</v>
      </c>
      <c r="D4" s="3" t="s">
        <v>1249</v>
      </c>
      <c r="E4" s="3" t="s">
        <v>1260</v>
      </c>
      <c r="F4" s="3" t="s">
        <v>1261</v>
      </c>
      <c r="G4" s="3" t="s">
        <v>1262</v>
      </c>
      <c r="H4" s="3"/>
      <c r="I4" s="3" t="s">
        <v>52</v>
      </c>
      <c r="J4" s="3"/>
      <c r="K4" s="3"/>
    </row>
    <row r="5" spans="1:11" ht="40.049999999999997" customHeight="1" x14ac:dyDescent="0.3">
      <c r="A5" s="3" t="s">
        <v>1263</v>
      </c>
      <c r="B5" s="3" t="s">
        <v>2162</v>
      </c>
      <c r="C5" s="3" t="s">
        <v>1264</v>
      </c>
      <c r="D5" s="3" t="s">
        <v>1265</v>
      </c>
      <c r="E5" s="3" t="s">
        <v>1266</v>
      </c>
      <c r="F5" s="3" t="s">
        <v>1267</v>
      </c>
      <c r="G5" s="3" t="s">
        <v>1268</v>
      </c>
      <c r="H5" s="3"/>
      <c r="I5" s="3" t="s">
        <v>52</v>
      </c>
      <c r="J5" s="3"/>
      <c r="K5" s="3"/>
    </row>
    <row r="6" spans="1:11" ht="40.049999999999997" customHeight="1" x14ac:dyDescent="0.3">
      <c r="A6" s="3" t="s">
        <v>1269</v>
      </c>
      <c r="B6" s="3" t="s">
        <v>2162</v>
      </c>
      <c r="C6" s="3" t="s">
        <v>1270</v>
      </c>
      <c r="D6" s="3" t="s">
        <v>1265</v>
      </c>
      <c r="E6" s="3" t="s">
        <v>1271</v>
      </c>
      <c r="F6" s="3" t="s">
        <v>177</v>
      </c>
      <c r="G6" s="3" t="s">
        <v>1272</v>
      </c>
      <c r="H6" s="3"/>
      <c r="I6" s="3" t="s">
        <v>77</v>
      </c>
      <c r="J6" s="3"/>
      <c r="K6" s="3"/>
    </row>
    <row r="7" spans="1:11" ht="40.049999999999997" customHeight="1" x14ac:dyDescent="0.3">
      <c r="A7" s="3" t="s">
        <v>1273</v>
      </c>
      <c r="B7" s="3" t="s">
        <v>2162</v>
      </c>
      <c r="C7" s="3" t="s">
        <v>1274</v>
      </c>
      <c r="D7" s="3" t="s">
        <v>1265</v>
      </c>
      <c r="E7" s="3" t="s">
        <v>1275</v>
      </c>
      <c r="F7" s="3" t="s">
        <v>1276</v>
      </c>
      <c r="G7" s="3" t="s">
        <v>1277</v>
      </c>
      <c r="H7" s="3"/>
      <c r="I7" s="3" t="s">
        <v>77</v>
      </c>
      <c r="J7" s="3"/>
      <c r="K7" s="3"/>
    </row>
    <row r="8" spans="1:11" ht="40.049999999999997" customHeight="1" x14ac:dyDescent="0.3">
      <c r="A8" s="3" t="s">
        <v>1278</v>
      </c>
      <c r="B8" s="3" t="s">
        <v>2162</v>
      </c>
      <c r="C8" s="3" t="s">
        <v>1279</v>
      </c>
      <c r="D8" s="3" t="s">
        <v>1101</v>
      </c>
      <c r="E8" s="3" t="s">
        <v>1280</v>
      </c>
      <c r="F8" s="3" t="s">
        <v>1050</v>
      </c>
      <c r="G8" s="3" t="s">
        <v>1281</v>
      </c>
      <c r="H8" s="3"/>
      <c r="I8" s="3" t="s">
        <v>52</v>
      </c>
      <c r="J8" s="3"/>
      <c r="K8"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38</vt:i4>
      </vt:variant>
    </vt:vector>
  </HeadingPairs>
  <TitlesOfParts>
    <vt:vector size="38" baseType="lpstr">
      <vt:lpstr>Register</vt:lpstr>
      <vt:lpstr>Login</vt:lpstr>
      <vt:lpstr>Logout</vt:lpstr>
      <vt:lpstr>Forgot Password</vt:lpstr>
      <vt:lpstr>My Account</vt:lpstr>
      <vt:lpstr>My Account &gt; Edit Information</vt:lpstr>
      <vt:lpstr>My Account &gt; Change Password</vt:lpstr>
      <vt:lpstr>My Account &gt; Modify Address</vt:lpstr>
      <vt:lpstr>My Account &gt; Modify Wishlist</vt:lpstr>
      <vt:lpstr>My Orders</vt:lpstr>
      <vt:lpstr>My Orders &gt; Order History</vt:lpstr>
      <vt:lpstr>My Orders  &gt;Subscriptions</vt:lpstr>
      <vt:lpstr>My Orders &gt; Downloads </vt:lpstr>
      <vt:lpstr>My Orders &gt; Reward Points</vt:lpstr>
      <vt:lpstr>My Orders &gt; Returned Requests</vt:lpstr>
      <vt:lpstr>My Orders &gt; Your Transactions</vt:lpstr>
      <vt:lpstr>My Affiliate Account</vt:lpstr>
      <vt:lpstr>My Aff Acc &gt;Create Affilate Acc</vt:lpstr>
      <vt:lpstr>My Aff Acc &gt;Aff Tracking Code</vt:lpstr>
      <vt:lpstr>My Aff Acc &gt;Edit Aff Acc Info</vt:lpstr>
      <vt:lpstr>Newsletter</vt:lpstr>
      <vt:lpstr>Search Bar</vt:lpstr>
      <vt:lpstr>Product Comparsion</vt:lpstr>
      <vt:lpstr>Add to Cart</vt:lpstr>
      <vt:lpstr>Shopping Cart</vt:lpstr>
      <vt:lpstr>Checkout HLL</vt:lpstr>
      <vt:lpstr>Review</vt:lpstr>
      <vt:lpstr>Product Detail Page</vt:lpstr>
      <vt:lpstr>HomePage</vt:lpstr>
      <vt:lpstr>Contact Page</vt:lpstr>
      <vt:lpstr>Gift Certificate Page</vt:lpstr>
      <vt:lpstr>Special Offers</vt:lpstr>
      <vt:lpstr>Product Return Page</vt:lpstr>
      <vt:lpstr>Top Header</vt:lpstr>
      <vt:lpstr>Menu Bar</vt:lpstr>
      <vt:lpstr>Footer</vt:lpstr>
      <vt:lpstr>Wishlist</vt:lpstr>
      <vt:lpstr>Currencies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Faizan B</dc:creator>
  <cp:lastModifiedBy>Faizan B</cp:lastModifiedBy>
  <dcterms:created xsi:type="dcterms:W3CDTF">2026-09-29T01:10:56Z</dcterms:created>
  <dcterms:modified xsi:type="dcterms:W3CDTF">2026-10-15T05:49:02Z</dcterms:modified>
</cp:coreProperties>
</file>