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166925"/>
  <mc:AlternateContent xmlns:mc="http://schemas.openxmlformats.org/markup-compatibility/2006">
    <mc:Choice Requires="x15">
      <x15ac:absPath xmlns:x15ac="http://schemas.microsoft.com/office/spreadsheetml/2010/11/ac" url="C:\Users\FaizanAhamd\Downloads\"/>
    </mc:Choice>
  </mc:AlternateContent>
  <xr:revisionPtr revIDLastSave="0" documentId="13_ncr:1_{2F541E6F-3AC1-4D76-A71F-D3B06EFF756E}" xr6:coauthVersionLast="47" xr6:coauthVersionMax="47" xr10:uidLastSave="{00000000-0000-0000-0000-000000000000}"/>
  <bookViews>
    <workbookView xWindow="-120" yWindow="-120" windowWidth="20730" windowHeight="11040"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AND(LEN(Template!$C1)&gt;0,NOT(Template!$C1="SKIN_CARE_AGENT"))</definedName>
    <definedName name="attributeMapFeedProductType">AttributePTDMAP!$B$1</definedName>
    <definedName name="CONDITION_LIST_0">'Conditions List'!$A$2:$A$3</definedName>
    <definedName name="CONDITION_LIST_1">'Conditions List'!$B$2:$B$4</definedName>
    <definedName name="CONDITION_LIST_10">'Conditions List'!$K$2:$K$4</definedName>
    <definedName name="CONDITION_LIST_11">'Conditions List'!$L$2:$L$14</definedName>
    <definedName name="CONDITION_LIST_12">'Conditions List'!$M$2</definedName>
    <definedName name="CONDITION_LIST_13">'Conditions List'!$N$2:$N$5</definedName>
    <definedName name="CONDITION_LIST_14">'Conditions List'!$O$2:$O$7</definedName>
    <definedName name="CONDITION_LIST_15">'Conditions List'!$P$2:$P$4</definedName>
    <definedName name="CONDITION_LIST_16">'Conditions List'!$Q$2:$Q$3</definedName>
    <definedName name="CONDITION_LIST_17">'Conditions List'!$R$2</definedName>
    <definedName name="CONDITION_LIST_18">'Conditions List'!$S$2:$S$8</definedName>
    <definedName name="CONDITION_LIST_19">'Conditions List'!$T$2:$T$4</definedName>
    <definedName name="CONDITION_LIST_2">'Conditions List'!$C$2</definedName>
    <definedName name="CONDITION_LIST_20">'Conditions List'!$U$2</definedName>
    <definedName name="CONDITION_LIST_21">'Conditions List'!$V$2</definedName>
    <definedName name="CONDITION_LIST_22">'Conditions List'!$W$2:$W$14</definedName>
    <definedName name="CONDITION_LIST_23">'Conditions List'!$X$2:$X$5</definedName>
    <definedName name="CONDITION_LIST_24">'Conditions List'!$Y$2:$Y$11</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'Conditions List'!$D$2:$D$9</definedName>
    <definedName name="CONDITION_LIST_4">'Conditions List'!$E$2</definedName>
    <definedName name="CONDITION_LIST_5">'Conditions List'!$F$2:$F$4</definedName>
    <definedName name="CONDITION_LIST_6">'Conditions List'!$G$2</definedName>
    <definedName name="CONDITION_LIST_7">'Conditions List'!$H$2:$H$14</definedName>
    <definedName name="CONDITION_LIST_8">'Conditions List'!$I$2:$I$26</definedName>
    <definedName name="CONDITION_LIST_9">'Conditions List'!$J$2</definedName>
    <definedName name="for_maxfPTList0batterymarketplace_idA21TJRUUN4KGV.cell_composition_other_than_listedlanguage_tagen_IN.value">AND(AND(OR(AND(AND(IF(COUNTIF(CONDITION_LIST_21, Template!$HC1)&gt;0,FALSE,TRUE)))),Template!$C1&lt;&gt;""))</definedName>
    <definedName name="for_maxfPTList0child_parent_sku_relationshipmarketplace_idA21TJRUUN4KGV.parent_sku">AND(AND(OR(AND(OR(OR(Template!$GR1&lt;&gt;"Child",Template!$GR1="")))),Template!$C1&lt;&gt;""))</definedName>
    <definedName name="for_maxfPTList0fulfillment_availability.is_inventory_available">AND(AND(OR(AND(AND(IF(COUNTIF(CONDITION_LIST_2, Template!$AX1)&gt;0,FALSE,TRUE))),AND(AND(NOT(Template!$AY1="")))),Template!$C1&lt;&gt;""))</definedName>
    <definedName name="for_maxfPTList0fulfillment_availability.lead_time_to_ship_max_days">AND(AND(OR(AND(AND(IF(COUNTIF(CONDITION_LIST_2, Template!$AX1)&gt;0,FALSE,TRUE)))),Template!$C1&lt;&gt;""))</definedName>
    <definedName name="for_maxfPTList0fulfillment_availability.quantity">AND(AND(OR(AND(AND(IF(COUNTIF(CONDITION_LIST_2, Template!$AX1)&gt;0,FALSE,TRUE))),AND(AND(NOT(Template!$BB1="")))),Template!$C1&lt;&gt;""))</definedName>
    <definedName name="for_maxfPTList0fulfillment_availability.restock_date">AND(AND(OR(AND(AND(IF(COUNTIF(CONDITION_LIST_2, Template!$AX1)&gt;0,FALSE,TRUE)))),Template!$C1&lt;&gt;""))</definedName>
    <definedName name="for_minPTList0child_parent_sku_relationshipmarketplace_idA21TJRUUN4KGV.parent_sku">AND(Template!$C1&lt;&gt;"",OR(OR(AND(OR(OR(IF(COUNTIF(CONDITION_LIST_20, Template!$GR1)&gt;0,TRUE,FALSE)))))))</definedName>
    <definedName name="for_minPTList0colormarketplace_idA21TJRUUN4KGVlanguage_tagen_IN.standardized_values">AND(Template!$C1&lt;&gt;"",OR(OR(AND(OR(OR((Template!$DB1="")))))))</definedName>
    <definedName name="for_minPTList0colormarketplace_idA21TJRUUN4KGVlanguage_tagen_IN.value">AND(Template!$C1&lt;&gt;"",OR(OR(AND(OR(OR((1=1)))))))</definedName>
    <definedName name="for_minPTList0fc_shelf_lifemarketplace_idA21TJRUUN4KGV.unit">AND(Template!$C1&lt;&gt;"",OR(OR(AND(OR(OR(IF(COUNTIF(CONDITION_LIST_12, Template!$EP1)&gt;0,TRUE,FALSE)))))))</definedName>
    <definedName name="for_minPTList0fc_shelf_lifemarketplace_idA21TJRUUN4KGV.value">AND(Template!$C1&lt;&gt;"",OR(OR(AND(OR(OR(IF(COUNTIF(CONDITION_LIST_12, Template!$EP1)&gt;0,TRUE,FALSE)))))))</definedName>
    <definedName name="for_minPTList0fulfillment_availability.is_inventory_available">AND(Template!$C1&lt;&gt;"",OR(OR(AND(OR(OR(IF(COUNTIF(CONDITION_LIST_2, Template!$AX1)&gt;0,TRUE,FALSE))),OR(OR((Template!$AY1="")))))))</definedName>
    <definedName name="for_minPTList0fulfillment_availability.quantity">AND(Template!$C1&lt;&gt;"",OR(OR(AND(OR(OR(IF(COUNTIF(CONDITION_LIST_2, Template!$AX1)&gt;0,TRUE,FALSE))),OR(OR((Template!$BB1="")))))))</definedName>
    <definedName name="for_minPTList0liquid_volumemarketplace_idA21TJRUUN4KGV.unit">AND(Template!$C1&lt;&gt;"",OR(OR(AND(OR(OR((Template!$II1&lt;&gt;"")))))))</definedName>
    <definedName name="for_minPTList0product_expiration_typemarketplace_idA21TJRUUN4KGVlanguage_tagen_IN.value">AND(Template!$C1&lt;&gt;"",OR(OR(AND(OR(OR(IF(COUNTIF(CONDITION_LIST_12, Template!$EP1)&gt;0,TRUE,FALSE)))))))</definedName>
    <definedName name="form_rgPTList0amzn1.volt.ca.product_id_type">AND(AND(AND((AND(OR(OR(OR(NOT(Template!$GR1&lt;&gt;"Parent")))),Template!$C1&lt;&gt;"")),1=1)),1=1)</definedName>
    <definedName name="form_rgPTList0amzn1.volt.ca.product_id_value">AND(AND(AND((AND(OR(OR(OR(NOT(Template!$GR1&lt;&gt;"Parent"))),AND(OR(NOT(Template!$F1&lt;&gt;"GTIN Exempt"))),AND(AND(NOT(Template!$F1&lt;&gt;"")))),Template!$C1&lt;&gt;"")),1=1)),1=1)</definedName>
    <definedName name="form_rgPTList0batteries_includedmarketplace_idA21TJRUUN4KGV.value">AND(AND(AND((AND(OR(AND(AND(IF(COUNTIF(CONDITION_LIST_12, Template!$HA1)&gt;0,FALSE,TRUE)))),Template!$C1&lt;&gt;"")),1=1)),1=1)</definedName>
    <definedName name="form_rgPTList0batteries_requiredmarketplace_idA21TJRUUN4KGV.value">AND(AND(AND((AND(OR(OR(AND(NOT(Template!$AX1="")))),Template!$C1&lt;&gt;"")),1=1)),1=1)</definedName>
    <definedName name="form_rgPTList0batterymarketplace_idA21TJRUUN4KGV.cell_composition.value">AND(AND(AND((AND(OR(AND(AND(IF(COUNTIF(CONDITION_LIST_12, Template!$HB1)&gt;0,FALSE,TRUE)))),Template!$C1&lt;&gt;"")),1=1)),1=1)</definedName>
    <definedName name="form_rgPTList0batterymarketplace_idA21TJRUUN4KGV.cell_composition_other_than_listedlanguage_tagen_IN.value">AND(AND(AND((AND(OR(AND(AND(IF(COUNTIF(CONDITION_LIST_21, Template!$HC1)&gt;0,FALSE,TRUE)))),Template!$C1&lt;&gt;"")),1=1),AND((AND(OR(AND(AND(IF(COUNTIF(CONDITION_LIST_21, Template!$HC1)&gt;0,FALSE,TRUE))),AND(AND(NOT(Template!$GR1="")))),Template!$C1&lt;&gt;"")),(AND(OR(AND(AND(IF(COUNTIF(CONDITION_LIST_21, Template!$HC1)&gt;0,FALSE,TRUE))),AND(OR(NOT(Template!$GR1&lt;&gt;"Parent")))),Template!$C1&lt;&gt;"")),1=1)),1=1)</definedName>
    <definedName name="form_rgPTList0batterymarketplace_idA21TJRUUN4KGV.weight.unit">AND(AND(AND((AND(OR(AND(AND(IF(COUNTIF(CONDITION_LIST_22, Template!$HC1)&gt;0,FALSE,TRUE)))),Template!$C1&lt;&gt;"")),1=1)),1=1)</definedName>
    <definedName name="form_rgPTList0batterymarketplace_idA21TJRUUN4KGV.weight.value">AND(AND(AND((AND(OR(AND(AND(IF(COUNTIF(CONDITION_LIST_22, Template!$HC1)&gt;0,FALSE,TRUE)))),Template!$C1&lt;&gt;"")),1=1)),1=1)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parent_sku">AND(AND(AND((AND(OR(OR(AND(NOT(Template!$GR1&lt;&gt;"")))),Template!$C1&lt;&gt;"")),1=1)),1=1)</definedName>
    <definedName name="form_rgPTList0colormarketplace_idA21TJRUUN4KGVlanguage_tagen_IN.standardized_values">AND(AND(AND((AND(OR(OR(AND(NOT(Template!$GR1="")))),Template!$C1&lt;&gt;"")),(AND(OR(OR(OR(NOT(Template!$GR1&lt;&gt;"Parent")))),Template!$C1&lt;&gt;"")),1=1),AND((AND(OR(AND(AND(NOT(Template!$GS1&lt;&gt;""))),AND(OR(NOT(Template!$GR1&lt;&gt;"Parent"))),AND(AND(IF(COUNTIF(CONDITION_LIST_7, Template!$GT1)&gt;0,FALSE,TRUE)))),Template!$C1&lt;&gt;"")),1=1)),1=1)</definedName>
    <definedName name="form_rgPTList0colormarketplace_idA21TJRUUN4KGVlanguage_tagen_IN.value">AND(AND(AND((AND(OR(OR(AND(NOT(Template!$GR1="")))),Template!$C1&lt;&gt;"")),(AND(OR(OR(OR(NOT(Template!$GR1&lt;&gt;"Parent")))),Template!$C1&lt;&gt;"")),1=1),AND((AND(OR(AND(AND(NOT(Template!$GS1&lt;&gt;""))),AND(OR(NOT(Template!$GR1&lt;&gt;"Parent"))),AND(AND(IF(COUNTIF(CONDITION_LIST_7, Template!$GT1)&gt;0,FALSE,TRUE)))),Template!$C1&lt;&gt;"")),1=1)),1=1)</definedName>
    <definedName name="form_rgPTList0condition_notemarketplace_idA21TJRUUN4KGVlanguage_tagen_IN.value">AND(AND(AND((AND(OR(OR(OR(NOT(Template!$Z1&lt;&gt;"New"))),AND(AND(NOT(Template!$GR1="")))),Template!$C1&lt;&gt;"")),(AND(OR(OR(OR(NOT(Template!$Z1&lt;&gt;"New"))),AND(OR(NOT(Template!$GR1&lt;&gt;"Parent")))),Template!$C1&lt;&gt;"")),1=1)),1=1)</definedName>
    <definedName name="form_rgPTList0condition_typemarketplace_idA21TJRUUN4KGV.value">AND(AND(AND((AND(OR(OR(OR(NOT(Template!$Y1&lt;&gt;"Yes"))),AND(AND(NOT(Template!$GR1="")))),Template!$C1&lt;&gt;"")),(AND(OR(OR(OR(NOT(Template!$Y1&lt;&gt;"Yes"))),AND(OR(NOT(Template!$GR1&lt;&gt;"Parent")))),Template!$C1&lt;&gt;"")),1=1),AND((AND(OR(OR(AND(NOT(Template!$GR1="")))),Template!$C1&lt;&gt;"")),(AND(OR(OR(OR(NOT(Template!$GR1&lt;&gt;"Parent")))),Template!$C1&lt;&gt;"")),1=1)),1=1)</definedName>
    <definedName name="form_rgPTList0configurationmarketplace_idA21TJRUUN4KGVlanguage_tagen_IN.value">AND(AND(AND((AND(OR(AND(AND(NOT(Template!$GS1&lt;&gt;""))),AND(OR(NOT(Template!$GR1&lt;&gt;"Parent"))),AND(AND(IF(COUNTIF(CONDITION_LIST_10, Template!$GT1)&gt;0,FALSE,TRUE)))),Template!$C1&lt;&gt;"")),1=1)),1=1)</definedName>
    <definedName name="form_rgPTList0contains_liquid_contentsmarketplace_idA21TJRUUN4KGV.value">AND(AND(AND((AND(OR(OR(AND(NOT(Template!$GR1="")))),Template!$C1&lt;&gt;"")),(AND(OR(OR(OR(NOT(Template!$GR1&lt;&gt;"Parent")))),Template!$C1&lt;&gt;"")),1=1)),1=1)</definedName>
    <definedName name="form_rgPTList0contribution_sku.value">AND(AND((0)),1=1)</definedName>
    <definedName name="form_rgPTList0country_of_originmarketplace_idA21TJRUUN4KGV.value">AND(AND((0)),1=1)</definedName>
    <definedName name="form_rgPTList0external_product_informationmarketplace_idA21TJRUUN4KGV.entity">AND(AND(AND((AND(OR(OR(AND(NOT(Template!$GR1="")))),Template!$C1&lt;&gt;"")),(AND(OR(OR(OR(NOT(Template!$GR1&lt;&gt;"Parent")))),Template!$C1&lt;&gt;"")),1=1)),1=1)</definedName>
    <definedName name="form_rgPTList0external_product_informationmarketplace_idA21TJRUUN4KGV.value">AND(AND(AND((AND(OR(OR(AND(NOT(Template!$GR1="")))),Template!$C1&lt;&gt;"")),(AND(OR(OR(OR(NOT(Template!$GR1&lt;&gt;"Parent")))),Template!$C1&lt;&gt;"")),1=1)),1=1)</definedName>
    <definedName name="form_rgPTList0fc_shelf_lifemarketplace_idA21TJRUUN4KGV.unit">AND(AND(AND((AND(OR(AND(AND(IF(COUNTIF(CONDITION_LIST_12, Template!$EP1)&gt;0,FALSE,TRUE))),AND(AND(NOT(Template!$GR1="")))),Template!$C1&lt;&gt;"")),(AND(OR(AND(AND(IF(COUNTIF(CONDITION_LIST_12, Template!$EP1)&gt;0,FALSE,TRUE))),AND(OR(NOT(Template!$GR1&lt;&gt;"Parent")))),Template!$C1&lt;&gt;"")),1=1),AND((AND(OR(AND(AND(IF(COUNTIF(CONDITION_LIST_12, Template!$EP1)&gt;0,FALSE,TRUE)))),Template!$C1&lt;&gt;"")),1=1)),1=1)</definedName>
    <definedName name="form_rgPTList0fc_shelf_lifemarketplace_idA21TJRUUN4KGV.value">AND(AND(AND((AND(OR(AND(AND(IF(COUNTIF(CONDITION_LIST_12, Template!$EP1)&gt;0,FALSE,TRUE))),AND(AND(NOT(Template!$GR1="")))),Template!$C1&lt;&gt;"")),(AND(OR(AND(AND(IF(COUNTIF(CONDITION_LIST_12, Template!$EP1)&gt;0,FALSE,TRUE))),AND(OR(NOT(Template!$GR1&lt;&gt;"Parent")))),Template!$C1&lt;&gt;"")),1=1),AND((AND(OR(AND(AND(IF(COUNTIF(CONDITION_LIST_12, Template!$EP1)&gt;0,FALSE,TRUE)))),Template!$C1&lt;&gt;"")),1=1)),1=1)</definedName>
    <definedName name="form_rgPTList0flavormarketplace_idA21TJRUUN4KGVlanguage_tagen_IN.value">AND(AND(AND((AND(OR(AND(AND(NOT(Template!$GS1&lt;&gt;""))),AND(OR(NOT(Template!$GR1&lt;&gt;"Parent"))),AND(AND(IF(COUNTIF(CONDITION_LIST_13, Template!$GT1)&gt;0,FALSE,TRUE)))),Template!$C1&lt;&gt;"")),1=1)),1=1)</definedName>
    <definedName name="form_rgPTList0fulfillment_availability.fulfillment_channel_code">AND(AND(AND((AND(OR(OR(OR(NOT(Template!$Y1&lt;&gt;"Yes"))),AND(OR(NOT(Template!$GR1&lt;&gt;"Parent")))),Template!$C1&lt;&gt;"")),1=1)),1=1)</definedName>
    <definedName name="form_rgPTList0fulfillment_availability.is_inventory_available">AND(AND(AND((AND(OR(OR(OR(NOT(Template!$Y1&lt;&gt;"Yes"))),AND(OR(NOT(Template!$GR1&lt;&gt;"Parent")))),Template!$C1&lt;&gt;"")),1=1)),1=1)</definedName>
    <definedName name="form_rgPTList0fulfillment_availability.lead_time_to_ship_max_days">AND(AND(AND((AND(OR(OR(OR(NOT(Template!$Y1&lt;&gt;"Yes"))),AND(OR(NOT(Template!$GR1&lt;&gt;"Parent")))),Template!$C1&lt;&gt;"")),1=1)),1=1)</definedName>
    <definedName name="form_rgPTList0fulfillment_availability.quantity">AND(AND(AND((AND(OR(OR(OR(NOT(Template!$Y1&lt;&gt;"Yes"))),AND(OR(NOT(Template!$GR1&lt;&gt;"Parent")))),Template!$C1&lt;&gt;"")),1=1)),1=1)</definedName>
    <definedName name="form_rgPTList0fulfillment_availability.restock_date">AND(AND(AND((AND(OR(OR(OR(NOT(Template!$Y1&lt;&gt;"Yes"))),AND(OR(NOT(Template!$GR1&lt;&gt;"Parent")))),Template!$C1&lt;&gt;"")),1=1)),1=1)</definedName>
    <definedName name="form_rgPTList0generic_keywordmarketplace_idA21TJRUUN4KGVlanguage_tagen_IN.value">AND(AND(AND((AND(OR(OR(AND(NOT(Template!$GR1="")))),Template!$C1&lt;&gt;"")),(AND(OR(OR(OR(NOT(Template!$GR1&lt;&gt;"Parent")))),Template!$C1&lt;&gt;"")),1=1)),1=1)</definedName>
    <definedName name="form_rgPTList0ghsmarketplace_idA21TJRUUN4KGV.classification.class">AND(AND(AND((AND(OR(AND(AND(IF(COUNTIF(CONDITION_LIST_25, Template!$HX1)&gt;0,FALSE,TRUE)))),Template!$C1&lt;&gt;"")),1=1)),1=1)</definedName>
    <definedName name="form_rgPTList0gift_optionsmarketplace_idA21TJRUUN4KGV.can_be_messaged">AND(AND(AND((AND(OR(OR(AND(NOT(Template!$GR1="")))),Template!$C1&lt;&gt;"")),(AND(OR(OR(OR(NOT(Template!$GR1&lt;&gt;"Parent")))),Template!$C1&lt;&gt;"")),1=1)),1=1)</definedName>
    <definedName name="form_rgPTList0gift_optionsmarketplace_idA21TJRUUN4KGV.can_be_wrapped">AND(AND(AND((AND(OR(OR(AND(NOT(Template!$GR1="")))),Template!$C1&lt;&gt;"")),(AND(OR(OR(OR(NOT(Template!$GR1&lt;&gt;"Parent")))),Template!$C1&lt;&gt;"")),1=1)),1=1)</definedName>
    <definedName name="form_rgPTList0has_less_than_30_percent_state_of_chargemarketplace_idA21TJRUUN4KGV.value">AND(AND(AND((AND(OR(AND(AND(IF(COUNTIF(CONDITION_LIST_28, Template!$HC1)&gt;0,FALSE,TRUE))),AND(AND(IF(COUNTIF(CONDITION_LIST_29, Template!$HU1)&gt;0,FALSE,TRUE))),AND(AND(NOT(Template!$GR1="")))),Template!$C1&lt;&gt;"")),(AND(OR(AND(AND(IF(COUNTIF(CONDITION_LIST_28, Template!$HC1)&gt;0,FALSE,TRUE))),AND(AND(IF(COUNTIF(CONDITION_LIST_29, Template!$HU1)&gt;0,FALSE,TRUE))),AND(OR(NOT(Template!$GR1&lt;&gt;"Parent")))),Template!$C1&lt;&gt;"")),1=1)),1=1)</definedName>
    <definedName name="form_rgPTList0hazmatmarketplace_idA21TJRUUN4KGV.aspect">AND(AND(AND((AND(OR(AND(AND(IF(COUNTIF(CONDITION_LIST_26, Template!$HX1)&gt;0,FALSE,TRUE)))),Template!$C1&lt;&gt;"")),1=1)),1=1)</definedName>
    <definedName name="form_rgPTList0hazmatmarketplace_idA21TJRUUN4KGV.value">AND(AND(AND((AND(OR(AND(AND(IF(COUNTIF(CONDITION_LIST_26, Template!$HX1)&gt;0,FALSE,TRUE)))),Template!$C1&lt;&gt;"")),1=1)),1=1)</definedName>
    <definedName name="form_rgPTList0importer_contact_informationmarketplace_idA21TJRUUN4KGVlanguage_tagen_IN.value">AND(AND(AND((AND(OR(OR(OR(NOT(Template!$GZ1&lt;&gt;"India")))),Template!$C1&lt;&gt;"")),1=1),AND((AND(OR(OR(OR(NOT(Template!$GZ1&lt;&gt;"India"))),AND(AND(NOT(Template!$GR1="")))),Template!$C1&lt;&gt;"")),(AND(OR(OR(OR(NOT(Template!$GZ1&lt;&gt;"India"))),AND(OR(NOT(Template!$GR1&lt;&gt;"Parent")))),Template!$C1&lt;&gt;"")),1=1)),1=1)</definedName>
    <definedName name="form_rgPTList0is_expiration_dated_productmarketplace_idA21TJRUUN4KGV.value">AND(AND(AND((AND(OR(OR(AND(NOT(Template!$AX1=""))),AND(AND(NOT(Template!$GR1="")))),Template!$C1&lt;&gt;"")),(AND(OR(OR(AND(NOT(Template!$AX1=""))),AND(OR(NOT(Template!$GR1&lt;&gt;"Parent")))),Template!$C1&lt;&gt;"")),1=1),AND((AND(OR(OR(AND(NOT(Template!$AX1="")))),Template!$C1&lt;&gt;"")),1=1)),1=1)</definedName>
    <definedName name="form_rgPTList0is_heat_sensitivemarketplace_idA21TJRUUN4KGV.value">AND(AND(AND((AND(OR(OR(AND(NOT(Template!$GR1="")))),Template!$C1&lt;&gt;"")),(AND(OR(OR(OR(NOT(Template!$GR1&lt;&gt;"Parent")))),Template!$C1&lt;&gt;"")),1=1)),1=1)</definedName>
    <definedName name="form_rgPTList0is_liquid_double_sealedmarketplace_idA21TJRUUN4KGV.value">AND(AND(AND((AND(OR(AND(AND(IF(COUNTIF(CONDITION_LIST_12, Template!$IH1)&gt;0,FALSE,TRUE)))),Template!$C1&lt;&gt;"")),1=1),AND((AND(OR(AND(AND(IF(COUNTIF(CONDITION_LIST_12, Template!$IH1)&gt;0,FALSE,TRUE))),AND(AND(NOT(Template!$GR1="")))),Template!$C1&lt;&gt;"")),(AND(OR(AND(AND(IF(COUNTIF(CONDITION_LIST_12, Template!$IH1)&gt;0,FALSE,TRUE))),AND(OR(NOT(Template!$GR1&lt;&gt;"Parent")))),Template!$C1&lt;&gt;"")),1=1)),1=1)</definedName>
    <definedName name="form_rgPTList0item_dimensionsmarketplace_idA21TJRUUN4KGV.height.unit">AND(AND(AND((AND(OR(OR(AND(NOT(Template!$GR1="")))),Template!$C1&lt;&gt;"")),(AND(OR(OR(OR(NOT(Template!$GR1&lt;&gt;"Parent")))),Template!$C1&lt;&gt;"")),1=1)),1=1)</definedName>
    <definedName name="form_rgPTList0item_dimensionsmarketplace_idA21TJRUUN4KGV.height.value">AND(AND(AND((AND(OR(OR(AND(NOT(Template!$GR1="")))),Template!$C1&lt;&gt;"")),(AND(OR(OR(OR(NOT(Template!$GR1&lt;&gt;"Parent")))),Template!$C1&lt;&gt;"")),1=1)),1=1)</definedName>
    <definedName name="form_rgPTList0item_dimensionsmarketplace_idA21TJRUUN4KGV.length.unit">AND(AND(AND((AND(OR(OR(AND(NOT(Template!$GR1="")))),Template!$C1&lt;&gt;"")),(AND(OR(OR(OR(NOT(Template!$GR1&lt;&gt;"Parent")))),Template!$C1&lt;&gt;"")),1=1)),1=1)</definedName>
    <definedName name="form_rgPTList0item_dimensionsmarketplace_idA21TJRUUN4KGV.length.value">AND(AND(AND((AND(OR(OR(AND(NOT(Template!$GR1="")))),Template!$C1&lt;&gt;"")),(AND(OR(OR(OR(NOT(Template!$GR1&lt;&gt;"Parent")))),Template!$C1&lt;&gt;"")),1=1)),1=1)</definedName>
    <definedName name="form_rgPTList0item_dimensionsmarketplace_idA21TJRUUN4KGV.width.unit">AND(AND(AND((AND(OR(OR(AND(NOT(Template!$GR1="")))),Template!$C1&lt;&gt;"")),(AND(OR(OR(OR(NOT(Template!$GR1&lt;&gt;"Parent")))),Template!$C1&lt;&gt;"")),1=1)),1=1)</definedName>
    <definedName name="form_rgPTList0item_dimensionsmarketplace_idA21TJRUUN4KGV.width.value">AND(AND(AND((AND(OR(OR(AND(NOT(Template!$GR1="")))),Template!$C1&lt;&gt;"")),(AND(OR(OR(OR(NOT(Template!$GR1&lt;&gt;"Parent")))),Template!$C1&lt;&gt;"")),1=1)),1=1)</definedName>
    <definedName name="form_rgPTList0item_formmarketplace_idA21TJRUUN4KGVlanguage_tagen_IN.value">AND(AND(AND((AND(OR(OR(AND(NOT(Template!$GR1="")))),Template!$C1&lt;&gt;"")),(AND(OR(OR(OR(NOT(Template!$GR1&lt;&gt;"Parent")))),Template!$C1&lt;&gt;"")),1=1),AND((AND(OR(AND(AND(NOT(Template!$GS1&lt;&gt;""))),AND(OR(NOT(Template!$GR1&lt;&gt;"Parent"))),AND(AND(IF(COUNTIF(CONDITION_LIST_15, Template!$GT1)&gt;0,FALSE,TRUE)))),Template!$C1&lt;&gt;"")),1=1),AND((AND(OR(OR(AND(NOT(Template!$GR1="")))),Template!$C1&lt;&gt;"")),(AND(OR(OR(OR(NOT(Template!$GR1&lt;&gt;"Parent")))),Template!$C1&lt;&gt;"")),1=1)),1=1)</definedName>
    <definedName name="form_rgPTList0item_namemarketplace_idA21TJRUUN4KGVlanguage_tagen_IN.value">AND(AND((0),(0)),1=1)</definedName>
    <definedName name="form_rgPTList0item_package_dimensionsmarketplace_idA21TJRUUN4KGV.height.unit">AND(AND(AND((AND(OR(OR(AND(NOT(Template!$AX1=""))),AND(AND(NOT(Template!$GR1="")))),Template!$C1&lt;&gt;"")),(AND(OR(OR(AND(NOT(Template!$AX1=""))),AND(OR(NOT(Template!$GR1&lt;&gt;"Parent")))),Template!$C1&lt;&gt;"")),1=1),AND((AND(OR(OR(AND(NOT(Template!$GR1="")))),Template!$C1&lt;&gt;"")),(AND(OR(OR(OR(NOT(Template!$GR1&lt;&gt;"Parent")))),Template!$C1&lt;&gt;"")),1=1)),1=1)</definedName>
    <definedName name="form_rgPTList0item_package_dimensionsmarketplace_idA21TJRUUN4KGV.height.value">AND(AND(AND((AND(OR(OR(AND(NOT(Template!$AX1=""))),AND(AND(NOT(Template!$GR1="")))),Template!$C1&lt;&gt;"")),(AND(OR(OR(AND(NOT(Template!$AX1=""))),AND(OR(NOT(Template!$GR1&lt;&gt;"Parent")))),Template!$C1&lt;&gt;"")),1=1),AND((AND(OR(OR(AND(NOT(Template!$GR1="")))),Template!$C1&lt;&gt;"")),(AND(OR(OR(OR(NOT(Template!$GR1&lt;&gt;"Parent")))),Template!$C1&lt;&gt;"")),1=1)),1=1)</definedName>
    <definedName name="form_rgPTList0item_package_dimensionsmarketplace_idA21TJRUUN4KGV.length.unit">AND(AND(AND((AND(OR(OR(AND(NOT(Template!$AX1=""))),AND(AND(NOT(Template!$GR1="")))),Template!$C1&lt;&gt;"")),(AND(OR(OR(AND(NOT(Template!$AX1=""))),AND(OR(NOT(Template!$GR1&lt;&gt;"Parent")))),Template!$C1&lt;&gt;"")),1=1),AND((AND(OR(OR(AND(NOT(Template!$GR1="")))),Template!$C1&lt;&gt;"")),(AND(OR(OR(OR(NOT(Template!$GR1&lt;&gt;"Parent")))),Template!$C1&lt;&gt;"")),1=1)),1=1)</definedName>
    <definedName name="form_rgPTList0item_package_dimensionsmarketplace_idA21TJRUUN4KGV.length.value">AND(AND(AND((AND(OR(OR(AND(NOT(Template!$AX1=""))),AND(AND(NOT(Template!$GR1="")))),Template!$C1&lt;&gt;"")),(AND(OR(OR(AND(NOT(Template!$AX1=""))),AND(OR(NOT(Template!$GR1&lt;&gt;"Parent")))),Template!$C1&lt;&gt;"")),1=1),AND((AND(OR(OR(AND(NOT(Template!$GR1="")))),Template!$C1&lt;&gt;"")),(AND(OR(OR(OR(NOT(Template!$GR1&lt;&gt;"Parent")))),Template!$C1&lt;&gt;"")),1=1)),1=1)</definedName>
    <definedName name="form_rgPTList0item_package_dimensionsmarketplace_idA21TJRUUN4KGV.width.unit">AND(AND(AND((AND(OR(OR(AND(NOT(Template!$AX1=""))),AND(AND(NOT(Template!$GR1="")))),Template!$C1&lt;&gt;"")),(AND(OR(OR(AND(NOT(Template!$AX1=""))),AND(OR(NOT(Template!$GR1&lt;&gt;"Parent")))),Template!$C1&lt;&gt;"")),1=1),AND((AND(OR(OR(AND(NOT(Template!$GR1="")))),Template!$C1&lt;&gt;"")),(AND(OR(OR(OR(NOT(Template!$GR1&lt;&gt;"Parent")))),Template!$C1&lt;&gt;"")),1=1)),1=1)</definedName>
    <definedName name="form_rgPTList0item_package_dimensionsmarketplace_idA21TJRUUN4KGV.width.value">AND(AND(AND((AND(OR(OR(AND(NOT(Template!$AX1=""))),AND(AND(NOT(Template!$GR1="")))),Template!$C1&lt;&gt;"")),(AND(OR(OR(AND(NOT(Template!$AX1=""))),AND(OR(NOT(Template!$GR1&lt;&gt;"Parent")))),Template!$C1&lt;&gt;"")),1=1),AND((AND(OR(OR(AND(NOT(Template!$GR1="")))),Template!$C1&lt;&gt;"")),(AND(OR(OR(OR(NOT(Template!$GR1&lt;&gt;"Parent")))),Template!$C1&lt;&gt;"")),1=1)),1=1)</definedName>
    <definedName name="form_rgPTList0item_package_quantitymarketplace_idA21TJRUUN4KGV.value">AND(AND(AND((AND(OR(AND(AND(NOT(Template!$GS1&lt;&gt;""))),AND(OR(NOT(Template!$GR1&lt;&gt;"Parent"))),AND(AND(IF(COUNTIF(CONDITION_LIST_6, Template!$GT1)&gt;0,FALSE,TRUE)))),Template!$C1&lt;&gt;"")),1=1)),1=1)</definedName>
    <definedName name="form_rgPTList0item_package_weightmarketplace_idA21TJRUUN4KGV.unit">AND(AND(AND((AND(OR(OR(AND(NOT(Template!$AX1=""))),AND(AND(NOT(Template!$GR1="")))),Template!$C1&lt;&gt;"")),(AND(OR(OR(AND(NOT(Template!$AX1=""))),AND(OR(NOT(Template!$GR1&lt;&gt;"Parent")))),Template!$C1&lt;&gt;"")),1=1),AND((AND(OR(OR(AND(NOT(Template!$GR1="")))),Template!$C1&lt;&gt;"")),(AND(OR(OR(OR(NOT(Template!$GR1&lt;&gt;"Parent")))),Template!$C1&lt;&gt;"")),1=1)),1=1)</definedName>
    <definedName name="form_rgPTList0item_package_weightmarketplace_idA21TJRUUN4KGV.value">AND(AND(AND((AND(OR(OR(AND(NOT(Template!$AX1=""))),AND(AND(NOT(Template!$GR1="")))),Template!$C1&lt;&gt;"")),(AND(OR(OR(AND(NOT(Template!$AX1=""))),AND(OR(NOT(Template!$GR1&lt;&gt;"Parent")))),Template!$C1&lt;&gt;"")),1=1),AND((AND(OR(OR(AND(NOT(Template!$GR1="")))),Template!$C1&lt;&gt;"")),(AND(OR(OR(OR(NOT(Template!$GR1&lt;&gt;"Parent")))),Template!$C1&lt;&gt;"")),1=1)),1=1)</definedName>
    <definedName name="form_rgPTList0item_shapemarketplace_idA21TJRUUN4KGVlanguage_tagen_IN.value">AND(AND(AND((AND(OR(AND(AND(NOT(Template!$GS1&lt;&gt;""))),AND(OR(NOT(Template!$GR1&lt;&gt;"Parent"))),AND(AND(IF(COUNTIF(CONDITION_LIST_9, Template!$GT1)&gt;0,FALSE,TRUE)))),Template!$C1&lt;&gt;"")),1=1)),1=1)</definedName>
    <definedName name="form_rgPTList0item_type_namemarketplace_idA21TJRUUN4KGVlanguage_tagen_IN.value">AND(AND(AND((AND(OR(OR(AND(NOT(Template!$GR1="")))),Template!$C1&lt;&gt;"")),(AND(OR(OR(OR(NOT(Template!$GR1&lt;&gt;"Parent")))),Template!$C1&lt;&gt;"")),1=1)),1=1)</definedName>
    <definedName name="form_rgPTList0item_weightmarketplace_idA21TJRUUN4KGV.unit">AND(AND(AND((AND(OR(OR(AND(NOT(Template!$GR1="")))),Template!$C1&lt;&gt;"")),(AND(OR(OR(OR(NOT(Template!$GR1&lt;&gt;"Parent")))),Template!$C1&lt;&gt;"")),1=1),AND((AND(OR(OR(AND(NOT(Template!$GR1="")))),Template!$C1&lt;&gt;"")),(AND(OR(OR(OR(NOT(Template!$GR1&lt;&gt;"Parent")))),Template!$C1&lt;&gt;"")),1=1),AND((AND(OR(OR(AND(NOT(Template!$GR1="")))),Template!$C1&lt;&gt;"")),(AND(OR(OR(OR(NOT(Template!$GR1&lt;&gt;"Parent")))),Template!$C1&lt;&gt;"")),1=1),AND((AND(OR(AND(AND(NOT(Template!$GS1&lt;&gt;""))),AND(OR(NOT(Template!$GR1&lt;&gt;"Parent"))),AND(AND(IF(COUNTIF(CONDITION_LIST_27, Template!$GT1)&gt;0,FALSE,TRUE)))),Template!$C1&lt;&gt;"")),1=1),AND((AND(OR(OR(AND(NOT(Template!$GR1="")))),Template!$C1&lt;&gt;"")),(AND(OR(OR(OR(NOT(Template!$GR1&lt;&gt;"Parent")))),Template!$C1&lt;&gt;"")),1=1)),1=1)</definedName>
    <definedName name="form_rgPTList0item_weightmarketplace_idA21TJRUUN4KGV.value">AND(AND(AND((AND(OR(OR(AND(NOT(Template!$GR1="")))),Template!$C1&lt;&gt;"")),(AND(OR(OR(OR(NOT(Template!$GR1&lt;&gt;"Parent")))),Template!$C1&lt;&gt;"")),1=1),AND((AND(OR(OR(AND(NOT(Template!$GR1="")))),Template!$C1&lt;&gt;"")),(AND(OR(OR(OR(NOT(Template!$GR1&lt;&gt;"Parent")))),Template!$C1&lt;&gt;"")),1=1),AND((AND(OR(OR(AND(NOT(Template!$GR1="")))),Template!$C1&lt;&gt;"")),(AND(OR(OR(OR(NOT(Template!$GR1&lt;&gt;"Parent")))),Template!$C1&lt;&gt;"")),1=1),AND((AND(OR(AND(AND(NOT(Template!$GS1&lt;&gt;""))),AND(OR(NOT(Template!$GR1&lt;&gt;"Parent"))),AND(AND(IF(COUNTIF(CONDITION_LIST_27, Template!$GT1)&gt;0,FALSE,TRUE)))),Template!$C1&lt;&gt;"")),1=1),AND((AND(OR(OR(AND(NOT(Template!$GR1="")))),Template!$C1&lt;&gt;"")),(AND(OR(OR(OR(NOT(Template!$GR1&lt;&gt;"Parent")))),Template!$C1&lt;&gt;"")),1=1)),1=1)</definedName>
    <definedName name="form_rgPTList0lifestylemarketplace_idA21TJRUUN4KGVlanguage_tagen_IN.value">AND(AND(AND((AND(OR(OR(AND(NOT(Template!$GR1="")))),Template!$C1&lt;&gt;"")),(AND(OR(OR(OR(NOT(Template!$GR1&lt;&gt;"Parent")))),Template!$C1&lt;&gt;"")),1=1)),1=1)</definedName>
    <definedName name="form_rgPTList0liquid_volumemarketplace_idA21TJRUUN4KGV.unit">AND(AND(AND((AND(OR(AND(AND(IF(COUNTIF(CONDITION_LIST_12, Template!$IH1)&gt;0,FALSE,TRUE)))),Template!$C1&lt;&gt;"")),1=1),AND((AND(OR(AND(AND(IF(COUNTIF(CONDITION_LIST_12, Template!$IH1)&gt;0,FALSE,TRUE))),AND(AND(NOT(Template!$GR1="")))),Template!$C1&lt;&gt;"")),(AND(OR(AND(AND(IF(COUNTIF(CONDITION_LIST_12, Template!$IH1)&gt;0,FALSE,TRUE))),AND(OR(NOT(Template!$GR1&lt;&gt;"Parent")))),Template!$C1&lt;&gt;"")),1=1)),1=1)</definedName>
    <definedName name="form_rgPTList0liquid_volumemarketplace_idA21TJRUUN4KGV.value">AND(AND(AND((AND(OR(AND(AND(IF(COUNTIF(CONDITION_LIST_12, Template!$IH1)&gt;0,FALSE,TRUE)))),Template!$C1&lt;&gt;"")),1=1),AND((AND(OR(AND(AND(IF(COUNTIF(CONDITION_LIST_12, Template!$IH1)&gt;0,FALSE,TRUE))),AND(AND(NOT(Template!$GR1="")))),Template!$C1&lt;&gt;"")),(AND(OR(AND(AND(IF(COUNTIF(CONDITION_LIST_12, Template!$IH1)&gt;0,FALSE,TRUE))),AND(OR(NOT(Template!$GR1&lt;&gt;"Parent")))),Template!$C1&lt;&gt;"")),1=1)),1=1)</definedName>
    <definedName name="form_rgPTList0lithium_batterymarketplace_idA21TJRUUN4KGV.energy_content.unit">AND(AND(AND((AND(OR(AND(AND(IF(COUNTIF(CONDITION_LIST_24, Template!$HC1)&gt;0,FALSE,TRUE)))),Template!$C1&lt;&gt;"")),1=1)),1=1)</definedName>
    <definedName name="form_rgPTList0lithium_batterymarketplace_idA21TJRUUN4KGV.energy_content.value">AND(AND(AND((AND(OR(AND(AND(IF(COUNTIF(CONDITION_LIST_24, Template!$HC1)&gt;0,FALSE,TRUE)))),Template!$C1&lt;&gt;"")),1=1)),1=1)</definedName>
    <definedName name="form_rgPTList0lithium_batterymarketplace_idA21TJRUUN4KGV.packaging.value">AND(AND(AND((AND(OR(AND(AND(IF(COUNTIF(CONDITION_LIST_22, Template!$HC1)&gt;0,FALSE,TRUE)))),Template!$C1&lt;&gt;"")),1=1)),1=1)</definedName>
    <definedName name="form_rgPTList0lithium_batterymarketplace_idA21TJRUUN4KGV.weight.unit">AND(AND(AND((AND(OR(AND(AND(IF(COUNTIF(CONDITION_LIST_23, Template!$HC1)&gt;0,FALSE,TRUE)))),Template!$C1&lt;&gt;"")),1=1)),1=1)</definedName>
    <definedName name="form_rgPTList0lithium_batterymarketplace_idA21TJRUUN4KGV.weight.value">AND(AND(AND((AND(OR(AND(AND(IF(COUNTIF(CONDITION_LIST_23, Template!$HC1)&gt;0,FALSE,TRUE)))),Template!$C1&lt;&gt;"")),1=1)),1=1)</definedName>
    <definedName name="form_rgPTList0main_offer_image_locatormarketplace_idA21TJRUUN4KGV.media_location">AND(AND(AND((AND(OR(OR(OR(NOT(Template!$Z1&lt;&gt;"New")))),Template!$C1&lt;&gt;"")),1=1)),1=1)</definedName>
    <definedName name="form_rgPTList0manufacturermarketplace_idA21TJRUUN4KGVlanguage_tagen_IN.value">AND(AND(AND((AND(OR(OR(AND(NOT(Template!$GR1="")))),Template!$C1&lt;&gt;"")),(AND(OR(OR(OR(NOT(Template!$GR1&lt;&gt;"Parent")))),Template!$C1&lt;&gt;"")),1=1),AND((AND(OR(OR(AND(NOT(Template!$GR1="")))),Template!$C1&lt;&gt;"")),(AND(OR(OR(OR(NOT(Template!$GR1&lt;&gt;"Parent")))),Template!$C1&lt;&gt;"")),1=1)),1=1)</definedName>
    <definedName name="form_rgPTList0master_pack_layers_per_pallet_quantitymarketplace_idA21TJRUUN4KGV.value">AND(AND(AND((AND(OR(OR(AND(NOT(Template!$LA1&lt;&gt;""))),AND(AND(NOT(Template!$GR1="")))),Template!$C1&lt;&gt;"")),(AND(OR(OR(AND(NOT(Template!$LA1&lt;&gt;""))),AND(OR(NOT(Template!$GR1&lt;&gt;"Parent")))),Template!$C1&lt;&gt;"")),1=1)),1=1)</definedName>
    <definedName name="form_rgPTList0master_packs_per_layer_quantitymarketplace_idA21TJRUUN4KGV.value">AND(AND(AND((AND(OR(OR(AND(NOT(Template!$KZ1&lt;&gt;""))),AND(AND(NOT(Template!$GR1="")))),Template!$C1&lt;&gt;"")),(AND(OR(OR(AND(NOT(Template!$KZ1&lt;&gt;""))),AND(OR(NOT(Template!$GR1&lt;&gt;"Parent")))),Template!$C1&lt;&gt;"")),1=1)),1=1)</definedName>
    <definedName name="form_rgPTList0materialmarketplace_idA21TJRUUN4KGVlanguage_tagen_IN.value">AND(AND(AND((AND(OR(AND(AND(NOT(Template!$GS1&lt;&gt;""))),AND(OR(NOT(Template!$GR1&lt;&gt;"Parent"))),AND(AND(IF(COUNTIF(CONDITION_LIST_4, Template!$GT1)&gt;0,FALSE,TRUE)))),Template!$C1&lt;&gt;"")),1=1)),1=1)</definedName>
    <definedName name="form_rgPTList0melting_temperaturemarketplace_idA21TJRUUN4KGV.unit">AND(AND(AND((AND(OR(AND(AND(IF(COUNTIF(CONDITION_LIST_12, Template!$DR1)&gt;0,FALSE,TRUE)))),Template!$C1&lt;&gt;"")),1=1),AND((AND(OR(AND(AND(IF(COUNTIF(CONDITION_LIST_12, Template!$DR1)&gt;0,FALSE,TRUE))),AND(AND(NOT(Template!$GR1="")))),Template!$C1&lt;&gt;"")),(AND(OR(AND(AND(IF(COUNTIF(CONDITION_LIST_12, Template!$DR1)&gt;0,FALSE,TRUE))),AND(OR(NOT(Template!$GR1&lt;&gt;"Parent")))),Template!$C1&lt;&gt;"")),1=1)),1=1)</definedName>
    <definedName name="form_rgPTList0melting_temperaturemarketplace_idA21TJRUUN4KGV.value">AND(AND(AND((AND(OR(AND(AND(IF(COUNTIF(CONDITION_LIST_12, Template!$DR1)&gt;0,FALSE,TRUE)))),Template!$C1&lt;&gt;"")),1=1),AND((AND(OR(AND(AND(IF(COUNTIF(CONDITION_LIST_12, Template!$DR1)&gt;0,FALSE,TRUE))),AND(AND(NOT(Template!$GR1="")))),Template!$C1&lt;&gt;"")),(AND(OR(AND(AND(IF(COUNTIF(CONDITION_LIST_12, Template!$DR1)&gt;0,FALSE,TRUE))),AND(OR(NOT(Template!$GR1&lt;&gt;"Parent")))),Template!$C1&lt;&gt;"")),1=1)),1=1)</definedName>
    <definedName name="form_rgPTList0merchant_shipping_groupmarketplace_idA21TJRUUN4KGV.value">AND(AND(AND((AND(OR(AND(OR(NOT(Template!$Y1&lt;&gt;"Yes"))),AND(AND(IF(COUNTIF(CONDITION_LIST_2, Template!$AX1)&gt;0,FALSE,TRUE))),AND(AND(NOT(Template!$GR1="")))),Template!$C1&lt;&gt;"")),(AND(OR(AND(OR(NOT(Template!$Y1&lt;&gt;"Yes"))),AND(AND(IF(COUNTIF(CONDITION_LIST_2, Template!$AX1)&gt;0,FALSE,TRUE))),AND(OR(NOT(Template!$GR1&lt;&gt;"Parent")))),Template!$C1&lt;&gt;"")),1=1)),1=1)</definedName>
    <definedName name="form_rgPTList0model_numbermarketplace_idA21TJRUUN4KGV.value">AND(AND(AND((AND(OR(AND(AND(NOT(Template!$GS1&lt;&gt;""))),AND(OR(NOT(Template!$GR1&lt;&gt;"Parent"))),AND(AND(IF(COUNTIF(CONDITION_LIST_1, Template!$GT1)&gt;0,FALSE,TRUE)))),Template!$C1&lt;&gt;"")),1=1)),1=1)</definedName>
    <definedName name="form_rgPTList0num_batteriesmarketplace_idA21TJRUUN4KGV.quantity">AND(AND(AND((AND(OR(AND(AND(IF(COUNTIF(CONDITION_LIST_22, Template!$HC1)&gt;0,FALSE,TRUE)))),Template!$C1&lt;&gt;"")),1=1)),1=1)</definedName>
    <definedName name="form_rgPTList0num_batteriesmarketplace_idA21TJRUUN4KGV.type">AND(AND(AND((AND(OR(AND(AND(IF(COUNTIF(CONDITION_LIST_22, Template!$HC1)&gt;0,FALSE,TRUE)))),Template!$C1&lt;&gt;"")),1=1)),1=1)</definedName>
    <definedName name="form_rgPTList0number_of_itemsmarketplace_idA21TJRUUN4KGV.value">AND(AND(AND((AND(OR(AND(AND(NOT(Template!$GS1&lt;&gt;""))),AND(OR(NOT(Template!$GR1&lt;&gt;"Parent"))),AND(AND(IF(COUNTIF(CONDITION_LIST_5, Template!$GT1)&gt;0,FALSE,TRUE)))),Template!$C1&lt;&gt;"")),1=1)),1=1)</definedName>
    <definedName name="form_rgPTList0number_of_lithium_ion_cellsmarketplace_idA21TJRUUN4KGV.value">AND(AND(AND((AND(OR(AND(AND(IF(COUNTIF(CONDITION_LIST_24, Template!$HC1)&gt;0,FALSE,TRUE)))),Template!$C1&lt;&gt;"")),1=1)),1=1)</definedName>
    <definedName name="form_rgPTList0number_of_lithium_metal_cellsmarketplace_idA21TJRUUN4KGV.value">AND(AND(AND((AND(OR(AND(AND(IF(COUNTIF(CONDITION_LIST_23, Template!$HC1)&gt;0,FALSE,TRUE)))),Template!$C1&lt;&gt;"")),1=1)),1=1)</definedName>
    <definedName name="form_rgPTList0other_offer_image_locator_1marketplace_idA21TJRUUN4KGV.media_location">AND(AND(AND((AND(OR(OR(OR(NOT(Template!$Z1&lt;&gt;"New")))),Template!$C1&lt;&gt;"")),1=1)),1=1)</definedName>
    <definedName name="form_rgPTList0other_offer_image_locator_2marketplace_idA21TJRUUN4KGV.media_location">AND(AND(AND((AND(OR(OR(OR(NOT(Template!$Z1&lt;&gt;"New")))),Template!$C1&lt;&gt;"")),1=1)),1=1)</definedName>
    <definedName name="form_rgPTList0other_offer_image_locator_3marketplace_idA21TJRUUN4KGV.media_location">AND(AND(AND((AND(OR(OR(OR(NOT(Template!$Z1&lt;&gt;"New")))),Template!$C1&lt;&gt;"")),1=1)),1=1)</definedName>
    <definedName name="form_rgPTList0other_offer_image_locator_4marketplace_idA21TJRUUN4KGV.media_location">AND(AND(AND((AND(OR(OR(OR(NOT(Template!$Z1&lt;&gt;"New")))),Template!$C1&lt;&gt;"")),1=1)),1=1)</definedName>
    <definedName name="form_rgPTList0other_offer_image_locator_5marketplace_idA21TJRUUN4KGV.media_location">AND(AND(AND((AND(OR(OR(OR(NOT(Template!$Z1&lt;&gt;"New")))),Template!$C1&lt;&gt;"")),1=1)),1=1)</definedName>
    <definedName name="form_rgPTList0package_contains_skumarketplace_idA21TJRUUN4KGV.quantity">AND(AND(AND((AND(OR(AND(AND(IF(COUNTIF(CONDITION_LIST_0, Template!$M1)&gt;0,FALSE,TRUE)))),Template!$C1&lt;&gt;"")),1=1),AND((AND(OR(AND(AND(IF(COUNTIF(CONDITION_LIST_0, Template!$M1)&gt;0,FALSE,TRUE))),AND(AND(NOT(Template!$GR1="")))),Template!$C1&lt;&gt;"")),(AND(OR(AND(AND(IF(COUNTIF(CONDITION_LIST_0, Template!$M1)&gt;0,FALSE,TRUE))),AND(OR(NOT(Template!$GR1&lt;&gt;"Parent")))),Template!$C1&lt;&gt;"")),1=1)),1=1)</definedName>
    <definedName name="form_rgPTList0package_contains_skumarketplace_idA21TJRUUN4KGV.sku">AND(AND(AND((AND(OR(AND(AND(IF(COUNTIF(CONDITION_LIST_0, Template!$M1)&gt;0,FALSE,TRUE)))),Template!$C1&lt;&gt;"")),1=1),AND((AND(OR(AND(AND(IF(COUNTIF(CONDITION_LIST_0, Template!$M1)&gt;0,FALSE,TRUE))),AND(AND(NOT(Template!$GR1="")))),Template!$C1&lt;&gt;"")),(AND(OR(AND(AND(IF(COUNTIF(CONDITION_LIST_0, Template!$M1)&gt;0,FALSE,TRUE))),AND(OR(NOT(Template!$GR1&lt;&gt;"Parent")))),Template!$C1&lt;&gt;"")),1=1)),1=1)</definedName>
    <definedName name="form_rgPTList0package_levelmarketplace_idA21TJRUUN4KGV.value">AND(AND(AND((AND(OR(OR(AND(NOT(Template!$GR1="")))),Template!$C1&lt;&gt;"")),(AND(OR(OR(OR(NOT(Template!$GR1&lt;&gt;"Parent")))),Template!$C1&lt;&gt;"")),1=1)),1=1)</definedName>
    <definedName name="form_rgPTList0packer_contact_informationmarketplace_idA21TJRUUN4KGVlanguage_tagen_IN.value">AND(AND(AND((AND(OR(OR(AND(NOT(Template!$GR1="")))),Template!$C1&lt;&gt;"")),(AND(OR(OR(OR(NOT(Template!$GR1&lt;&gt;"Parent")))),Template!$C1&lt;&gt;"")),1=1)),1=1)</definedName>
    <definedName name="form_rgPTList0part_numbermarketplace_idA21TJRUUN4KGV.value">AND(AND(AND((AND(OR(OR(AND(NOT(Template!$GR1="")))),Template!$C1&lt;&gt;"")),(AND(OR(OR(OR(NOT(Template!$GR1&lt;&gt;"Parent")))),Template!$C1&lt;&gt;"")),1=1)),1=1)</definedName>
    <definedName name="form_rgPTList0patternmarketplace_idA21TJRUUN4KGVlanguage_tagen_IN.value">AND(AND(AND((AND(OR(AND(AND(NOT(Template!$GS1&lt;&gt;""))),AND(OR(NOT(Template!$GR1&lt;&gt;"Parent"))),AND(AND(IF(COUNTIF(CONDITION_LIST_14, Template!$GT1)&gt;0,FALSE,TRUE)))),Template!$C1&lt;&gt;"")),1=1)),1=1)</definedName>
    <definedName name="form_rgPTList0product_benefitmarketplace_idA21TJRUUN4KGVlanguage_tagen_IN.value">AND(AND(AND((AND(OR(AND(AND(IF(COUNTIF(CONDITION_LIST_11, Template!$CP1)&gt;0,FALSE,TRUE))),AND(AND(NOT(Template!$GR1="")))),Template!$C1&lt;&gt;"")),(AND(OR(AND(AND(IF(COUNTIF(CONDITION_LIST_11, Template!$CP1)&gt;0,FALSE,TRUE))),AND(OR(NOT(Template!$GR1&lt;&gt;"Parent")))),Template!$C1&lt;&gt;"")),1=1)),1=1)</definedName>
    <definedName name="form_rgPTList0product_descriptionmarketplace_idA21TJRUUN4KGVlanguage_tagen_IN.value">AND(AND((0),(0)),1=1)</definedName>
    <definedName name="form_rgPTList0product_expiration_typemarketplace_idA21TJRUUN4KGVlanguage_tagen_IN.value">AND(AND(AND((AND(OR(AND(AND(IF(COUNTIF(CONDITION_LIST_12, Template!$EP1)&gt;0,FALSE,TRUE))),AND(AND(NOT(Template!$GR1="")))),Template!$C1&lt;&gt;"")),(AND(OR(AND(AND(IF(COUNTIF(CONDITION_LIST_12, Template!$EP1)&gt;0,FALSE,TRUE))),AND(OR(NOT(Template!$GR1&lt;&gt;"Parent")))),Template!$C1&lt;&gt;"")),1=1),AND((AND(OR(AND(AND(IF(COUNTIF(CONDITION_LIST_12, Template!$EP1)&gt;0,FALSE,TRUE)))),Template!$C1&lt;&gt;"")),1=1)),1=1)</definedName>
    <definedName name="form_rgPTList0purchasable_offermarketplace_idA21TJRUUN4KGVaudienceALL.automated_pricing_merchandising_rule_plan.merchandising_rule.rule_id">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discounted_price.schedule.end_at">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discounted_price.schedule.start_at">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discounted_price.schedule.value_with_tax">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end_at.value">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maximum_retail_price.schedule.value_with_tax">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maximum_seller_allowed_price.schedule.value_with_tax">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minimum_seller_allowed_price.schedule.value_with_tax">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ALL.our_price.schedule.value_with_tax">AND(AND(AND((AND(OR(OR(AND(NOT(Template!$GR1="")))),Template!$C1&lt;&gt;"")),(AND(OR(OR(OR(NOT(Template!$GR1&lt;&gt;"Parent")))),Template!$C1&lt;&gt;"")),1=1)),1=1)</definedName>
    <definedName name="form_rgPTList0purchasable_offermarketplace_idA21TJRUUN4KGVaudienceALL.start_at.value">AND(AND(AND((AND(OR(OR(AND(NOT(Template!$GR1=""))),AND(OR(NOT(Template!$BC1&lt;&gt;"Delete Offer (Sell on Amazon)")))),Template!$C1&lt;&gt;"")),(AND(OR(OR(OR(NOT(Template!$GR1&lt;&gt;"Parent"))),AND(OR(NOT(Template!$BC1&lt;&gt;"Delete Offer (Sell on Amazon)")))),Template!$C1&lt;&gt;"")),1=1)),1=1)</definedName>
    <definedName name="form_rgPTList0purchasable_offermarketplace_idA21TJRUUN4KGVaudienceB2B.end_at.value">AND(AND(AND((AND(OR(OR(AND(NOT(Template!$GR1=""))),AND(OR(NOT(Template!$BM1&lt;&gt;"Delete Offer (Amazon Business (B2B))")))),Template!$C1&lt;&gt;"")),(AND(OR(OR(OR(NOT(Template!$GR1&lt;&gt;"Parent"))),AND(OR(NOT(Template!$BM1&lt;&gt;"Delete Offer (Amazon Business (B2B))")))),Template!$C1&lt;&gt;"")),1=1)),1=1)</definedName>
    <definedName name="form_rgPTList0purchasable_offermarketplace_idA21TJRUUN4KGVaudienceB2B.maximum_retail_price.schedule.value_with_tax">AND(AND(AND((AND(OR(OR(AND(NOT(Template!$GR1=""))),AND(OR(NOT(Template!$BM1&lt;&gt;"Delete Offer (Amazon Business (B2B))")))),Template!$C1&lt;&gt;"")),(AND(OR(OR(OR(NOT(Template!$GR1&lt;&gt;"Parent"))),AND(OR(NOT(Template!$BM1&lt;&gt;"Delete Offer (Amazon Business (B2B))")))),Template!$C1&lt;&gt;"")),1=1)),1=1)</definedName>
    <definedName name="form_rgPTList0purchasable_offermarketplace_idA21TJRUUN4KGVaudienceB2B.maximum_seller_allowed_price.schedule.value_with_tax">AND(AND(AND((AND(OR(OR(AND(NOT(Template!$GR1=""))),AND(OR(NOT(Template!$BM1&lt;&gt;"Delete Offer (Amazon Business (B2B))")))),Template!$C1&lt;&gt;"")),(AND(OR(OR(OR(NOT(Template!$GR1&lt;&gt;"Parent"))),AND(OR(NOT(Template!$BM1&lt;&gt;"Delete Offer (Amazon Business (B2B))")))),Template!$C1&lt;&gt;"")),1=1)),1=1)</definedName>
    <definedName name="form_rgPTList0purchasable_offermarketplace_idA21TJRUUN4KGVaudienceB2B.minimum_seller_allowed_price.schedule.value_with_tax">AND(AND(AND((AND(OR(OR(AND(NOT(Template!$GR1=""))),AND(OR(NOT(Template!$BM1&lt;&gt;"Delete Offer (Amazon Business (B2B))")))),Template!$C1&lt;&gt;"")),(AND(OR(OR(OR(NOT(Template!$GR1&lt;&gt;"Parent"))),AND(OR(NOT(Template!$BM1&lt;&gt;"Delete Offer (Amazon Business (B2B))")))),Template!$C1&lt;&gt;"")),1=1)),1=1)</definedName>
    <definedName name="form_rgPTList0purchasable_offermarketplace_idA21TJRUUN4KGVaudienceB2B.our_price.schedule.value_with_tax">AND(AND(AND((AND(OR(OR(AND(NOT(Template!$GR1="")))),Template!$C1&lt;&gt;"")),(AND(OR(OR(OR(NOT(Template!$GR1&lt;&gt;"Parent")))),Template!$C1&lt;&gt;"")),1=1)),1=1)</definedName>
    <definedName name="form_rgPTList0purchasable_offermarketplace_idA21TJRUUN4KGVaudienceB2B.quantity_discount_plan.schedule.discount_type">AND(AND(AND((AND(OR(OR(AND(NOT(Template!$GR1=""))),AND(OR(NOT(Template!$BM1&lt;&gt;"Delete Offer (Amazon Business (B2B))")))),Template!$C1&lt;&gt;"")),(AND(OR(OR(OR(NOT(Template!$GR1&lt;&gt;"Parent"))),AND(OR(NOT(Template!$BM1&lt;&gt;"Delete Offer (Amazon Business (B2B))")))),Template!$C1&lt;&gt;"")),1=1)),1=1)</definedName>
    <definedName name="form_rgPTList0purchasable_offermarketplace_idA21TJRUUN4KGVaudienceB2B.quantity_discount_plan.schedule.levels.lower_bound">AND(AND(AND((AND(OR(OR(AND(NOT(Template!$GR1=""))),AND(OR(NOT(Template!$BS1&lt;&gt;"Delete Quantity Discounts"))),AND(OR(NOT(Template!$BM1&lt;&gt;"Delete Offer (Amazon Business (B2B))")))),Template!$C1&lt;&gt;"")),(AND(OR(OR(OR(NOT(Template!$GR1&lt;&gt;"Parent"))),AND(OR(NOT(Template!$BS1&lt;&gt;"Delete Quantity Discounts"))),AND(OR(NOT(Template!$BM1&lt;&gt;"Delete Offer (Amazon Business (B2B))")))),Template!$C1&lt;&gt;"")),1=1)),1=1)</definedName>
    <definedName name="form_rgPTList0purchasable_offermarketplace_idA21TJRUUN4KGVaudienceB2B.quantity_discount_plan.schedule.levels.value">AND(AND(AND((AND(OR(OR(AND(NOT(Template!$GR1=""))),AND(OR(NOT(Template!$BS1&lt;&gt;"Delete Quantity Discounts"))),AND(OR(NOT(Template!$BM1&lt;&gt;"Delete Offer (Amazon Business (B2B))")))),Template!$C1&lt;&gt;"")),(AND(OR(OR(OR(NOT(Template!$GR1&lt;&gt;"Parent"))),AND(OR(NOT(Template!$BS1&lt;&gt;"Delete Quantity Discounts"))),AND(OR(NOT(Template!$BM1&lt;&gt;"Delete Offer (Amazon Business (B2B))")))),Template!$C1&lt;&gt;"")),1=1)),1=1)</definedName>
    <definedName name="form_rgPTList0purchasable_offermarketplace_idA21TJRUUN4KGVaudienceB2B.start_at.value">AND(AND(AND((AND(OR(OR(AND(NOT(Template!$GR1=""))),AND(OR(NOT(Template!$BM1&lt;&gt;"Delete Offer (Amazon Business (B2B))")))),Template!$C1&lt;&gt;"")),(AND(OR(OR(OR(NOT(Template!$GR1&lt;&gt;"Parent"))),AND(OR(NOT(Template!$BM1&lt;&gt;"Delete Offer (Amazon Business (B2B))")))),Template!$C1&lt;&gt;"")),1=1)),1=1)</definedName>
    <definedName name="form_rgPTList0recommended_browse_nodesmarketplace_idA21TJRUUN4KGV.value">AND(AND((0)),1=1)</definedName>
    <definedName name="form_rgPTList0rtip_manufacturer_contact_information.value">AND(AND(AND((AND(OR(OR(AND(NOT(Template!$GR1="")))),Template!$C1&lt;&gt;"")),(AND(OR(OR(OR(NOT(Template!$GR1&lt;&gt;"Parent")))),Template!$C1&lt;&gt;"")),1=1)),1=1)</definedName>
    <definedName name="form_rgPTList0safety_data_sheet_urlmarketplace_idA21TJRUUN4KGVlanguage_tagen_IN.value">AND(AND(AND((AND(OR(AND(AND(IF(COUNTIF(CONDITION_LIST_25, Template!$HX1)&gt;0,FALSE,TRUE)))),Template!$C1&lt;&gt;"")),1=1)),1=1)</definedName>
    <definedName name="form_rgPTList0safety_warningmarketplace_idA21TJRUUN4KGVlanguage_tagen_IN.value">AND(AND(AND((AND(OR(OR(AND(NOT(Template!$GR1="")))),Template!$C1&lt;&gt;"")),(AND(OR(OR(OR(NOT(Template!$GR1&lt;&gt;"Parent")))),Template!$C1&lt;&gt;"")),1=1)),1=1)</definedName>
    <definedName name="form_rgPTList0scentmarketplace_idA21TJRUUN4KGVlanguage_tagen_IN.value">AND(AND(AND((AND(OR(OR(AND(NOT(Template!$GR1="")))),Template!$C1&lt;&gt;"")),(AND(OR(OR(OR(NOT(Template!$GR1&lt;&gt;"Parent")))),Template!$C1&lt;&gt;"")),1=1),AND((AND(OR(AND(AND(NOT(Template!$GS1&lt;&gt;""))),AND(OR(NOT(Template!$GR1&lt;&gt;"Parent"))),AND(AND(IF(COUNTIF(CONDITION_LIST_18, Template!$GT1)&gt;0,FALSE,TRUE)))),Template!$C1&lt;&gt;"")),1=1),AND((AND(OR(OR(AND(NOT(Template!$GR1="")))),Template!$C1&lt;&gt;"")),(AND(OR(OR(OR(NOT(Template!$GR1&lt;&gt;"Parent")))),Template!$C1&lt;&gt;"")),1=1)),1=1)</definedName>
    <definedName name="form_rgPTList0set_namemarketplace_idA21TJRUUN4KGVlanguage_tagen_IN.value">AND(AND(AND((AND(OR(OR(AND(NOT(Template!$GR1="")))),Template!$C1&lt;&gt;"")),(AND(OR(OR(OR(NOT(Template!$GR1&lt;&gt;"Parent")))),Template!$C1&lt;&gt;"")),1=1),AND((AND(OR(AND(AND(NOT(Template!$GS1&lt;&gt;""))),AND(OR(NOT(Template!$GR1&lt;&gt;"Parent"))),AND(AND(IF(COUNTIF(CONDITION_LIST_19, Template!$GT1)&gt;0,FALSE,TRUE)))),Template!$C1&lt;&gt;"")),1=1),AND((AND(OR(OR(AND(NOT(Template!$GR1="")))),Template!$C1&lt;&gt;"")),(AND(OR(OR(OR(NOT(Template!$GR1&lt;&gt;"Parent")))),Template!$C1&lt;&gt;"")),1=1)),1=1)</definedName>
    <definedName name="form_rgPTList0short_product_descriptionmarketplace_idA21TJRUUN4KGVlanguage_tagen_IN.value">AND(AND(AND((AND(OR(AND(AND(IF(COUNTIF(CONDITION_LIST_11, Template!$CP1)&gt;0,FALSE,TRUE)))),Template!$C1&lt;&gt;"")),1=1),AND((AND(OR(AND(AND(IF(COUNTIF(CONDITION_LIST_11, Template!$CP1)&gt;0,FALSE,TRUE))),AND(AND(NOT(Template!$GR1="")))),Template!$C1&lt;&gt;"")),(AND(OR(AND(AND(IF(COUNTIF(CONDITION_LIST_11, Template!$CP1)&gt;0,FALSE,TRUE))),AND(OR(NOT(Template!$GR1&lt;&gt;"Parent")))),Template!$C1&lt;&gt;"")),1=1)),1=1)</definedName>
    <definedName name="form_rgPTList0sizemarketplace_idA21TJRUUN4KGVlanguage_tagen_IN.value">AND(AND(AND((AND(OR(OR(AND(NOT(Template!$GR1="")))),Template!$C1&lt;&gt;"")),(AND(OR(OR(OR(NOT(Template!$GR1&lt;&gt;"Parent")))),Template!$C1&lt;&gt;"")),1=1),AND((AND(OR(OR(AND(NOT(Template!$GR1="")))),Template!$C1&lt;&gt;"")),(AND(OR(OR(OR(NOT(Template!$GR1&lt;&gt;"Parent")))),Template!$C1&lt;&gt;"")),1=1),AND((AND(OR(AND(AND(NOT(Template!$GS1&lt;&gt;""))),AND(OR(NOT(Template!$GR1&lt;&gt;"Parent"))),AND(AND(IF(COUNTIF(CONDITION_LIST_8, Template!$GT1)&gt;0,FALSE,TRUE)))),Template!$C1&lt;&gt;"")),1=1),AND((AND(OR(OR(AND(NOT(Template!$GR1="")))),Template!$C1&lt;&gt;"")),(AND(OR(OR(OR(NOT(Template!$GR1&lt;&gt;"Parent")))),Template!$C1&lt;&gt;"")),1=1)),1=1)</definedName>
    <definedName name="form_rgPTList0specific_uses_for_productmarketplace_idA21TJRUUN4KGVlanguage_tagen_IN.value">AND(AND(AND((AND(OR(AND(AND(IF(COUNTIF(CONDITION_LIST_11, Template!$CP1)&gt;0,FALSE,TRUE)))),Template!$C1&lt;&gt;"")),1=1),AND((AND(OR(AND(AND(IF(COUNTIF(CONDITION_LIST_11, Template!$CP1)&gt;0,FALSE,TRUE))),AND(AND(NOT(Template!$GR1="")))),Template!$C1&lt;&gt;"")),(AND(OR(AND(AND(IF(COUNTIF(CONDITION_LIST_11, Template!$CP1)&gt;0,FALSE,TRUE))),AND(OR(NOT(Template!$GR1&lt;&gt;"Parent")))),Template!$C1&lt;&gt;"")),1=1)),1=1)</definedName>
    <definedName name="form_rgPTList0stylemarketplace_idA21TJRUUN4KGVlanguage_tagen_IN.value">AND(AND(AND((AND(OR(AND(AND(NOT(Template!$GS1&lt;&gt;""))),AND(OR(NOT(Template!$GR1&lt;&gt;"Parent"))),AND(AND(IF(COUNTIF(CONDITION_LIST_3, Template!$GT1)&gt;0,FALSE,TRUE)))),Template!$C1&lt;&gt;"")),1=1)),1=1)</definedName>
    <definedName name="form_rgPTList0supplier_declared_dg_hz_regulationmarketplace_idA21TJRUUN4KGV.value">AND(AND((0)),1=1)</definedName>
    <definedName name="form_rgPTList0target_audience_keywordmarketplace_idA21TJRUUN4KGVlanguage_tagen_IN.value">AND(AND(AND((AND(OR(OR(AND(NOT(Template!$GR1="")))),Template!$C1&lt;&gt;"")),(AND(OR(OR(OR(NOT(Template!$GR1&lt;&gt;"Parent")))),Template!$C1&lt;&gt;"")),1=1)),1=1)</definedName>
    <definedName name="form_rgPTList0team_namemarketplace_idA21TJRUUN4KGVlanguage_tagen_IN.value">AND(AND(AND((AND(OR(OR(AND(NOT(Template!$GR1="")))),Template!$C1&lt;&gt;"")),(AND(OR(OR(OR(NOT(Template!$GR1&lt;&gt;"Parent")))),Template!$C1&lt;&gt;"")),1=1),AND((AND(OR(AND(AND(NOT(Template!$GS1&lt;&gt;""))),AND(OR(NOT(Template!$GR1&lt;&gt;"Parent"))),AND(AND(IF(COUNTIF(CONDITION_LIST_17, Template!$GT1)&gt;0,FALSE,TRUE)))),Template!$C1&lt;&gt;"")),1=1)),1=1)</definedName>
    <definedName name="form_rgPTList0unit_countmarketplace_idA21TJRUUN4KGV.typelanguage_tagen_IN.value">AND(AND(AND((AND(OR(OR(AND(NOT(Template!$GR1="")))),Template!$C1&lt;&gt;"")),(AND(OR(OR(OR(NOT(Template!$GR1&lt;&gt;"Parent")))),Template!$C1&lt;&gt;"")),1=1),AND((AND(OR(OR(AND(NOT(Template!$AX1=""))),AND(AND(NOT(Template!$GR1="")))),Template!$C1&lt;&gt;"")),(AND(OR(OR(AND(NOT(Template!$AX1=""))),AND(OR(NOT(Template!$GR1&lt;&gt;"Parent")))),Template!$C1&lt;&gt;"")),1=1),AND((AND(OR(OR(AND(NOT(Template!$GR1="")))),Template!$C1&lt;&gt;"")),(AND(OR(OR(OR(NOT(Template!$GR1&lt;&gt;"Parent")))),Template!$C1&lt;&gt;"")),1=1),AND((AND(OR(OR(AND(NOT(Template!$GR1="")))),Template!$C1&lt;&gt;"")),(AND(OR(OR(OR(NOT(Template!$GR1&lt;&gt;"Parent")))),Template!$C1&lt;&gt;"")),1=1),AND((AND(OR(AND(AND(NOT(Template!$GS1&lt;&gt;""))),AND(OR(NOT(Template!$GR1&lt;&gt;"Parent"))),AND(AND(IF(COUNTIF(CONDITION_LIST_16, Template!$GT1)&gt;0,FALSE,TRUE)))),Template!$C1&lt;&gt;"")),1=1)),1=1)</definedName>
    <definedName name="form_rgPTList0unit_countmarketplace_idA21TJRUUN4KGV.value">AND(AND(AND((AND(OR(OR(AND(NOT(Template!$GR1="")))),Template!$C1&lt;&gt;"")),(AND(OR(OR(OR(NOT(Template!$GR1&lt;&gt;"Parent")))),Template!$C1&lt;&gt;"")),1=1),AND((AND(OR(OR(AND(NOT(Template!$AX1=""))),AND(AND(NOT(Template!$GR1="")))),Template!$C1&lt;&gt;"")),(AND(OR(OR(AND(NOT(Template!$AX1=""))),AND(OR(NOT(Template!$GR1&lt;&gt;"Parent")))),Template!$C1&lt;&gt;"")),1=1),AND((AND(OR(OR(AND(NOT(Template!$GR1="")))),Template!$C1&lt;&gt;"")),(AND(OR(OR(OR(NOT(Template!$GR1&lt;&gt;"Parent")))),Template!$C1&lt;&gt;"")),1=1),AND((AND(OR(OR(AND(NOT(Template!$GR1="")))),Template!$C1&lt;&gt;"")),(AND(OR(OR(OR(NOT(Template!$GR1&lt;&gt;"Parent")))),Template!$C1&lt;&gt;"")),1=1),AND((AND(OR(AND(AND(NOT(Template!$GS1&lt;&gt;""))),AND(OR(NOT(Template!$GR1&lt;&gt;"Parent"))),AND(AND(IF(COUNTIF(CONDITION_LIST_16, Template!$GT1)&gt;0,FALSE,TRUE)))),Template!$C1&lt;&gt;"")),1=1)),1=1)</definedName>
    <definedName name="form_rgPTList0variation_theme.name">AND(AND(AND((AND(OR(OR(AND(NOT(Template!$GR1&lt;&gt;"")))),Template!$C1&lt;&gt;"")),1=1)),1=1)</definedName>
    <definedName name="fulfillment_availability1.fulfillment_channel_code">'Dropdown Lists'!$L$4</definedName>
    <definedName name="fulfillment_availability1.is_inventory_available">'Dropdown Lists'!$M$4:$M$5</definedName>
    <definedName name="merchant_shipping_groupmarketplace_idA21TJRUUN4KGV1.value">'Dropdown Lists'!$T$4:$T$5</definedName>
    <definedName name="only_enfPTList0amzn1.volt.ca.product_id_type">AND(AND(AND((AND(OR(OR(OR(NOT(Template!$GR1&lt;&gt;"Parent")))),Template!$C1&lt;&gt;"")),1=1)),1=1)</definedName>
    <definedName name="only_enfPTList0amzn1.volt.ca.product_id_value">AND(AND(AND((AND(OR(OR(OR(NOT(Template!$GR1&lt;&gt;"Parent"))),AND(OR(NOT(Template!$F1&lt;&gt;"GTIN Exempt"))),AND(AND(NOT(Template!$F1&lt;&gt;"")))),Template!$C1&lt;&gt;"")),1=1)),1=1)</definedName>
    <definedName name="only_enfPTList0batteries_includedmarketplace_idA21TJRUUN4KGV.value">AND(AND(AND((AND(OR(AND(AND(IF(COUNTIF(CONDITION_LIST_12, Template!$HA1)&gt;0,FALSE,TRUE)))),Template!$C1&lt;&gt;"")),1=1)),1=1)</definedName>
    <definedName name="only_enfPTList0batteries_requiredmarketplace_idA21TJRUUN4KGV.value">AND(AND(AND((AND(OR(OR(AND(NOT(Template!$AX1="")))),Template!$C1&lt;&gt;"")),1=1)),1=1)</definedName>
    <definedName name="only_enfPTList0batterymarketplace_idA21TJRUUN4KGV.cell_composition.value">AND(AND(AND((AND(OR(AND(AND(IF(COUNTIF(CONDITION_LIST_12, Template!$HB1)&gt;0,FALSE,TRUE)))),Template!$C1&lt;&gt;"")),1=1)),1=1)</definedName>
    <definedName name="only_enfPTList0batterymarketplace_idA21TJRUUN4KGV.cell_composition_other_than_listedlanguage_tagen_IN.value">AND(AND(AND((AND(OR(AND(AND(IF(COUNTIF(CONDITION_LIST_21, Template!$HC1)&gt;0,FALSE,TRUE))),AND(AND(NOT(Template!$GR1="")))),Template!$C1&lt;&gt;"")),(AND(OR(AND(AND(IF(COUNTIF(CONDITION_LIST_21, Template!$HC1)&gt;0,FALSE,TRUE))),AND(OR(NOT(Template!$GR1&lt;&gt;"Parent")))),Template!$C1&lt;&gt;"")),1=1)),1=1)</definedName>
    <definedName name="only_enfPTList0batterymarketplace_idA21TJRUUN4KGV.weight.unit">AND(AND(AND((AND(OR(AND(AND(IF(COUNTIF(CONDITION_LIST_22, Template!$HC1)&gt;0,FALSE,TRUE)))),Template!$C1&lt;&gt;"")),1=1)),1=1)</definedName>
    <definedName name="only_enfPTList0batterymarketplace_idA21TJRUUN4KGV.weight.value">AND(AND(AND((AND(OR(AND(AND(IF(COUNTIF(CONDITION_LIST_22, Template!$HC1)&gt;0,FALSE,TRUE)))),Template!$C1&lt;&gt;"")),1=1)),1=1)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ondition_typemarketplace_idA21TJRUUN4KGV.value">AND(AND(AND((AND(OR(OR(OR(NOT(Template!$Y1&lt;&gt;"Yes"))),AND(AND(NOT(Template!$GR1="")))),Template!$C1&lt;&gt;"")),(AND(OR(OR(OR(NOT(Template!$Y1&lt;&gt;"Yes"))),AND(OR(NOT(Template!$GR1&lt;&gt;"Parent")))),Template!$C1&lt;&gt;"")),1=1)),1=1)</definedName>
    <definedName name="only_enfPTList0configurationmarketplace_idA21TJRUUN4KGVlanguage_tagen_IN.value">AND(AND(AND((AND(OR(AND(AND(NOT(Template!$GS1&lt;&gt;""))),AND(OR(NOT(Template!$GR1&lt;&gt;"Parent"))),AND(AND(IF(COUNTIF(CONDITION_LIST_10, Template!$GT1)&gt;0,FALSE,TRUE)))),Template!$C1&lt;&gt;"")),1=1)),1=1)</definedName>
    <definedName name="only_enfPTList0contains_liquid_contentsmarketplace_idA21TJRUUN4KGV.value">AND(AND(AND((AND(OR(OR(AND(NOT(Template!$GR1="")))),Template!$C1&lt;&gt;"")),(AND(OR(OR(OR(NOT(Template!$GR1&lt;&gt;"Parent")))),Template!$C1&lt;&gt;"")),1=1)),1=1)</definedName>
    <definedName name="only_enfPTList0contribution_sku.value">AND(AND((0)),1=1)</definedName>
    <definedName name="only_enfPTList0country_of_originmarketplace_idA21TJRUUN4KGV.value">AND(AND((0)),1=1)</definedName>
    <definedName name="only_enfPTList0external_product_informationmarketplace_idA21TJRUUN4KGV.entity">AND(AND(AND((AND(OR(OR(AND(NOT(Template!$GR1="")))),Template!$C1&lt;&gt;"")),(AND(OR(OR(OR(NOT(Template!$GR1&lt;&gt;"Parent")))),Template!$C1&lt;&gt;"")),1=1)),1=1)</definedName>
    <definedName name="only_enfPTList0external_product_informationmarketplace_idA21TJRUUN4KGV.value">AND(AND(AND((AND(OR(OR(AND(NOT(Template!$GR1="")))),Template!$C1&lt;&gt;"")),(AND(OR(OR(OR(NOT(Template!$GR1&lt;&gt;"Parent")))),Template!$C1&lt;&gt;"")),1=1)),1=1)</definedName>
    <definedName name="only_enfPTList0flavormarketplace_idA21TJRUUN4KGVlanguage_tagen_IN.value">AND(AND(AND((AND(OR(AND(AND(NOT(Template!$GS1&lt;&gt;""))),AND(OR(NOT(Template!$GR1&lt;&gt;"Parent"))),AND(AND(IF(COUNTIF(CONDITION_LIST_13, Template!$GT1)&gt;0,FALSE,TRUE)))),Template!$C1&lt;&gt;"")),1=1)),1=1)</definedName>
    <definedName name="only_enfPTList0fulfillment_availability.fulfillment_channel_code">AND(AND(AND((AND(OR(OR(OR(NOT(Template!$Y1&lt;&gt;"Yes"))),AND(OR(NOT(Template!$GR1&lt;&gt;"Parent")))),Template!$C1&lt;&gt;"")),1=1)),1=1)</definedName>
    <definedName name="only_enfPTList0fulfillment_availability.lead_time_to_ship_max_days">AND(AND(AND((AND(OR(OR(OR(NOT(Template!$Y1&lt;&gt;"Yes"))),AND(OR(NOT(Template!$GR1&lt;&gt;"Parent")))),Template!$C1&lt;&gt;"")),1=1)),1=1)</definedName>
    <definedName name="only_enfPTList0fulfillment_availability.restock_date">AND(AND(AND((AND(OR(OR(OR(NOT(Template!$Y1&lt;&gt;"Yes"))),AND(OR(NOT(Template!$GR1&lt;&gt;"Parent")))),Template!$C1&lt;&gt;"")),1=1)),1=1)</definedName>
    <definedName name="only_enfPTList0generic_keywordmarketplace_idA21TJRUUN4KGVlanguage_tagen_IN.value">AND(AND(AND((AND(OR(OR(AND(NOT(Template!$GR1="")))),Template!$C1&lt;&gt;"")),(AND(OR(OR(OR(NOT(Template!$GR1&lt;&gt;"Parent")))),Template!$C1&lt;&gt;"")),1=1)),1=1)</definedName>
    <definedName name="only_enfPTList0ghsmarketplace_idA21TJRUUN4KGV.classification.class">AND(AND(AND((AND(OR(AND(AND(IF(COUNTIF(CONDITION_LIST_25, Template!$HX1)&gt;0,FALSE,TRUE)))),Template!$C1&lt;&gt;"")),1=1)),1=1)</definedName>
    <definedName name="only_enfPTList0has_less_than_30_percent_state_of_chargemarketplace_idA21TJRUUN4KGV.value">AND(AND(AND((AND(OR(AND(AND(IF(COUNTIF(CONDITION_LIST_28, Template!$HC1)&gt;0,FALSE,TRUE))),AND(AND(IF(COUNTIF(CONDITION_LIST_29, Template!$HU1)&gt;0,FALSE,TRUE))),AND(AND(NOT(Template!$GR1="")))),Template!$C1&lt;&gt;"")),(AND(OR(AND(AND(IF(COUNTIF(CONDITION_LIST_28, Template!$HC1)&gt;0,FALSE,TRUE))),AND(AND(IF(COUNTIF(CONDITION_LIST_29, Template!$HU1)&gt;0,FALSE,TRUE))),AND(OR(NOT(Template!$GR1&lt;&gt;"Parent")))),Template!$C1&lt;&gt;"")),1=1)),1=1)</definedName>
    <definedName name="only_enfPTList0hazmatmarketplace_idA21TJRUUN4KGV.aspect">AND(AND(AND((AND(OR(AND(AND(IF(COUNTIF(CONDITION_LIST_26, Template!$HX1)&gt;0,FALSE,TRUE)))),Template!$C1&lt;&gt;"")),1=1)),1=1)</definedName>
    <definedName name="only_enfPTList0hazmatmarketplace_idA21TJRUUN4KGV.value">AND(AND(AND((AND(OR(AND(AND(IF(COUNTIF(CONDITION_LIST_26, Template!$HX1)&gt;0,FALSE,TRUE)))),Template!$C1&lt;&gt;"")),1=1)),1=1)</definedName>
    <definedName name="only_enfPTList0importer_contact_informationmarketplace_idA21TJRUUN4KGVlanguage_tagen_IN.value">AND(AND(AND((AND(OR(OR(OR(NOT(Template!$GZ1&lt;&gt;"India"))),AND(AND(NOT(Template!$GR1="")))),Template!$C1&lt;&gt;"")),(AND(OR(OR(OR(NOT(Template!$GZ1&lt;&gt;"India"))),AND(OR(NOT(Template!$GR1&lt;&gt;"Parent")))),Template!$C1&lt;&gt;"")),1=1)),1=1)</definedName>
    <definedName name="only_enfPTList0is_expiration_dated_productmarketplace_idA21TJRUUN4KGV.value">AND(AND(AND((AND(OR(OR(AND(NOT(Template!$AX1=""))),AND(AND(NOT(Template!$GR1="")))),Template!$C1&lt;&gt;"")),(AND(OR(OR(AND(NOT(Template!$AX1=""))),AND(OR(NOT(Template!$GR1&lt;&gt;"Parent")))),Template!$C1&lt;&gt;"")),1=1)),1=1)</definedName>
    <definedName name="only_enfPTList0is_heat_sensitivemarketplace_idA21TJRUUN4KGV.value">AND(AND(AND((AND(OR(OR(AND(NOT(Template!$GR1="")))),Template!$C1&lt;&gt;"")),(AND(OR(OR(OR(NOT(Template!$GR1&lt;&gt;"Parent")))),Template!$C1&lt;&gt;"")),1=1)),1=1)</definedName>
    <definedName name="only_enfPTList0is_liquid_double_sealedmarketplace_idA21TJRUUN4KGV.value">AND(AND(AND((AND(OR(AND(AND(IF(COUNTIF(CONDITION_LIST_12, Template!$IH1)&gt;0,FALSE,TRUE))),AND(AND(NOT(Template!$GR1="")))),Template!$C1&lt;&gt;"")),(AND(OR(AND(AND(IF(COUNTIF(CONDITION_LIST_12, Template!$IH1)&gt;0,FALSE,TRUE))),AND(OR(NOT(Template!$GR1&lt;&gt;"Parent")))),Template!$C1&lt;&gt;"")),1=1)),1=1)</definedName>
    <definedName name="only_enfPTList0item_dimensionsmarketplace_idA21TJRUUN4KGV.height.unit">AND(AND(AND((AND(OR(OR(AND(NOT(Template!$GR1="")))),Template!$C1&lt;&gt;"")),(AND(OR(OR(OR(NOT(Template!$GR1&lt;&gt;"Parent")))),Template!$C1&lt;&gt;"")),1=1)),1=1)</definedName>
    <definedName name="only_enfPTList0item_dimensionsmarketplace_idA21TJRUUN4KGV.height.value">AND(AND(AND((AND(OR(OR(AND(NOT(Template!$GR1="")))),Template!$C1&lt;&gt;"")),(AND(OR(OR(OR(NOT(Template!$GR1&lt;&gt;"Parent")))),Template!$C1&lt;&gt;"")),1=1)),1=1)</definedName>
    <definedName name="only_enfPTList0item_dimensionsmarketplace_idA21TJRUUN4KGV.length.unit">AND(AND(AND((AND(OR(OR(AND(NOT(Template!$GR1="")))),Template!$C1&lt;&gt;"")),(AND(OR(OR(OR(NOT(Template!$GR1&lt;&gt;"Parent")))),Template!$C1&lt;&gt;"")),1=1)),1=1)</definedName>
    <definedName name="only_enfPTList0item_dimensionsmarketplace_idA21TJRUUN4KGV.length.value">AND(AND(AND((AND(OR(OR(AND(NOT(Template!$GR1="")))),Template!$C1&lt;&gt;"")),(AND(OR(OR(OR(NOT(Template!$GR1&lt;&gt;"Parent")))),Template!$C1&lt;&gt;"")),1=1)),1=1)</definedName>
    <definedName name="only_enfPTList0item_dimensionsmarketplace_idA21TJRUUN4KGV.width.unit">AND(AND(AND((AND(OR(OR(AND(NOT(Template!$GR1="")))),Template!$C1&lt;&gt;"")),(AND(OR(OR(OR(NOT(Template!$GR1&lt;&gt;"Parent")))),Template!$C1&lt;&gt;"")),1=1)),1=1)</definedName>
    <definedName name="only_enfPTList0item_dimensionsmarketplace_idA21TJRUUN4KGV.width.value">AND(AND(AND((AND(OR(OR(AND(NOT(Template!$GR1="")))),Template!$C1&lt;&gt;"")),(AND(OR(OR(OR(NOT(Template!$GR1&lt;&gt;"Parent")))),Template!$C1&lt;&gt;"")),1=1)),1=1)</definedName>
    <definedName name="only_enfPTList0item_formmarketplace_idA21TJRUUN4KGVlanguage_tagen_IN.value">AND(AND(AND((AND(OR(AND(AND(NOT(Template!$GS1&lt;&gt;""))),AND(OR(NOT(Template!$GR1&lt;&gt;"Parent"))),AND(AND(IF(COUNTIF(CONDITION_LIST_15, Template!$GT1)&gt;0,FALSE,TRUE)))),Template!$C1&lt;&gt;"")),1=1)),1=1)</definedName>
    <definedName name="only_enfPTList0item_namemarketplace_idA21TJRUUN4KGVlanguage_tagen_IN.value">AND(AND((0),(0)),1=1)</definedName>
    <definedName name="only_enfPTList0item_package_dimensionsmarketplace_idA21TJRUUN4KGV.height.unit">AND(AND(AND((AND(OR(OR(AND(NOT(Template!$AX1=""))),AND(AND(NOT(Template!$GR1="")))),Template!$C1&lt;&gt;"")),(AND(OR(OR(AND(NOT(Template!$AX1=""))),AND(OR(NOT(Template!$GR1&lt;&gt;"Parent")))),Template!$C1&lt;&gt;"")),1=1)),1=1)</definedName>
    <definedName name="only_enfPTList0item_package_dimensionsmarketplace_idA21TJRUUN4KGV.height.value">AND(AND(AND((AND(OR(OR(AND(NOT(Template!$AX1=""))),AND(AND(NOT(Template!$GR1="")))),Template!$C1&lt;&gt;"")),(AND(OR(OR(AND(NOT(Template!$AX1=""))),AND(OR(NOT(Template!$GR1&lt;&gt;"Parent")))),Template!$C1&lt;&gt;"")),1=1)),1=1)</definedName>
    <definedName name="only_enfPTList0item_package_dimensionsmarketplace_idA21TJRUUN4KGV.length.unit">AND(AND(AND((AND(OR(OR(AND(NOT(Template!$AX1=""))),AND(AND(NOT(Template!$GR1="")))),Template!$C1&lt;&gt;"")),(AND(OR(OR(AND(NOT(Template!$AX1=""))),AND(OR(NOT(Template!$GR1&lt;&gt;"Parent")))),Template!$C1&lt;&gt;"")),1=1)),1=1)</definedName>
    <definedName name="only_enfPTList0item_package_dimensionsmarketplace_idA21TJRUUN4KGV.length.value">AND(AND(AND((AND(OR(OR(AND(NOT(Template!$AX1=""))),AND(AND(NOT(Template!$GR1="")))),Template!$C1&lt;&gt;"")),(AND(OR(OR(AND(NOT(Template!$AX1=""))),AND(OR(NOT(Template!$GR1&lt;&gt;"Parent")))),Template!$C1&lt;&gt;"")),1=1)),1=1)</definedName>
    <definedName name="only_enfPTList0item_package_dimensionsmarketplace_idA21TJRUUN4KGV.width.unit">AND(AND(AND((AND(OR(OR(AND(NOT(Template!$AX1=""))),AND(AND(NOT(Template!$GR1="")))),Template!$C1&lt;&gt;"")),(AND(OR(OR(AND(NOT(Template!$AX1=""))),AND(OR(NOT(Template!$GR1&lt;&gt;"Parent")))),Template!$C1&lt;&gt;"")),1=1)),1=1)</definedName>
    <definedName name="only_enfPTList0item_package_dimensionsmarketplace_idA21TJRUUN4KGV.width.value">AND(AND(AND((AND(OR(OR(AND(NOT(Template!$AX1=""))),AND(AND(NOT(Template!$GR1="")))),Template!$C1&lt;&gt;"")),(AND(OR(OR(AND(NOT(Template!$AX1=""))),AND(OR(NOT(Template!$GR1&lt;&gt;"Parent")))),Template!$C1&lt;&gt;"")),1=1)),1=1)</definedName>
    <definedName name="only_enfPTList0item_package_quantitymarketplace_idA21TJRUUN4KGV.value">AND(AND(AND((AND(OR(AND(AND(NOT(Template!$GS1&lt;&gt;""))),AND(OR(NOT(Template!$GR1&lt;&gt;"Parent"))),AND(AND(IF(COUNTIF(CONDITION_LIST_6, Template!$GT1)&gt;0,FALSE,TRUE)))),Template!$C1&lt;&gt;"")),1=1)),1=1)</definedName>
    <definedName name="only_enfPTList0item_package_weightmarketplace_idA21TJRUUN4KGV.unit">AND(AND(AND((AND(OR(OR(AND(NOT(Template!$AX1=""))),AND(AND(NOT(Template!$GR1="")))),Template!$C1&lt;&gt;"")),(AND(OR(OR(AND(NOT(Template!$AX1=""))),AND(OR(NOT(Template!$GR1&lt;&gt;"Parent")))),Template!$C1&lt;&gt;"")),1=1)),1=1)</definedName>
    <definedName name="only_enfPTList0item_package_weightmarketplace_idA21TJRUUN4KGV.value">AND(AND(AND((AND(OR(OR(AND(NOT(Template!$AX1=""))),AND(AND(NOT(Template!$GR1="")))),Template!$C1&lt;&gt;"")),(AND(OR(OR(AND(NOT(Template!$AX1=""))),AND(OR(NOT(Template!$GR1&lt;&gt;"Parent")))),Template!$C1&lt;&gt;"")),1=1)),1=1)</definedName>
    <definedName name="only_enfPTList0item_shapemarketplace_idA21TJRUUN4KGVlanguage_tagen_IN.value">AND(AND(AND((AND(OR(AND(AND(NOT(Template!$GS1&lt;&gt;""))),AND(OR(NOT(Template!$GR1&lt;&gt;"Parent"))),AND(AND(IF(COUNTIF(CONDITION_LIST_9, Template!$GT1)&gt;0,FALSE,TRUE)))),Template!$C1&lt;&gt;"")),1=1)),1=1)</definedName>
    <definedName name="only_enfPTList0item_type_namemarketplace_idA21TJRUUN4KGVlanguage_tagen_IN.value">AND(AND(AND((AND(OR(OR(AND(NOT(Template!$GR1="")))),Template!$C1&lt;&gt;"")),(AND(OR(OR(OR(NOT(Template!$GR1&lt;&gt;"Parent")))),Template!$C1&lt;&gt;"")),1=1)),1=1)</definedName>
    <definedName name="only_enfPTList0item_weightmarketplace_idA21TJRUUN4KGV.unit">AND(AND(AND((AND(OR(OR(AND(NOT(Template!$GR1="")))),Template!$C1&lt;&gt;"")),(AND(OR(OR(OR(NOT(Template!$GR1&lt;&gt;"Parent")))),Template!$C1&lt;&gt;"")),1=1),AND((AND(OR(AND(AND(NOT(Template!$GS1&lt;&gt;""))),AND(OR(NOT(Template!$GR1&lt;&gt;"Parent"))),AND(AND(IF(COUNTIF(CONDITION_LIST_27, Template!$GT1)&gt;0,FALSE,TRUE)))),Template!$C1&lt;&gt;"")),1=1)),1=1)</definedName>
    <definedName name="only_enfPTList0item_weightmarketplace_idA21TJRUUN4KGV.value">AND(AND(AND((AND(OR(OR(AND(NOT(Template!$GR1="")))),Template!$C1&lt;&gt;"")),(AND(OR(OR(OR(NOT(Template!$GR1&lt;&gt;"Parent")))),Template!$C1&lt;&gt;"")),1=1),AND((AND(OR(AND(AND(NOT(Template!$GS1&lt;&gt;""))),AND(OR(NOT(Template!$GR1&lt;&gt;"Parent"))),AND(AND(IF(COUNTIF(CONDITION_LIST_27, Template!$GT1)&gt;0,FALSE,TRUE)))),Template!$C1&lt;&gt;"")),1=1)),1=1)</definedName>
    <definedName name="only_enfPTList0lifestylemarketplace_idA21TJRUUN4KGVlanguage_tagen_IN.value">AND(AND(AND((AND(OR(OR(AND(NOT(Template!$GR1="")))),Template!$C1&lt;&gt;"")),(AND(OR(OR(OR(NOT(Template!$GR1&lt;&gt;"Parent")))),Template!$C1&lt;&gt;"")),1=1)),1=1)</definedName>
    <definedName name="only_enfPTList0liquid_volumemarketplace_idA21TJRUUN4KGV.value">AND(AND(AND((AND(OR(AND(AND(IF(COUNTIF(CONDITION_LIST_12, Template!$IH1)&gt;0,FALSE,TRUE))),AND(AND(NOT(Template!$GR1="")))),Template!$C1&lt;&gt;"")),(AND(OR(AND(AND(IF(COUNTIF(CONDITION_LIST_12, Template!$IH1)&gt;0,FALSE,TRUE))),AND(OR(NOT(Template!$GR1&lt;&gt;"Parent")))),Template!$C1&lt;&gt;"")),1=1)),1=1)</definedName>
    <definedName name="only_enfPTList0lithium_batterymarketplace_idA21TJRUUN4KGV.energy_content.unit">AND(AND(AND((AND(OR(AND(AND(IF(COUNTIF(CONDITION_LIST_24, Template!$HC1)&gt;0,FALSE,TRUE)))),Template!$C1&lt;&gt;"")),1=1)),1=1)</definedName>
    <definedName name="only_enfPTList0lithium_batterymarketplace_idA21TJRUUN4KGV.energy_content.value">AND(AND(AND((AND(OR(AND(AND(IF(COUNTIF(CONDITION_LIST_24, Template!$HC1)&gt;0,FALSE,TRUE)))),Template!$C1&lt;&gt;"")),1=1)),1=1)</definedName>
    <definedName name="only_enfPTList0lithium_batterymarketplace_idA21TJRUUN4KGV.packaging.value">AND(AND(AND((AND(OR(AND(AND(IF(COUNTIF(CONDITION_LIST_22, Template!$HC1)&gt;0,FALSE,TRUE)))),Template!$C1&lt;&gt;"")),1=1)),1=1)</definedName>
    <definedName name="only_enfPTList0lithium_batterymarketplace_idA21TJRUUN4KGV.weight.unit">AND(AND(AND((AND(OR(AND(AND(IF(COUNTIF(CONDITION_LIST_23, Template!$HC1)&gt;0,FALSE,TRUE)))),Template!$C1&lt;&gt;"")),1=1)),1=1)</definedName>
    <definedName name="only_enfPTList0lithium_batterymarketplace_idA21TJRUUN4KGV.weight.value">AND(AND(AND((AND(OR(AND(AND(IF(COUNTIF(CONDITION_LIST_23, Template!$HC1)&gt;0,FALSE,TRUE)))),Template!$C1&lt;&gt;"")),1=1)),1=1)</definedName>
    <definedName name="only_enfPTList0manufacturermarketplace_idA21TJRUUN4KGVlanguage_tagen_IN.value">AND(AND(AND((AND(OR(OR(AND(NOT(Template!$GR1="")))),Template!$C1&lt;&gt;"")),(AND(OR(OR(OR(NOT(Template!$GR1&lt;&gt;"Parent")))),Template!$C1&lt;&gt;"")),1=1),AND((AND(OR(OR(AND(NOT(Template!$GR1="")))),Template!$C1&lt;&gt;"")),(AND(OR(OR(OR(NOT(Template!$GR1&lt;&gt;"Parent")))),Template!$C1&lt;&gt;"")),1=1)),1=1)</definedName>
    <definedName name="only_enfPTList0master_pack_layers_per_pallet_quantitymarketplace_idA21TJRUUN4KGV.value">AND(AND(AND((AND(OR(OR(AND(NOT(Template!$LA1&lt;&gt;""))),AND(AND(NOT(Template!$GR1="")))),Template!$C1&lt;&gt;"")),(AND(OR(OR(AND(NOT(Template!$LA1&lt;&gt;""))),AND(OR(NOT(Template!$GR1&lt;&gt;"Parent")))),Template!$C1&lt;&gt;"")),1=1)),1=1)</definedName>
    <definedName name="only_enfPTList0master_packs_per_layer_quantitymarketplace_idA21TJRUUN4KGV.value">AND(AND(AND((AND(OR(OR(AND(NOT(Template!$KZ1&lt;&gt;""))),AND(AND(NOT(Template!$GR1="")))),Template!$C1&lt;&gt;"")),(AND(OR(OR(AND(NOT(Template!$KZ1&lt;&gt;""))),AND(OR(NOT(Template!$GR1&lt;&gt;"Parent")))),Template!$C1&lt;&gt;"")),1=1)),1=1)</definedName>
    <definedName name="only_enfPTList0materialmarketplace_idA21TJRUUN4KGVlanguage_tagen_IN.value">AND(AND(AND((AND(OR(AND(AND(NOT(Template!$GS1&lt;&gt;""))),AND(OR(NOT(Template!$GR1&lt;&gt;"Parent"))),AND(AND(IF(COUNTIF(CONDITION_LIST_4, Template!$GT1)&gt;0,FALSE,TRUE)))),Template!$C1&lt;&gt;"")),1=1)),1=1)</definedName>
    <definedName name="only_enfPTList0melting_temperaturemarketplace_idA21TJRUUN4KGV.unit">AND(AND(AND((AND(OR(AND(AND(IF(COUNTIF(CONDITION_LIST_12, Template!$DR1)&gt;0,FALSE,TRUE))),AND(AND(NOT(Template!$GR1="")))),Template!$C1&lt;&gt;"")),(AND(OR(AND(AND(IF(COUNTIF(CONDITION_LIST_12, Template!$DR1)&gt;0,FALSE,TRUE))),AND(OR(NOT(Template!$GR1&lt;&gt;"Parent")))),Template!$C1&lt;&gt;"")),1=1)),1=1)</definedName>
    <definedName name="only_enfPTList0melting_temperaturemarketplace_idA21TJRUUN4KGV.value">AND(AND(AND((AND(OR(AND(AND(IF(COUNTIF(CONDITION_LIST_12, Template!$DR1)&gt;0,FALSE,TRUE))),AND(AND(NOT(Template!$GR1="")))),Template!$C1&lt;&gt;"")),(AND(OR(AND(AND(IF(COUNTIF(CONDITION_LIST_12, Template!$DR1)&gt;0,FALSE,TRUE))),AND(OR(NOT(Template!$GR1&lt;&gt;"Parent")))),Template!$C1&lt;&gt;"")),1=1)),1=1)</definedName>
    <definedName name="only_enfPTList0merchant_shipping_groupmarketplace_idA21TJRUUN4KGV.value">AND(AND(AND((AND(OR(AND(OR(NOT(Template!$Y1&lt;&gt;"Yes"))),AND(AND(IF(COUNTIF(CONDITION_LIST_2, Template!$AX1)&gt;0,FALSE,TRUE))),AND(AND(NOT(Template!$GR1="")))),Template!$C1&lt;&gt;"")),(AND(OR(AND(OR(NOT(Template!$Y1&lt;&gt;"Yes"))),AND(AND(IF(COUNTIF(CONDITION_LIST_2, Template!$AX1)&gt;0,FALSE,TRUE))),AND(OR(NOT(Template!$GR1&lt;&gt;"Parent")))),Template!$C1&lt;&gt;"")),1=1)),1=1)</definedName>
    <definedName name="only_enfPTList0model_numbermarketplace_idA21TJRUUN4KGV.value">AND(AND(AND((AND(OR(AND(AND(NOT(Template!$GS1&lt;&gt;""))),AND(OR(NOT(Template!$GR1&lt;&gt;"Parent"))),AND(AND(IF(COUNTIF(CONDITION_LIST_1, Template!$GT1)&gt;0,FALSE,TRUE)))),Template!$C1&lt;&gt;"")),1=1)),1=1)</definedName>
    <definedName name="only_enfPTList0num_batteriesmarketplace_idA21TJRUUN4KGV.quantity">AND(AND(AND((AND(OR(AND(AND(IF(COUNTIF(CONDITION_LIST_22, Template!$HC1)&gt;0,FALSE,TRUE)))),Template!$C1&lt;&gt;"")),1=1)),1=1)</definedName>
    <definedName name="only_enfPTList0num_batteriesmarketplace_idA21TJRUUN4KGV.type">AND(AND(AND((AND(OR(AND(AND(IF(COUNTIF(CONDITION_LIST_22, Template!$HC1)&gt;0,FALSE,TRUE)))),Template!$C1&lt;&gt;"")),1=1)),1=1)</definedName>
    <definedName name="only_enfPTList0number_of_itemsmarketplace_idA21TJRUUN4KGV.value">AND(AND(AND((AND(OR(AND(AND(NOT(Template!$GS1&lt;&gt;""))),AND(OR(NOT(Template!$GR1&lt;&gt;"Parent"))),AND(AND(IF(COUNTIF(CONDITION_LIST_5, Template!$GT1)&gt;0,FALSE,TRUE)))),Template!$C1&lt;&gt;"")),1=1)),1=1)</definedName>
    <definedName name="only_enfPTList0number_of_lithium_ion_cellsmarketplace_idA21TJRUUN4KGV.value">AND(AND(AND((AND(OR(AND(AND(IF(COUNTIF(CONDITION_LIST_24, Template!$HC1)&gt;0,FALSE,TRUE)))),Template!$C1&lt;&gt;"")),1=1)),1=1)</definedName>
    <definedName name="only_enfPTList0number_of_lithium_metal_cellsmarketplace_idA21TJRUUN4KGV.value">AND(AND(AND((AND(OR(AND(AND(IF(COUNTIF(CONDITION_LIST_23, Template!$HC1)&gt;0,FALSE,TRUE)))),Template!$C1&lt;&gt;"")),1=1)),1=1)</definedName>
    <definedName name="only_enfPTList0package_contains_skumarketplace_idA21TJRUUN4KGV.quantity">AND(AND(AND((AND(OR(AND(AND(IF(COUNTIF(CONDITION_LIST_0, Template!$M1)&gt;0,FALSE,TRUE))),AND(AND(NOT(Template!$GR1="")))),Template!$C1&lt;&gt;"")),(AND(OR(AND(AND(IF(COUNTIF(CONDITION_LIST_0, Template!$M1)&gt;0,FALSE,TRUE))),AND(OR(NOT(Template!$GR1&lt;&gt;"Parent")))),Template!$C1&lt;&gt;"")),1=1)),1=1)</definedName>
    <definedName name="only_enfPTList0package_contains_skumarketplace_idA21TJRUUN4KGV.sku">AND(AND(AND((AND(OR(AND(AND(IF(COUNTIF(CONDITION_LIST_0, Template!$M1)&gt;0,FALSE,TRUE))),AND(AND(NOT(Template!$GR1="")))),Template!$C1&lt;&gt;"")),(AND(OR(AND(AND(IF(COUNTIF(CONDITION_LIST_0, Template!$M1)&gt;0,FALSE,TRUE))),AND(OR(NOT(Template!$GR1&lt;&gt;"Parent")))),Template!$C1&lt;&gt;"")),1=1)),1=1)</definedName>
    <definedName name="only_enfPTList0packer_contact_informationmarketplace_idA21TJRUUN4KGVlanguage_tagen_IN.value">AND(AND(AND((AND(OR(OR(AND(NOT(Template!$GR1="")))),Template!$C1&lt;&gt;"")),(AND(OR(OR(OR(NOT(Template!$GR1&lt;&gt;"Parent")))),Template!$C1&lt;&gt;"")),1=1)),1=1)</definedName>
    <definedName name="only_enfPTList0part_numbermarketplace_idA21TJRUUN4KGV.value">AND(AND(AND((AND(OR(OR(AND(NOT(Template!$GR1="")))),Template!$C1&lt;&gt;"")),(AND(OR(OR(OR(NOT(Template!$GR1&lt;&gt;"Parent")))),Template!$C1&lt;&gt;"")),1=1)),1=1)</definedName>
    <definedName name="only_enfPTList0patternmarketplace_idA21TJRUUN4KGVlanguage_tagen_IN.value">AND(AND(AND((AND(OR(AND(AND(NOT(Template!$GS1&lt;&gt;""))),AND(OR(NOT(Template!$GR1&lt;&gt;"Parent"))),AND(AND(IF(COUNTIF(CONDITION_LIST_14, Template!$GT1)&gt;0,FALSE,TRUE)))),Template!$C1&lt;&gt;"")),1=1)),1=1)</definedName>
    <definedName name="only_enfPTList0product_benefitmarketplace_idA21TJRUUN4KGVlanguage_tagen_IN.value">AND(AND(AND((AND(OR(AND(AND(IF(COUNTIF(CONDITION_LIST_11, Template!$CP1)&gt;0,FALSE,TRUE))),AND(AND(NOT(Template!$GR1="")))),Template!$C1&lt;&gt;"")),(AND(OR(AND(AND(IF(COUNTIF(CONDITION_LIST_11, Template!$CP1)&gt;0,FALSE,TRUE))),AND(OR(NOT(Template!$GR1&lt;&gt;"Parent")))),Template!$C1&lt;&gt;"")),1=1)),1=1)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tip_manufacturer_contact_information.value">AND(AND(AND((AND(OR(OR(AND(NOT(Template!$GR1="")))),Template!$C1&lt;&gt;"")),(AND(OR(OR(OR(NOT(Template!$GR1&lt;&gt;"Parent")))),Template!$C1&lt;&gt;"")),1=1)),1=1)</definedName>
    <definedName name="only_enfPTList0safety_data_sheet_urlmarketplace_idA21TJRUUN4KGVlanguage_tagen_IN.value">AND(AND(AND((AND(OR(AND(AND(IF(COUNTIF(CONDITION_LIST_25, Template!$HX1)&gt;0,FALSE,TRUE)))),Template!$C1&lt;&gt;"")),1=1)),1=1)</definedName>
    <definedName name="only_enfPTList0safety_warningmarketplace_idA21TJRUUN4KGVlanguage_tagen_IN.value">AND(AND(AND((AND(OR(OR(AND(NOT(Template!$GR1="")))),Template!$C1&lt;&gt;"")),(AND(OR(OR(OR(NOT(Template!$GR1&lt;&gt;"Parent")))),Template!$C1&lt;&gt;"")),1=1)),1=1)</definedName>
    <definedName name="only_enfPTList0scentmarketplace_idA21TJRUUN4KGVlanguage_tagen_IN.value">AND(AND(AND((AND(OR(AND(AND(NOT(Template!$GS1&lt;&gt;""))),AND(OR(NOT(Template!$GR1&lt;&gt;"Parent"))),AND(AND(IF(COUNTIF(CONDITION_LIST_18, Template!$GT1)&gt;0,FALSE,TRUE)))),Template!$C1&lt;&gt;"")),1=1)),1=1)</definedName>
    <definedName name="only_enfPTList0set_namemarketplace_idA21TJRUUN4KGVlanguage_tagen_IN.value">AND(AND(AND((AND(OR(AND(AND(NOT(Template!$GS1&lt;&gt;""))),AND(OR(NOT(Template!$GR1&lt;&gt;"Parent"))),AND(AND(IF(COUNTIF(CONDITION_LIST_19, Template!$GT1)&gt;0,FALSE,TRUE)))),Template!$C1&lt;&gt;"")),1=1)),1=1)</definedName>
    <definedName name="only_enfPTList0short_product_descriptionmarketplace_idA21TJRUUN4KGVlanguage_tagen_IN.value">AND(AND(AND((AND(OR(AND(AND(IF(COUNTIF(CONDITION_LIST_11, Template!$CP1)&gt;0,FALSE,TRUE))),AND(AND(NOT(Template!$GR1="")))),Template!$C1&lt;&gt;"")),(AND(OR(AND(AND(IF(COUNTIF(CONDITION_LIST_11, Template!$CP1)&gt;0,FALSE,TRUE))),AND(OR(NOT(Template!$GR1&lt;&gt;"Parent")))),Template!$C1&lt;&gt;"")),1=1)),1=1)</definedName>
    <definedName name="only_enfPTList0sizemarketplace_idA21TJRUUN4KGVlanguage_tagen_IN.value">AND(AND(AND((AND(OR(AND(AND(NOT(Template!$GS1&lt;&gt;""))),AND(OR(NOT(Template!$GR1&lt;&gt;"Parent"))),AND(AND(IF(COUNTIF(CONDITION_LIST_8, Template!$GT1)&gt;0,FALSE,TRUE)))),Template!$C1&lt;&gt;"")),1=1)),1=1)</definedName>
    <definedName name="only_enfPTList0specific_uses_for_productmarketplace_idA21TJRUUN4KGVlanguage_tagen_IN.value">AND(AND(AND((AND(OR(AND(AND(IF(COUNTIF(CONDITION_LIST_11, Template!$CP1)&gt;0,FALSE,TRUE))),AND(AND(NOT(Template!$GR1="")))),Template!$C1&lt;&gt;"")),(AND(OR(AND(AND(IF(COUNTIF(CONDITION_LIST_11, Template!$CP1)&gt;0,FALSE,TRUE))),AND(OR(NOT(Template!$GR1&lt;&gt;"Parent")))),Template!$C1&lt;&gt;"")),1=1)),1=1)</definedName>
    <definedName name="only_enfPTList0stylemarketplace_idA21TJRUUN4KGVlanguage_tagen_IN.value">AND(AND(AND((AND(OR(AND(AND(NOT(Template!$GS1&lt;&gt;""))),AND(OR(NOT(Template!$GR1&lt;&gt;"Parent"))),AND(AND(IF(COUNTIF(CONDITION_LIST_3, Template!$GT1)&gt;0,FALSE,TRUE)))),Template!$C1&lt;&gt;"")),1=1)),1=1)</definedName>
    <definedName name="only_enfPTList0supplier_declared_dg_hz_regulationmarketplace_idA21TJRUUN4KGV.value">AND(AND((0)),1=1)</definedName>
    <definedName name="only_enfPTList0target_audience_keywordmarketplace_idA21TJRUUN4KGVlanguage_tagen_IN.value">AND(AND(AND((AND(OR(OR(AND(NOT(Template!$GR1="")))),Template!$C1&lt;&gt;"")),(AND(OR(OR(OR(NOT(Template!$GR1&lt;&gt;"Parent")))),Template!$C1&lt;&gt;"")),1=1)),1=1)</definedName>
    <definedName name="only_enfPTList0team_namemarketplace_idA21TJRUUN4KGVlanguage_tagen_IN.value">AND(AND(AND((AND(OR(AND(AND(NOT(Template!$GS1&lt;&gt;""))),AND(OR(NOT(Template!$GR1&lt;&gt;"Parent"))),AND(AND(IF(COUNTIF(CONDITION_LIST_17, Template!$GT1)&gt;0,FALSE,TRUE)))),Template!$C1&lt;&gt;"")),1=1)),1=1)</definedName>
    <definedName name="only_enfPTList0unit_countmarketplace_idA21TJRUUN4KGV.typelanguage_tagen_IN.value">AND(AND(AND((AND(OR(OR(AND(NOT(Template!$GR1="")))),Template!$C1&lt;&gt;"")),(AND(OR(OR(OR(NOT(Template!$GR1&lt;&gt;"Parent")))),Template!$C1&lt;&gt;"")),1=1),AND((AND(OR(OR(AND(NOT(Template!$AX1=""))),AND(AND(NOT(Template!$GR1="")))),Template!$C1&lt;&gt;"")),(AND(OR(OR(AND(NOT(Template!$AX1=""))),AND(OR(NOT(Template!$GR1&lt;&gt;"Parent")))),Template!$C1&lt;&gt;"")),1=1),AND((AND(OR(OR(AND(NOT(Template!$GR1="")))),Template!$C1&lt;&gt;"")),(AND(OR(OR(OR(NOT(Template!$GR1&lt;&gt;"Parent")))),Template!$C1&lt;&gt;"")),1=1),AND((AND(OR(OR(AND(NOT(Template!$GR1="")))),Template!$C1&lt;&gt;"")),(AND(OR(OR(OR(NOT(Template!$GR1&lt;&gt;"Parent")))),Template!$C1&lt;&gt;"")),1=1),AND((AND(OR(AND(AND(NOT(Template!$GS1&lt;&gt;""))),AND(OR(NOT(Template!$GR1&lt;&gt;"Parent"))),AND(AND(IF(COUNTIF(CONDITION_LIST_16, Template!$GT1)&gt;0,FALSE,TRUE)))),Template!$C1&lt;&gt;"")),1=1)),1=1)</definedName>
    <definedName name="only_enfPTList0unit_countmarketplace_idA21TJRUUN4KGV.value">AND(AND(AND((AND(OR(OR(AND(NOT(Template!$GR1="")))),Template!$C1&lt;&gt;"")),(AND(OR(OR(OR(NOT(Template!$GR1&lt;&gt;"Parent")))),Template!$C1&lt;&gt;"")),1=1),AND((AND(OR(OR(AND(NOT(Template!$AX1=""))),AND(AND(NOT(Template!$GR1="")))),Template!$C1&lt;&gt;"")),(AND(OR(OR(AND(NOT(Template!$AX1=""))),AND(OR(NOT(Template!$GR1&lt;&gt;"Parent")))),Template!$C1&lt;&gt;"")),1=1),AND((AND(OR(OR(AND(NOT(Template!$GR1="")))),Template!$C1&lt;&gt;"")),(AND(OR(OR(OR(NOT(Template!$GR1&lt;&gt;"Parent")))),Template!$C1&lt;&gt;"")),1=1),AND((AND(OR(OR(AND(NOT(Template!$GR1="")))),Template!$C1&lt;&gt;"")),(AND(OR(OR(OR(NOT(Template!$GR1&lt;&gt;"Parent")))),Template!$C1&lt;&gt;"")),1=1),AND((AND(OR(AND(AND(NOT(Template!$GS1&lt;&gt;""))),AND(OR(NOT(Template!$GR1&lt;&gt;"Parent"))),AND(AND(IF(COUNTIF(CONDITION_LIST_16, Template!$GT1)&gt;0,FALSE,TRUE)))),Template!$C1&lt;&gt;"")),1=1)),1=1)</definedName>
    <definedName name="only_enfPTList0variation_theme.name">AND(AND(AND((AND(OR(OR(AND(NOT(Template!$GR1&lt;&gt;"")))),Template!$C1&lt;&gt;"")),1=1)),1=1)</definedName>
    <definedName name="optionalAttributePTDMap">AttributePTDMAP!$A$4:$B$33</definedName>
    <definedName name="preferredAttributePTDMap">AttributePTDMAP!$A$34:$B$36</definedName>
    <definedName name="product_type1.value">'Dropdown Lists'!$HP$4</definedName>
    <definedName name="PTList0">Template!$C1="SKIN_CARE_AGENT"</definedName>
    <definedName name="purchasable_offermarketplace_idA21TJRUUN4KGVaudienceALL1.automated_pricing_merchandising_rule_plan1.merchandising_rule.rule_id">'Dropdown Lists'!$O$4:$O$6</definedName>
    <definedName name="purchasable_offermarketplace_idA21TJRUUN4KGVaudienceB2B1.quantity_discount_plan1.schedule1.discount_type">'Dropdown Lists'!$Q$4:$Q$6</definedName>
    <definedName name="record_action">'Dropdown Lists'!$C$4:$C$6</definedName>
    <definedName name="req_togPTList0item_volumemarketplace_idA21TJRUUN4KGV.unit">AND(Template!$C1&lt;&gt;"",(Template!$KX1&lt;&gt;""))</definedName>
    <definedName name="req_togPTList0item_volumemarketplace_idA21TJRUUN4KGV.value">AND(Template!$C1&lt;&gt;"",(Template!$KY1&lt;&gt;""))</definedName>
    <definedName name="req_togPTList0num_batteriesmarketplace_idA21TJRUUN4KGV.quantity">AND(Template!$C1&lt;&gt;"",(Template!$HP1&lt;&gt;""))</definedName>
    <definedName name="req_togPTList0num_batteriesmarketplace_idA21TJRUUN4KGV.type">AND(Template!$C1&lt;&gt;"",(Template!$HO1&lt;&gt;""))</definedName>
    <definedName name="req_togPTList0purchasable_offermarketplace_idA21TJRUUN4KGVaudienceALL.discounted_price.schedule.end_at">AND(Template!$C1&lt;&gt;"",OR((Template!$BH1&lt;&gt;""),(Template!$BI1&lt;&gt;"")))</definedName>
    <definedName name="req_togPTList0purchasable_offermarketplace_idA21TJRUUN4KGVaudienceALL.discounted_price.schedule.start_at">AND(Template!$C1&lt;&gt;"",OR((Template!$BH1&lt;&gt;""),(Template!$BJ1&lt;&gt;"")))</definedName>
    <definedName name="req_togPTList0purchasable_offermarketplace_idA21TJRUUN4KGVaudienceALL.discounted_price.schedule.value_with_tax">AND(Template!$C1&lt;&gt;"",OR((Template!$BI1&lt;&gt;""),(Template!$BJ1&lt;&gt;"")))</definedName>
    <definedName name="req_togPTList0purchasable_offermarketplace_idA21TJRUUN4KGVaudienceB2B.quantity_discount_plan.schedule.discount_type">AND(Template!$C1&lt;&gt;"",OR((Template!$BT1&lt;&gt;""),(Template!$BU1&lt;&gt;"")))</definedName>
    <definedName name="req_togPTList0purchasable_offermarketplace_idA21TJRUUN4KGVaudienceB2B.quantity_discount_plan.schedule.levels.lower_bound">AND(Template!$C1&lt;&gt;"",(Template!$CC1&lt;&gt;""))</definedName>
    <definedName name="req_togPTList0purchasable_offermarketplace_idA21TJRUUN4KGVaudienceB2B.quantity_discount_plan.schedule.levels.value">AND(Template!$C1&lt;&gt;"",(Template!$CB1&lt;&gt;""))</definedName>
    <definedName name="req_togPTList0sun_protectionmarketplace_idA21TJRUUN4KGVlanguage_tagen_IN.unit">AND(Template!$C1&lt;&gt;"",(Template!$FW1&lt;&gt;""))</definedName>
    <definedName name="req_togPTList0sun_protectionmarketplace_idA21TJRUUN4KGVlanguage_tagen_IN.value">AND(Template!$C1&lt;&gt;"",(Template!$FX1&lt;&gt;""))</definedName>
    <definedName name="reqPTList0amzn1.volt.ca.product_id_type">AND(NOT(LEN(Template!$F1)&gt;0),Template!$C1&lt;&gt;"")</definedName>
    <definedName name="reqPTList0amzn1.volt.ca.product_id_value">AND(NOT(LEN(Template!$G1)&gt;0),Template!$C1&lt;&gt;"")</definedName>
    <definedName name="reqPTList0batteries_includedmarketplace_idA21TJRUUN4KGV.value">AND(NOT(LEN(Template!$HB1)&gt;0),Template!$C1&lt;&gt;"")</definedName>
    <definedName name="reqPTList0batteries_requiredmarketplace_idA21TJRUUN4KGV.value">AND(NOT(LEN(Template!$HA1)&gt;0),Template!$C1&lt;&gt;"")</definedName>
    <definedName name="reqPTList0batterymarketplace_idA21TJRUUN4KGV.cell_composition.value">AND(NOT(LEN(Template!$HC1)&gt;0),Template!$C1&lt;&gt;"")</definedName>
    <definedName name="reqPTList0batterymarketplace_idA21TJRUUN4KGV.cell_composition_other_than_listedlanguage_tagen_IN.value">AND(NOT(LEN(Template!$HD1)&gt;0),Template!$C1&lt;&gt;"")</definedName>
    <definedName name="reqPTList0batterymarketplace_idA21TJRUUN4KGV.weight.unit">AND(NOT(LEN(Template!$HF1)&gt;0),Template!$C1&lt;&gt;"")</definedName>
    <definedName name="reqPTList0batterymarketplace_idA21TJRUUN4KGV.weight.value">AND(NOT(LEN(Template!$HE1)&gt;0),Template!$C1&lt;&gt;"")</definedName>
    <definedName name="reqPTList0brandmarketplace_idA21TJRUUN4KGVlanguage_tagen_IN.value">AND(NOT(LEN(Template!$E1)&gt;0),Template!$C1&lt;&gt;"")</definedName>
    <definedName name="reqPTList0bullet_pointmarketplace_idA21TJRUUN4KGVlanguage_tagen_IN.value">AND(NOT(LEN(Template!$CF1)&gt;0),Template!$C1&lt;&gt;"")</definedName>
    <definedName name="reqPTList0condition_typemarketplace_idA21TJRUUN4KGV.value">AND(NOT(LEN(Template!$Z1)&gt;0),Template!$C1&lt;&gt;"")</definedName>
    <definedName name="reqPTList0configurationmarketplace_idA21TJRUUN4KGVlanguage_tagen_IN.value">AND(NOT(LEN(Template!$DG1)&gt;0),Template!$C1&lt;&gt;"")</definedName>
    <definedName name="reqPTList0contains_liquid_contentsmarketplace_idA21TJRUUN4KGV.value">AND(NOT(LEN(Template!$IH1)&gt;0),Template!$C1&lt;&gt;"")</definedName>
    <definedName name="reqPTList0contribution_sku.value">AND(NOT(LEN(Template!$A1)&gt;0),Template!$C1&lt;&gt;"")</definedName>
    <definedName name="reqPTList0country_of_originmarketplace_idA21TJRUUN4KGV.value">AND(NOT(LEN(Template!$GZ1)&gt;0),Template!$C1&lt;&gt;"")</definedName>
    <definedName name="reqPTList0external_product_informationmarketplace_idA21TJRUUN4KGV.entity">AND(NOT(LEN(Template!$FZ1)&gt;0),Template!$C1&lt;&gt;"")</definedName>
    <definedName name="reqPTList0external_product_informationmarketplace_idA21TJRUUN4KGV.value">AND(NOT(LEN(Template!$GA1)&gt;0),Template!$C1&lt;&gt;"")</definedName>
    <definedName name="reqPTList0flavormarketplace_idA21TJRUUN4KGVlanguage_tagen_IN.value">AND(NOT(LEN(Template!$EC1)&gt;0),Template!$C1&lt;&gt;"")</definedName>
    <definedName name="reqPTList0fulfillment_availability.fulfillment_channel_code">AND(NOT(LEN(Template!$AX1)&gt;0),Template!$C1&lt;&gt;"")</definedName>
    <definedName name="reqPTList0generic_keywordmarketplace_idA21TJRUUN4KGVlanguage_tagen_IN.value">AND(NOT(LEN(Template!$CK1)&gt;0),Template!$C1&lt;&gt;"")</definedName>
    <definedName name="reqPTList0ghsmarketplace_idA21TJRUUN4KGV.classification.class">AND(NOT(LEN(Template!$IC1)&gt;0),Template!$C1&lt;&gt;"")</definedName>
    <definedName name="reqPTList0has_less_than_30_percent_state_of_chargemarketplace_idA21TJRUUN4KGV.value">AND(NOT(LEN(Template!$JT1)&gt;0),Template!$C1&lt;&gt;"")</definedName>
    <definedName name="reqPTList0hazmatmarketplace_idA21TJRUUN4KGV.aspect">AND(NOT(LEN(Template!$IK1)&gt;0),Template!$C1&lt;&gt;"")</definedName>
    <definedName name="reqPTList0hazmatmarketplace_idA21TJRUUN4KGV.value">AND(NOT(LEN(Template!$IL1)&gt;0),Template!$C1&lt;&gt;"")</definedName>
    <definedName name="reqPTList0importer_contact_informationmarketplace_idA21TJRUUN4KGVlanguage_tagen_IN.value">AND(NOT(LEN(Template!$GB1)&gt;0),Template!$C1&lt;&gt;"")</definedName>
    <definedName name="reqPTList0is_expiration_dated_productmarketplace_idA21TJRUUN4KGV.value">AND(NOT(LEN(Template!$EP1)&gt;0),Template!$C1&lt;&gt;"")</definedName>
    <definedName name="reqPTList0is_heat_sensitivemarketplace_idA21TJRUUN4KGV.value">AND(NOT(LEN(Template!$DR1)&gt;0),Template!$C1&lt;&gt;"")</definedName>
    <definedName name="reqPTList0is_liquid_double_sealedmarketplace_idA21TJRUUN4KGV.value">AND(NOT(LEN(Template!$IP1)&gt;0),Template!$C1&lt;&gt;"")</definedName>
    <definedName name="reqPTList0item_dimensionsmarketplace_idA21TJRUUN4KGV.height.unit">AND(NOT(LEN(Template!$KO1)&gt;0),Template!$C1&lt;&gt;"")</definedName>
    <definedName name="reqPTList0item_dimensionsmarketplace_idA21TJRUUN4KGV.height.value">AND(NOT(LEN(Template!$KN1)&gt;0),Template!$C1&lt;&gt;"")</definedName>
    <definedName name="reqPTList0item_dimensionsmarketplace_idA21TJRUUN4KGV.length.unit">AND(NOT(LEN(Template!$KK1)&gt;0),Template!$C1&lt;&gt;"")</definedName>
    <definedName name="reqPTList0item_dimensionsmarketplace_idA21TJRUUN4KGV.length.value">AND(NOT(LEN(Template!$KJ1)&gt;0),Template!$C1&lt;&gt;"")</definedName>
    <definedName name="reqPTList0item_dimensionsmarketplace_idA21TJRUUN4KGV.width.unit">AND(NOT(LEN(Template!$KM1)&gt;0),Template!$C1&lt;&gt;"")</definedName>
    <definedName name="reqPTList0item_dimensionsmarketplace_idA21TJRUUN4KGV.width.value">AND(NOT(LEN(Template!$KL1)&gt;0),Template!$C1&lt;&gt;"")</definedName>
    <definedName name="reqPTList0item_formmarketplace_idA21TJRUUN4KGVlanguage_tagen_IN.value">AND(NOT(LEN(Template!$ET1)&gt;0),Template!$C1&lt;&gt;"")</definedName>
    <definedName name="reqPTList0item_namemarketplace_idA21TJRUUN4KGVlanguage_tagen_IN.value">AND(NOT(LEN(Template!$D1)&gt;0),Template!$C1&lt;&gt;"")</definedName>
    <definedName name="reqPTList0item_package_dimensionsmarketplace_idA21TJRUUN4KGV.height.unit">AND(NOT(LEN(Template!$KU1)&gt;0),Template!$C1&lt;&gt;"")</definedName>
    <definedName name="reqPTList0item_package_dimensionsmarketplace_idA21TJRUUN4KGV.height.value">AND(NOT(LEN(Template!$KT1)&gt;0),Template!$C1&lt;&gt;"")</definedName>
    <definedName name="reqPTList0item_package_dimensionsmarketplace_idA21TJRUUN4KGV.length.unit">AND(NOT(LEN(Template!$KQ1)&gt;0),Template!$C1&lt;&gt;"")</definedName>
    <definedName name="reqPTList0item_package_dimensionsmarketplace_idA21TJRUUN4KGV.length.value">AND(NOT(LEN(Template!$KP1)&gt;0),Template!$C1&lt;&gt;"")</definedName>
    <definedName name="reqPTList0item_package_dimensionsmarketplace_idA21TJRUUN4KGV.width.unit">AND(NOT(LEN(Template!$KS1)&gt;0),Template!$C1&lt;&gt;"")</definedName>
    <definedName name="reqPTList0item_package_dimensionsmarketplace_idA21TJRUUN4KGV.width.value">AND(NOT(LEN(Template!$KR1)&gt;0),Template!$C1&lt;&gt;"")</definedName>
    <definedName name="reqPTList0item_package_quantitymarketplace_idA21TJRUUN4KGV.value">AND(NOT(LEN(Template!$CY1)&gt;0),Template!$C1&lt;&gt;"")</definedName>
    <definedName name="reqPTList0item_package_weightmarketplace_idA21TJRUUN4KGV.unit">AND(NOT(LEN(Template!$KW1)&gt;0),Template!$C1&lt;&gt;"")</definedName>
    <definedName name="reqPTList0item_package_weightmarketplace_idA21TJRUUN4KGV.value">AND(NOT(LEN(Template!$KV1)&gt;0),Template!$C1&lt;&gt;"")</definedName>
    <definedName name="reqPTList0item_shapemarketplace_idA21TJRUUN4KGVlanguage_tagen_IN.value">AND(NOT(LEN(Template!$DE1)&gt;0),Template!$C1&lt;&gt;"")</definedName>
    <definedName name="reqPTList0item_type_namemarketplace_idA21TJRUUN4KGVlanguage_tagen_IN.value">AND(NOT(LEN(Template!$CZ1)&gt;0),Template!$C1&lt;&gt;"")</definedName>
    <definedName name="reqPTList0item_weightmarketplace_idA21TJRUUN4KGV.unit">AND(NOT(LEN(Template!$IO1)&gt;0),Template!$C1&lt;&gt;"")</definedName>
    <definedName name="reqPTList0item_weightmarketplace_idA21TJRUUN4KGV.value">AND(NOT(LEN(Template!$IN1)&gt;0),Template!$C1&lt;&gt;"")</definedName>
    <definedName name="reqPTList0lifestylemarketplace_idA21TJRUUN4KGVlanguage_tagen_IN.value">AND(NOT(LEN(Template!$CP1)&gt;0),Template!$C1&lt;&gt;"")</definedName>
    <definedName name="reqPTList0liquid_volumemarketplace_idA21TJRUUN4KGV.value">AND(NOT(LEN(Template!$II1)&gt;0),Template!$C1&lt;&gt;"")</definedName>
    <definedName name="reqPTList0lithium_batterymarketplace_idA21TJRUUN4KGV.energy_content.unit">AND(NOT(LEN(Template!$HT1)&gt;0),Template!$C1&lt;&gt;"")</definedName>
    <definedName name="reqPTList0lithium_batterymarketplace_idA21TJRUUN4KGV.energy_content.value">AND(NOT(LEN(Template!$HS1)&gt;0),Template!$C1&lt;&gt;"")</definedName>
    <definedName name="reqPTList0lithium_batterymarketplace_idA21TJRUUN4KGV.packaging.value">AND(NOT(LEN(Template!$HU1)&gt;0),Template!$C1&lt;&gt;"")</definedName>
    <definedName name="reqPTList0lithium_batterymarketplace_idA21TJRUUN4KGV.weight.unit">AND(NOT(LEN(Template!$HW1)&gt;0),Template!$C1&lt;&gt;"")</definedName>
    <definedName name="reqPTList0lithium_batterymarketplace_idA21TJRUUN4KGV.weight.value">AND(NOT(LEN(Template!$HV1)&gt;0),Template!$C1&lt;&gt;"")</definedName>
    <definedName name="reqPTList0manufacturermarketplace_idA21TJRUUN4KGVlanguage_tagen_IN.value">AND(NOT(LEN(Template!$V1)&gt;0),Template!$C1&lt;&gt;"")</definedName>
    <definedName name="reqPTList0master_pack_layers_per_pallet_quantitymarketplace_idA21TJRUUN4KGV.value">AND(NOT(LEN(Template!$KZ1)&gt;0),Template!$C1&lt;&gt;"")</definedName>
    <definedName name="reqPTList0master_packs_per_layer_quantitymarketplace_idA21TJRUUN4KGV.value">AND(NOT(LEN(Template!$LA1)&gt;0),Template!$C1&lt;&gt;"")</definedName>
    <definedName name="reqPTList0materialmarketplace_idA21TJRUUN4KGVlanguage_tagen_IN.value">AND(NOT(LEN(Template!$CS1)&gt;0),Template!$C1&lt;&gt;"")</definedName>
    <definedName name="reqPTList0melting_temperaturemarketplace_idA21TJRUUN4KGV.unit">AND(NOT(LEN(Template!$DT1)&gt;0),Template!$C1&lt;&gt;"")</definedName>
    <definedName name="reqPTList0melting_temperaturemarketplace_idA21TJRUUN4KGV.value">AND(NOT(LEN(Template!$DS1)&gt;0),Template!$C1&lt;&gt;"")</definedName>
    <definedName name="reqPTList0merchant_shipping_groupmarketplace_idA21TJRUUN4KGV.value">AND(NOT(LEN(Template!$CD1)&gt;0),Template!$C1&lt;&gt;"")</definedName>
    <definedName name="reqPTList0model_numbermarketplace_idA21TJRUUN4KGV.value">AND(NOT(LEN(Template!$U1)&gt;0),Template!$C1&lt;&gt;"")</definedName>
    <definedName name="reqPTList0num_batteriesmarketplace_idA21TJRUUN4KGV.quantity">AND(NOT(LEN(Template!$HG1)&gt;0),Template!$C1&lt;&gt;"")</definedName>
    <definedName name="reqPTList0num_batteriesmarketplace_idA21TJRUUN4KGV.type">AND(NOT(LEN(Template!$HH1)&gt;0),Template!$C1&lt;&gt;"")</definedName>
    <definedName name="reqPTList0number_of_itemsmarketplace_idA21TJRUUN4KGV.value">AND(NOT(LEN(Template!$CX1)&gt;0),Template!$C1&lt;&gt;"")</definedName>
    <definedName name="reqPTList0number_of_lithium_ion_cellsmarketplace_idA21TJRUUN4KGV.value">AND(NOT(LEN(Template!$HR1)&gt;0),Template!$C1&lt;&gt;"")</definedName>
    <definedName name="reqPTList0number_of_lithium_metal_cellsmarketplace_idA21TJRUUN4KGV.value">AND(NOT(LEN(Template!$HQ1)&gt;0),Template!$C1&lt;&gt;"")</definedName>
    <definedName name="reqPTList0package_contains_skumarketplace_idA21TJRUUN4KGV.quantity">AND(NOT(LEN(Template!$N1)&gt;0),Template!$C1&lt;&gt;"")</definedName>
    <definedName name="reqPTList0package_contains_skumarketplace_idA21TJRUUN4KGV.sku">AND(NOT(LEN(Template!$O1)&gt;0),Template!$C1&lt;&gt;"")</definedName>
    <definedName name="reqPTList0packer_contact_informationmarketplace_idA21TJRUUN4KGVlanguage_tagen_IN.value">AND(NOT(LEN(Template!$GG1)&gt;0),Template!$C1&lt;&gt;"")</definedName>
    <definedName name="reqPTList0part_numbermarketplace_idA21TJRUUN4KGV.value">AND(NOT(LEN(Template!$DD1)&gt;0),Template!$C1&lt;&gt;"")</definedName>
    <definedName name="reqPTList0patternmarketplace_idA21TJRUUN4KGVlanguage_tagen_IN.value">AND(NOT(LEN(Template!$EJ1)&gt;0),Template!$C1&lt;&gt;"")</definedName>
    <definedName name="reqPTList0product_benefitmarketplace_idA21TJRUUN4KGVlanguage_tagen_IN.value">AND(NOT(LEN(Template!$DH1)&gt;0),Template!$C1&lt;&gt;"")</definedName>
    <definedName name="reqPTList0product_descriptionmarketplace_idA21TJRUUN4KGVlanguage_tagen_IN.value">AND(NOT(LEN(Template!$CE1)&gt;0),Template!$C1&lt;&gt;"")</definedName>
    <definedName name="reqPTList0recommended_browse_nodesmarketplace_idA21TJRUUN4KGV.value">AND(NOT(LEN(Template!$H1)&gt;0),Template!$C1&lt;&gt;"")</definedName>
    <definedName name="reqPTList0rtip_manufacturer_contact_information.value">AND(NOT(LEN(Template!$DF1)&gt;0),Template!$C1&lt;&gt;"")</definedName>
    <definedName name="reqPTList0safety_data_sheet_urlmarketplace_idA21TJRUUN4KGVlanguage_tagen_IN.value">AND(NOT(LEN(Template!$IM1)&gt;0),Template!$C1&lt;&gt;"")</definedName>
    <definedName name="reqPTList0safety_warningmarketplace_idA21TJRUUN4KGVlanguage_tagen_IN.value">AND(NOT(LEN(Template!$GU1)&gt;0),Template!$C1&lt;&gt;"")</definedName>
    <definedName name="reqPTList0scentmarketplace_idA21TJRUUN4KGVlanguage_tagen_IN.value">AND(NOT(LEN(Template!$FM1)&gt;0),Template!$C1&lt;&gt;"")</definedName>
    <definedName name="reqPTList0set_namemarketplace_idA21TJRUUN4KGVlanguage_tagen_IN.value">AND(NOT(LEN(Template!$GQ1)&gt;0),Template!$C1&lt;&gt;"")</definedName>
    <definedName name="reqPTList0short_product_descriptionmarketplace_idA21TJRUUN4KGVlanguage_tagen_IN.value">AND(NOT(LEN(Template!$EI1)&gt;0),Template!$C1&lt;&gt;"")</definedName>
    <definedName name="reqPTList0sizemarketplace_idA21TJRUUN4KGVlanguage_tagen_IN.value">AND(NOT(LEN(Template!$DC1)&gt;0),Template!$C1&lt;&gt;"")</definedName>
    <definedName name="reqPTList0specific_uses_for_productmarketplace_idA21TJRUUN4KGVlanguage_tagen_IN.value">AND(NOT(LEN(Template!$FA1)&gt;0),Template!$C1&lt;&gt;"")</definedName>
    <definedName name="reqPTList0stylemarketplace_idA21TJRUUN4KGVlanguage_tagen_IN.value">AND(NOT(LEN(Template!$CQ1)&gt;0),Template!$C1&lt;&gt;"")</definedName>
    <definedName name="reqPTList0supplier_declared_dg_hz_regulationmarketplace_idA21TJRUUN4KGV.value">AND(NOT(LEN(Template!$HX1)&gt;0),Template!$C1&lt;&gt;"")</definedName>
    <definedName name="reqPTList0target_audience_keywordmarketplace_idA21TJRUUN4KGVlanguage_tagen_IN.value">AND(NOT(LEN(Template!$P1)&gt;0),Template!$C1&lt;&gt;"")</definedName>
    <definedName name="reqPTList0team_namemarketplace_idA21TJRUUN4KGVlanguage_tagen_IN.value">AND(NOT(LEN(Template!$FK1)&gt;0),Template!$C1&lt;&gt;"")</definedName>
    <definedName name="reqPTList0unit_countmarketplace_idA21TJRUUN4KGV.typelanguage_tagen_IN.value">AND(NOT(LEN(Template!$EY1)&gt;0),Template!$C1&lt;&gt;"")</definedName>
    <definedName name="reqPTList0unit_countmarketplace_idA21TJRUUN4KGV.value">AND(NOT(LEN(Template!$EX1)&gt;0),Template!$C1&lt;&gt;"")</definedName>
    <definedName name="reqPTList0variation_theme.name">AND(NOT(LEN(Template!$GT1)&gt;0),Template!$C1&lt;&gt;"")</definedName>
    <definedName name="requiredAttributePTDMap">AttributePTDMAP!$A$1:$B$3</definedName>
    <definedName name="SKIN_CARE_AGENTallergen_informationmarketplace_idA21TJRUUN4KGV1.value">'Dropdown Lists'!$AX$4:$AX$69</definedName>
    <definedName name="SKIN_CARE_AGENTallergen_informationmarketplace_idA21TJRUUN4KGV2.value">'Dropdown Lists'!$AY$4:$AY$69</definedName>
    <definedName name="SKIN_CARE_AGENTallergen_informationmarketplace_idA21TJRUUN4KGV3.value">'Dropdown Lists'!$AZ$4:$AZ$69</definedName>
    <definedName name="SKIN_CARE_AGENTallergen_informationmarketplace_idA21TJRUUN4KGV4.value">'Dropdown Lists'!$BA$4:$BA$69</definedName>
    <definedName name="SKIN_CARE_AGENTallergen_informationmarketplace_idA21TJRUUN4KGV5.value">'Dropdown Lists'!$BB$4:$BB$69</definedName>
    <definedName name="SKIN_CARE_AGENTamzn1.volt.ca.product_id_type">'Dropdown Lists'!$D$4:$D$8</definedName>
    <definedName name="SKIN_CARE_AGENTbatteries_includedmarketplace_idA21TJRUUN4KGV1.value">'Dropdown Lists'!$FY$4:$FY$5</definedName>
    <definedName name="SKIN_CARE_AGENTbatteries_requiredmarketplace_idA21TJRUUN4KGV1.value">'Dropdown Lists'!$FX$4:$FX$5</definedName>
    <definedName name="SKIN_CARE_AGENTbatterymarketplace_idA21TJRUUN4KGV1.cell_composition1.value">'Dropdown Lists'!$FZ$4:$FZ$39</definedName>
    <definedName name="SKIN_CARE_AGENTbatterymarketplace_idA21TJRUUN4KGV1.weight1.unit">'Dropdown Lists'!$GA$4:$GA$10</definedName>
    <definedName name="SKIN_CARE_AGENTcolormarketplace_idA21TJRUUN4KGVlanguage_tagen_IN1.standardized_values1">'Dropdown Lists'!$AJ$4:$AJ$23</definedName>
    <definedName name="SKIN_CARE_AGENTcondition_typemarketplace_idA21TJRUUN4KGV1.value">'Dropdown Lists'!$R$4</definedName>
    <definedName name="SKIN_CARE_AGENTcontainermarketplace_idA21TJRUUN4KGV1.typelanguage_tagen_IN1.value">'Dropdown Lists'!$FN$4:$FN$12</definedName>
    <definedName name="SKIN_CARE_AGENTcontains_liquid_contentsmarketplace_idA21TJRUUN4KGV1.value">'Dropdown Lists'!$GT$4:$GT$5</definedName>
    <definedName name="SKIN_CARE_AGENTcountry_of_originmarketplace_idA21TJRUUN4KGV1.value">'Dropdown Lists'!$FW$4:$FW$271</definedName>
    <definedName name="SKIN_CARE_AGENTexternal_product_informationmarketplace_idA21TJRUUN4KGV1.entity">'Dropdown Lists'!$FO$4:$FO$5</definedName>
    <definedName name="SKIN_CARE_AGENTfc_shelf_lifemarketplace_idA21TJRUUN4KGV1.unit">'Dropdown Lists'!$BE$4</definedName>
    <definedName name="SKIN_CARE_AGENTfulfillment_availability1.fulfillment_channel_code">'Dropdown Lists'!$L$4</definedName>
    <definedName name="SKIN_CARE_AGENTfulfillment_availability1.is_inventory_available">'Dropdown Lists'!$M$4:$M$5</definedName>
    <definedName name="SKIN_CARE_AGENTghs_chemical_h_codemarketplace_idA21TJRUUN4KGV1.value">'Dropdown Lists'!$HC$4:$HC$103</definedName>
    <definedName name="SKIN_CARE_AGENTghs_chemical_h_codemarketplace_idA21TJRUUN4KGV2.value">'Dropdown Lists'!$HD$4:$HD$103</definedName>
    <definedName name="SKIN_CARE_AGENTghs_chemical_h_codemarketplace_idA21TJRUUN4KGV3.value">'Dropdown Lists'!$HE$4:$HE$103</definedName>
    <definedName name="SKIN_CARE_AGENTghs_chemical_h_codemarketplace_idA21TJRUUN4KGV4.value">'Dropdown Lists'!$HF$4:$HF$103</definedName>
    <definedName name="SKIN_CARE_AGENTghs_chemical_h_codemarketplace_idA21TJRUUN4KGV5.value">'Dropdown Lists'!$HG$4:$HG$103</definedName>
    <definedName name="SKIN_CARE_AGENTghsmarketplace_idA21TJRUUN4KGV1.classification1.class">'Dropdown Lists'!$GO$4:$GO$13</definedName>
    <definedName name="SKIN_CARE_AGENTghsmarketplace_idA21TJRUUN4KGV1.classification2.class">'Dropdown Lists'!$GP$4:$GP$13</definedName>
    <definedName name="SKIN_CARE_AGENTghsmarketplace_idA21TJRUUN4KGV1.classification3.class">'Dropdown Lists'!$GQ$4:$GQ$13</definedName>
    <definedName name="SKIN_CARE_AGENTghsmarketplace_idA21TJRUUN4KGV1.classification4.class">'Dropdown Lists'!$GR$4:$GR$13</definedName>
    <definedName name="SKIN_CARE_AGENTghsmarketplace_idA21TJRUUN4KGV1.classification5.class">'Dropdown Lists'!$GS$4:$GS$13</definedName>
    <definedName name="SKIN_CARE_AGENTgift_optionsmarketplace_idA21TJRUUN4KGV1.can_be_messaged">'Dropdown Lists'!$U$4:$U$5</definedName>
    <definedName name="SKIN_CARE_AGENTgift_optionsmarketplace_idA21TJRUUN4KGV1.can_be_wrapped">'Dropdown Lists'!$V$4:$V$5</definedName>
    <definedName name="SKIN_CARE_AGENTgpsr_safety_attestationmarketplace_idA21TJRUUN4KGV1.value">'Dropdown Lists'!$GZ$4:$GZ$5</definedName>
    <definedName name="SKIN_CARE_AGENThas_less_than_30_percent_state_of_chargemarketplace_idA21TJRUUN4KGV1.value">'Dropdown Lists'!$HB$4:$HB$5</definedName>
    <definedName name="SKIN_CARE_AGENThazmatmarketplace_idA21TJRUUN4KGV1.aspect">'Dropdown Lists'!$GV$4</definedName>
    <definedName name="SKIN_CARE_AGENTis_expiration_dated_productmarketplace_idA21TJRUUN4KGV1.value">'Dropdown Lists'!$BC$4:$BC$5</definedName>
    <definedName name="SKIN_CARE_AGENTis_heat_sensitivemarketplace_idA21TJRUUN4KGV1.value">'Dropdown Lists'!$AP$4:$AP$5</definedName>
    <definedName name="SKIN_CARE_AGENTis_liquid_double_sealedmarketplace_idA21TJRUUN4KGV1.value">'Dropdown Lists'!$GX$4:$GX$5</definedName>
    <definedName name="SKIN_CARE_AGENTis_this_product_subject_to_buyer_age_restrictionsmarketplace_idA21TJRUUN4KGV1.value">'Dropdown Lists'!$GY$4:$GY$5</definedName>
    <definedName name="SKIN_CARE_AGENTitem_dimensionsmarketplace_idA21TJRUUN4KGV1.height.unit">'Dropdown Lists'!$HJ$4:$HJ$18</definedName>
    <definedName name="SKIN_CARE_AGENTitem_dimensionsmarketplace_idA21TJRUUN4KGV1.length.unit">'Dropdown Lists'!$HH$4:$HH$18</definedName>
    <definedName name="SKIN_CARE_AGENTitem_dimensionsmarketplace_idA21TJRUUN4KGV1.width.unit">'Dropdown Lists'!$HI$4:$HI$18</definedName>
    <definedName name="SKIN_CARE_AGENTitem_formmarketplace_idA21TJRUUN4KGVlanguage_tagen_IN1.value">'Dropdown Lists'!$BF$4:$BF$17</definedName>
    <definedName name="SKIN_CARE_AGENTitem_formmarketplace_idA21TJRUUN4KGVlanguage_tagen_IN2.value">'Dropdown Lists'!$BG$4:$BG$17</definedName>
    <definedName name="SKIN_CARE_AGENTitem_formmarketplace_idA21TJRUUN4KGVlanguage_tagen_IN3.value">'Dropdown Lists'!$BH$4:$BH$17</definedName>
    <definedName name="SKIN_CARE_AGENTitem_formmarketplace_idA21TJRUUN4KGVlanguage_tagen_IN4.value">'Dropdown Lists'!$BI$4:$BI$17</definedName>
    <definedName name="SKIN_CARE_AGENTitem_package_dimensionsmarketplace_idA21TJRUUN4KGV1.height.unit">'Dropdown Lists'!$HM$4:$HM$18</definedName>
    <definedName name="SKIN_CARE_AGENTitem_package_dimensionsmarketplace_idA21TJRUUN4KGV1.length.unit">'Dropdown Lists'!$HK$4:$HK$18</definedName>
    <definedName name="SKIN_CARE_AGENTitem_package_dimensionsmarketplace_idA21TJRUUN4KGV1.width.unit">'Dropdown Lists'!$HL$4:$HL$18</definedName>
    <definedName name="SKIN_CARE_AGENTitem_package_weightmarketplace_idA21TJRUUN4KGV1.unit">'Dropdown Lists'!$HN$4:$HN$10</definedName>
    <definedName name="SKIN_CARE_AGENTitem_volumemarketplace_idA21TJRUUN4KGV1.unit">'Dropdown Lists'!$HO$4:$HO$23</definedName>
    <definedName name="SKIN_CARE_AGENTitem_weightmarketplace_idA21TJRUUN4KGV1.unit">'Dropdown Lists'!$GW$4:$GW$10</definedName>
    <definedName name="SKIN_CARE_AGENTleague_name.value.Altresquadredicalcio.team_namemarketplace_idA21TJRUUN4KGVlanguage_tagen_IN1.value">'Dropdown Lists'!$CF$4:$CF$14</definedName>
    <definedName name="SKIN_CARE_AGENTleague_name.value.Altresquadredicalcio.team_namemarketplace_idA21TJRUUN4KGVlanguage_tagen_IN2.value">'Dropdown Lists'!$EB$4:$EB$14</definedName>
    <definedName name="SKIN_CARE_AGENTleague_name.value.Anderevoetbalcompetities.team_namemarketplace_idA21TJRUUN4KGVlanguage_tagen_IN1.value">'Dropdown Lists'!$CF$4:$CF$14</definedName>
    <definedName name="SKIN_CARE_AGENTleague_name.value.Anderevoetbalcompetities.team_namemarketplace_idA21TJRUUN4KGVlanguage_tagen_IN2.value">'Dropdown Lists'!$EB$4:$EB$14</definedName>
    <definedName name="SKIN_CARE_AGENTleague_name.value.Andrafotbollsligor.team_namemarketplace_idA21TJRUUN4KGVlanguage_tagen_IN1.value">'Dropdown Lists'!$CF$4:$CF$14</definedName>
    <definedName name="SKIN_CARE_AGENTleague_name.value.Andrafotbollsligor.team_namemarketplace_idA21TJRUUN4KGVlanguage_tagen_IN2.value">'Dropdown Lists'!$EB$4:$EB$14</definedName>
    <definedName name="SKIN_CARE_AGENTleague_name.value.Angielskapiłkanożna.team_namemarketplace_idA21TJRUUN4KGVlanguage_tagen_IN1.value">'Dropdown Lists'!$BV$4:$BV$52</definedName>
    <definedName name="SKIN_CARE_AGENTleague_name.value.Angielskapiłkanożna.team_namemarketplace_idA21TJRUUN4KGVlanguage_tagen_IN2.value">'Dropdown Lists'!$DR$4:$DR$52</definedName>
    <definedName name="SKIN_CARE_AGENTleague_name.value.Autreséquipesdefootball.team_namemarketplace_idA21TJRUUN4KGVlanguage_tagen_IN1.value">'Dropdown Lists'!$CF$4:$CF$14</definedName>
    <definedName name="SKIN_CARE_AGENTleague_name.value.Autreséquipesdefootball.team_namemarketplace_idA21TJRUUN4KGVlanguage_tagen_IN2.value">'Dropdown Lists'!$EB$4:$EB$14</definedName>
    <definedName name="SKIN_CARE_AGENTleague_name.value.Baloncestoeuropeo.team_namemarketplace_idA21TJRUUN4KGVlanguage_tagen_IN1.value">'Dropdown Lists'!$CD$4:$CD$21</definedName>
    <definedName name="SKIN_CARE_AGENTleague_name.value.Baloncestoeuropeo.team_namemarketplace_idA21TJRUUN4KGVlanguage_tagen_IN2.value">'Dropdown Lists'!$DZ$4:$DZ$21</definedName>
    <definedName name="SKIN_CARE_AGENTleague_name.value.Baloncestojaponés.team_namemarketplace_idA21TJRUUN4KGVlanguage_tagen_IN1.value">'Dropdown Lists'!$DH$4:$DH$48</definedName>
    <definedName name="SKIN_CARE_AGENTleague_name.value.Baloncestojaponés.team_namemarketplace_idA21TJRUUN4KGVlanguage_tagen_IN2.value">'Dropdown Lists'!$FD$4:$FD$48</definedName>
    <definedName name="SKIN_CARE_AGENTleague_name.value.Baseballjaponais.team_namemarketplace_idA21TJRUUN4KGVlanguage_tagen_IN1.value">'Dropdown Lists'!$BU$4:$BU$16</definedName>
    <definedName name="SKIN_CARE_AGENTleague_name.value.Baseballjaponais.team_namemarketplace_idA21TJRUUN4KGVlanguage_tagen_IN2.value">'Dropdown Lists'!$DQ$4:$DQ$16</definedName>
    <definedName name="SKIN_CARE_AGENTleague_name.value.Basketballeuropéen.team_namemarketplace_idA21TJRUUN4KGVlanguage_tagen_IN1.value">'Dropdown Lists'!$CD$4:$CD$21</definedName>
    <definedName name="SKIN_CARE_AGENTleague_name.value.Basketballeuropéen.team_namemarketplace_idA21TJRUUN4KGVlanguage_tagen_IN2.value">'Dropdown Lists'!$DZ$4:$DZ$21</definedName>
    <definedName name="SKIN_CARE_AGENTleague_name.value.Basketballjaponais.team_namemarketplace_idA21TJRUUN4KGVlanguage_tagen_IN1.value">'Dropdown Lists'!$DH$4:$DH$48</definedName>
    <definedName name="SKIN_CARE_AGENTleague_name.value.Basketballjaponais.team_namemarketplace_idA21TJRUUN4KGVlanguage_tagen_IN2.value">'Dropdown Lists'!$FD$4:$FD$48</definedName>
    <definedName name="SKIN_CARE_AGENTleague_name.value.Basqueteeuropeu.team_namemarketplace_idA21TJRUUN4KGVlanguage_tagen_IN1.value">'Dropdown Lists'!$CD$4:$CD$21</definedName>
    <definedName name="SKIN_CARE_AGENTleague_name.value.Basqueteeuropeu.team_namemarketplace_idA21TJRUUN4KGVlanguage_tagen_IN2.value">'Dropdown Lists'!$DZ$4:$DZ$21</definedName>
    <definedName name="SKIN_CARE_AGENTleague_name.value.Basquetejaponês.team_namemarketplace_idA21TJRUUN4KGVlanguage_tagen_IN1.value">'Dropdown Lists'!$DH$4:$DH$48</definedName>
    <definedName name="SKIN_CARE_AGENTleague_name.value.Basquetejaponês.team_namemarketplace_idA21TJRUUN4KGVlanguage_tagen_IN2.value">'Dropdown Lists'!$FD$4:$FD$48</definedName>
    <definedName name="SKIN_CARE_AGENTleague_name.value.Béisboldeligasmenores.team_namemarketplace_idA21TJRUUN4KGVlanguage_tagen_IN1.value">'Dropdown Lists'!$CB$4:$CB$164</definedName>
    <definedName name="SKIN_CARE_AGENTleague_name.value.Béisboldeligasmenores.team_namemarketplace_idA21TJRUUN4KGVlanguage_tagen_IN2.value">'Dropdown Lists'!$DX$4:$DX$164</definedName>
    <definedName name="SKIN_CARE_AGENTleague_name.value.Béisboljaponés.team_namemarketplace_idA21TJRUUN4KGVlanguage_tagen_IN1.value">'Dropdown Lists'!$BU$4:$BU$16</definedName>
    <definedName name="SKIN_CARE_AGENTleague_name.value.Béisboljaponés.team_namemarketplace_idA21TJRUUN4KGVlanguage_tagen_IN2.value">'Dropdown Lists'!$DQ$4:$DQ$16</definedName>
    <definedName name="SKIN_CARE_AGENTleague_name.value.Beiseboljaponês.team_namemarketplace_idA21TJRUUN4KGVlanguage_tagen_IN1.value">'Dropdown Lists'!$BU$4:$BU$16</definedName>
    <definedName name="SKIN_CARE_AGENTleague_name.value.Beiseboljaponês.team_namemarketplace_idA21TJRUUN4KGVlanguage_tagen_IN2.value">'Dropdown Lists'!$DQ$4:$DQ$16</definedName>
    <definedName name="SKIN_CARE_AGENTleague_name.value.BritishFootball.team_namemarketplace_idA21TJRUUN4KGVlanguage_tagen_IN1.value">'Dropdown Lists'!$BV$4:$BV$52</definedName>
    <definedName name="SKIN_CARE_AGENTleague_name.value.BritishFootball.team_namemarketplace_idA21TJRUUN4KGVlanguage_tagen_IN2.value">'Dropdown Lists'!$DR$4:$DR$52</definedName>
    <definedName name="SKIN_CARE_AGENTleague_name.value.Calciofrancese.team_namemarketplace_idA21TJRUUN4KGVlanguage_tagen_IN1.value">'Dropdown Lists'!$CU$4:$CU$37</definedName>
    <definedName name="SKIN_CARE_AGENTleague_name.value.Calciofrancese.team_namemarketplace_idA21TJRUUN4KGVlanguage_tagen_IN2.value">'Dropdown Lists'!$EQ$4:$EQ$37</definedName>
    <definedName name="SKIN_CARE_AGENTleague_name.value.Calcioinglese.team_namemarketplace_idA21TJRUUN4KGVlanguage_tagen_IN1.value">'Dropdown Lists'!$BV$4:$BV$52</definedName>
    <definedName name="SKIN_CARE_AGENTleague_name.value.Calcioinglese.team_namemarketplace_idA21TJRUUN4KGVlanguage_tagen_IN2.value">'Dropdown Lists'!$DR$4:$DR$52</definedName>
    <definedName name="SKIN_CARE_AGENTleague_name.value.Calcioitaliano.team_namemarketplace_idA21TJRUUN4KGVlanguage_tagen_IN1.value">'Dropdown Lists'!$CZ$4:$CZ$46</definedName>
    <definedName name="SKIN_CARE_AGENTleague_name.value.Calcioitaliano.team_namemarketplace_idA21TJRUUN4KGVlanguage_tagen_IN2.value">'Dropdown Lists'!$EV$4:$EV$46</definedName>
    <definedName name="SKIN_CARE_AGENTleague_name.value.Calciospagnolo.team_namemarketplace_idA21TJRUUN4KGVlanguage_tagen_IN1.value">'Dropdown Lists'!$BY$4:$BY$47</definedName>
    <definedName name="SKIN_CARE_AGENTleague_name.value.Calciospagnolo.team_namemarketplace_idA21TJRUUN4KGVlanguage_tagen_IN2.value">'Dropdown Lists'!$DU$4:$DU$47</definedName>
    <definedName name="SKIN_CARE_AGENTleague_name.value.Calciotedesco.team_namemarketplace_idA21TJRUUN4KGVlanguage_tagen_IN1.value">'Dropdown Lists'!$CP$4:$CP$40</definedName>
    <definedName name="SKIN_CARE_AGENTleague_name.value.Calciotedesco.team_namemarketplace_idA21TJRUUN4KGVlanguage_tagen_IN2.value">'Dropdown Lists'!$EL$4:$EL$40</definedName>
    <definedName name="SKIN_CARE_AGENTleague_name.value.Campionatodibaseballgiapponese.team_namemarketplace_idA21TJRUUN4KGVlanguage_tagen_IN1.value">'Dropdown Lists'!$BU$4:$BU$16</definedName>
    <definedName name="SKIN_CARE_AGENTleague_name.value.Campionatodibaseballgiapponese.team_namemarketplace_idA21TJRUUN4KGVlanguage_tagen_IN2.value">'Dropdown Lists'!$DQ$4:$DQ$16</definedName>
    <definedName name="SKIN_CARE_AGENTleague_name.value.Campionatodibasketgiapponese.team_namemarketplace_idA21TJRUUN4KGVlanguage_tagen_IN1.value">'Dropdown Lists'!$DH$4:$DH$48</definedName>
    <definedName name="SKIN_CARE_AGENTleague_name.value.Campionatodibasketgiapponese.team_namemarketplace_idA21TJRUUN4KGVlanguage_tagen_IN2.value">'Dropdown Lists'!$FD$4:$FD$48</definedName>
    <definedName name="SKIN_CARE_AGENTleague_name.value.Campionatodicalciogiapponese.team_namemarketplace_idA21TJRUUN4KGVlanguage_tagen_IN1.value">'Dropdown Lists'!$DB$4:$DB$56</definedName>
    <definedName name="SKIN_CARE_AGENTleague_name.value.Campionatodicalciogiapponese.team_namemarketplace_idA21TJRUUN4KGVlanguage_tagen_IN2.value">'Dropdown Lists'!$EX$4:$EX$56</definedName>
    <definedName name="SKIN_CARE_AGENTleague_name.value.Campionatodicalcioolandese.team_namemarketplace_idA21TJRUUN4KGVlanguage_tagen_IN1.value">'Dropdown Lists'!$CN$4:$CN$29</definedName>
    <definedName name="SKIN_CARE_AGENTleague_name.value.Campionatodicalcioolandese.team_namemarketplace_idA21TJRUUN4KGVlanguage_tagen_IN2.value">'Dropdown Lists'!$EJ$4:$EJ$29</definedName>
    <definedName name="SKIN_CARE_AGENTleague_name.value.Campionatodicalcioportoghese.team_namemarketplace_idA21TJRUUN4KGVlanguage_tagen_IN1.value">'Dropdown Lists'!$CG$4:$CG$27</definedName>
    <definedName name="SKIN_CARE_AGENTleague_name.value.Campionatodicalcioportoghese.team_namemarketplace_idA21TJRUUN4KGVlanguage_tagen_IN2.value">'Dropdown Lists'!$EC$4:$EC$27</definedName>
    <definedName name="SKIN_CARE_AGENTleague_name.value.Campionatodicalcioscozzese.team_namemarketplace_idA21TJRUUN4KGVlanguage_tagen_IN1.value">'Dropdown Lists'!$CT$4:$CT$21</definedName>
    <definedName name="SKIN_CARE_AGENTleague_name.value.Campionatodicalcioscozzese.team_namemarketplace_idA21TJRUUN4KGVlanguage_tagen_IN2.value">'Dropdown Lists'!$EP$4:$EP$21</definedName>
    <definedName name="SKIN_CARE_AGENTleague_name.value.Campionatodihockeyindiano.team_namemarketplace_idA21TJRUUN4KGVlanguage_tagen_IN1.value">'Dropdown Lists'!$CY$4:$CY$9</definedName>
    <definedName name="SKIN_CARE_AGENTleague_name.value.Campionatodihockeyindiano.team_namemarketplace_idA21TJRUUN4KGVlanguage_tagen_IN2.value">'Dropdown Lists'!$EU$4:$EU$9</definedName>
    <definedName name="SKIN_CARE_AGENTleague_name.value.Campionatodipallavoloprofessionale.team_namemarketplace_idA21TJRUUN4KGVlanguage_tagen_IN1.value">'Dropdown Lists'!$DA$4:$DA$9</definedName>
    <definedName name="SKIN_CARE_AGENTleague_name.value.Campionatodipallavoloprofessionale.team_namemarketplace_idA21TJRUUN4KGVlanguage_tagen_IN2.value">'Dropdown Lists'!$EW$4:$EW$9</definedName>
    <definedName name="SKIN_CARE_AGENTleague_name.value.Campionatointernazionaledicricket.team_namemarketplace_idA21TJRUUN4KGVlanguage_tagen_IN1.value">'Dropdown Lists'!$CW$4:$CW$15</definedName>
    <definedName name="SKIN_CARE_AGENTleague_name.value.Campionatointernazionaledicricket.team_namemarketplace_idA21TJRUUN4KGVlanguage_tagen_IN2.value">'Dropdown Lists'!$ES$4:$ES$15</definedName>
    <definedName name="SKIN_CARE_AGENTleague_name.value.Campionatomondialedicalcio.team_namemarketplace_idA21TJRUUN4KGVlanguage_tagen_IN1.value">'Dropdown Lists'!$CJ$4:$CJ$63</definedName>
    <definedName name="SKIN_CARE_AGENTleague_name.value.Campionatomondialedicalcio.team_namemarketplace_idA21TJRUUN4KGVlanguage_tagen_IN2.value">'Dropdown Lists'!$EF$4:$EF$63</definedName>
    <definedName name="SKIN_CARE_AGENTleague_name.value.canadian_football_league.team_namemarketplace_idA21TJRUUN4KGVlanguage_tagen_IN1.value">'Dropdown Lists'!$BZ$4:$BZ$12</definedName>
    <definedName name="SKIN_CARE_AGENTleague_name.value.canadian_football_league.team_namemarketplace_idA21TJRUUN4KGVlanguage_tagen_IN2.value">'Dropdown Lists'!$DV$4:$DV$12</definedName>
    <definedName name="SKIN_CARE_AGENTleague_name.value.canadian_premier_league.team_namemarketplace_idA21TJRUUN4KGVlanguage_tagen_IN1.value">'Dropdown Lists'!$BX$4:$BX$12</definedName>
    <definedName name="SKIN_CARE_AGENTleague_name.value.canadian_premier_league.team_namemarketplace_idA21TJRUUN4KGVlanguage_tagen_IN2.value">'Dropdown Lists'!$DT$4:$DT$12</definedName>
    <definedName name="SKIN_CARE_AGENTleague_name.value.CanadianFootballLeague.team_namemarketplace_idA21TJRUUN4KGVlanguage_tagen_IN1.value">'Dropdown Lists'!$BZ$4:$BZ$12</definedName>
    <definedName name="SKIN_CARE_AGENTleague_name.value.CanadianFootballLeague.team_namemarketplace_idA21TJRUUN4KGVlanguage_tagen_IN2.value">'Dropdown Lists'!$DV$4:$DV$12</definedName>
    <definedName name="SKIN_CARE_AGENTleague_name.value.CanadianPremiereLeague.team_namemarketplace_idA21TJRUUN4KGVlanguage_tagen_IN1.value">'Dropdown Lists'!$BX$4:$BX$12</definedName>
    <definedName name="SKIN_CARE_AGENTleague_name.value.CanadianPremiereLeague.team_namemarketplace_idA21TJRUUN4KGVlanguage_tagen_IN2.value">'Dropdown Lists'!$DT$4:$DT$12</definedName>
    <definedName name="SKIN_CARE_AGENTleague_name.value.CanadianPremierLeague.team_namemarketplace_idA21TJRUUN4KGVlanguage_tagen_IN1.value">'Dropdown Lists'!$BX$4:$BX$12</definedName>
    <definedName name="SKIN_CARE_AGENTleague_name.value.CanadianPremierLeague.team_namemarketplace_idA21TJRUUN4KGVlanguage_tagen_IN2.value">'Dropdown Lists'!$DT$4:$DT$12</definedName>
    <definedName name="SKIN_CARE_AGENTleague_name.value.Clásicomundialdebéisbol.team_namemarketplace_idA21TJRUUN4KGVlanguage_tagen_IN1.value">'Dropdown Lists'!$DC$4:$DC$12</definedName>
    <definedName name="SKIN_CARE_AGENTleague_name.value.Clásicomundialdebéisbol.team_namemarketplace_idA21TJRUUN4KGVlanguage_tagen_IN2.value">'Dropdown Lists'!$EY$4:$EY$12</definedName>
    <definedName name="SKIN_CARE_AGENTleague_name.value.ClássicoMundialdeBeisebol.team_namemarketplace_idA21TJRUUN4KGVlanguage_tagen_IN1.value">'Dropdown Lists'!$DC$4:$DC$12</definedName>
    <definedName name="SKIN_CARE_AGENTleague_name.value.ClássicoMundialdeBeisebol.team_namemarketplace_idA21TJRUUN4KGVlanguage_tagen_IN2.value">'Dropdown Lists'!$EY$4:$EY$12</definedName>
    <definedName name="SKIN_CARE_AGENTleague_name.value.Classiquemondialedebaseball.team_namemarketplace_idA21TJRUUN4KGVlanguage_tagen_IN1.value">'Dropdown Lists'!$DC$4:$DC$12</definedName>
    <definedName name="SKIN_CARE_AGENTleague_name.value.Classiquemondialedebaseball.team_namemarketplace_idA21TJRUUN4KGVlanguage_tagen_IN2.value">'Dropdown Lists'!$EY$4:$EY$12</definedName>
    <definedName name="SKIN_CARE_AGENTleague_name.value.CopadoMundodeFutebol.team_namemarketplace_idA21TJRUUN4KGVlanguage_tagen_IN1.value">'Dropdown Lists'!$CJ$4:$CJ$63</definedName>
    <definedName name="SKIN_CARE_AGENTleague_name.value.CopadoMundodeFutebol.team_namemarketplace_idA21TJRUUN4KGVlanguage_tagen_IN2.value">'Dropdown Lists'!$EF$4:$EF$63</definedName>
    <definedName name="SKIN_CARE_AGENTleague_name.value.Copamundialdefútbol.team_namemarketplace_idA21TJRUUN4KGVlanguage_tagen_IN1.value">'Dropdown Lists'!$CJ$4:$CJ$63</definedName>
    <definedName name="SKIN_CARE_AGENTleague_name.value.Copamundialdefútbol.team_namemarketplace_idA21TJRUUN4KGVlanguage_tagen_IN2.value">'Dropdown Lists'!$EF$4:$EF$63</definedName>
    <definedName name="SKIN_CARE_AGENTleague_name.value.Coupedumondedefootball.team_namemarketplace_idA21TJRUUN4KGVlanguage_tagen_IN1.value">'Dropdown Lists'!$CJ$4:$CJ$63</definedName>
    <definedName name="SKIN_CARE_AGENTleague_name.value.Coupedumondedefootball.team_namemarketplace_idA21TJRUUN4KGVlanguage_tagen_IN2.value">'Dropdown Lists'!$EF$4:$EF$63</definedName>
    <definedName name="SKIN_CARE_AGENTleague_name.value.Cricketinternacional.team_namemarketplace_idA21TJRUUN4KGVlanguage_tagen_IN1.value">'Dropdown Lists'!$CW$4:$CW$15</definedName>
    <definedName name="SKIN_CARE_AGENTleague_name.value.Cricketinternacional.team_namemarketplace_idA21TJRUUN4KGVlanguage_tagen_IN2.value">'Dropdown Lists'!$ES$4:$ES$15</definedName>
    <definedName name="SKIN_CARE_AGENTleague_name.value.Cricketinternational.team_namemarketplace_idA21TJRUUN4KGVlanguage_tagen_IN1.value">'Dropdown Lists'!$CW$4:$CW$15</definedName>
    <definedName name="SKIN_CARE_AGENTleague_name.value.Cricketinternational.team_namemarketplace_idA21TJRUUN4KGVlanguage_tagen_IN2.value">'Dropdown Lists'!$ES$4:$ES$15</definedName>
    <definedName name="SKIN_CARE_AGENTleague_name.value.CríqueteInternacional.team_namemarketplace_idA21TJRUUN4KGVlanguage_tagen_IN1.value">'Dropdown Lists'!$CW$4:$CW$15</definedName>
    <definedName name="SKIN_CARE_AGENTleague_name.value.CríqueteInternacional.team_namemarketplace_idA21TJRUUN4KGVlanguage_tagen_IN2.value">'Dropdown Lists'!$ES$4:$ES$15</definedName>
    <definedName name="SKIN_CARE_AGENTleague_name.value.Deporteselectrónicos.team_namemarketplace_idA21TJRUUN4KGVlanguage_tagen_IN1.value">'Dropdown Lists'!$BQ$4</definedName>
    <definedName name="SKIN_CARE_AGENTleague_name.value.Deporteselectrónicos.team_namemarketplace_idA21TJRUUN4KGVlanguage_tagen_IN2.value">'Dropdown Lists'!$DM$4</definedName>
    <definedName name="SKIN_CARE_AGENTleague_name.value.DeutscherFußball.team_namemarketplace_idA21TJRUUN4KGVlanguage_tagen_IN1.value">'Dropdown Lists'!$CP$4:$CP$40</definedName>
    <definedName name="SKIN_CARE_AGENTleague_name.value.DeutscherFußball.team_namemarketplace_idA21TJRUUN4KGVlanguage_tagen_IN2.value">'Dropdown Lists'!$EL$4:$EL$40</definedName>
    <definedName name="SKIN_CARE_AGENTleague_name.value.Drużynynarodowe.team_namemarketplace_idA21TJRUUN4KGVlanguage_tagen_IN1.value">'Dropdown Lists'!$CL$4:$CL$210</definedName>
    <definedName name="SKIN_CARE_AGENTleague_name.value.Drużynynarodowe.team_namemarketplace_idA21TJRUUN4KGVlanguage_tagen_IN2.value">'Dropdown Lists'!$EH$4:$EH$210</definedName>
    <definedName name="SKIN_CARE_AGENTleague_name.value.Duitsvoetbal.team_namemarketplace_idA21TJRUUN4KGVlanguage_tagen_IN1.value">'Dropdown Lists'!$CP$4:$CP$40</definedName>
    <definedName name="SKIN_CARE_AGENTleague_name.value.Duitsvoetbal.team_namemarketplace_idA21TJRUUN4KGVlanguage_tagen_IN2.value">'Dropdown Lists'!$EL$4:$EL$40</definedName>
    <definedName name="SKIN_CARE_AGENTleague_name.value.dutch_football.team_namemarketplace_idA21TJRUUN4KGVlanguage_tagen_IN1.value">'Dropdown Lists'!$CN$4:$CN$29</definedName>
    <definedName name="SKIN_CARE_AGENTleague_name.value.dutch_football.team_namemarketplace_idA21TJRUUN4KGVlanguage_tagen_IN2.value">'Dropdown Lists'!$EJ$4:$EJ$29</definedName>
    <definedName name="SKIN_CARE_AGENTleague_name.value.DutchFootball.team_namemarketplace_idA21TJRUUN4KGVlanguage_tagen_IN1.value">'Dropdown Lists'!$CN$4:$CN$29</definedName>
    <definedName name="SKIN_CARE_AGENTleague_name.value.DutchFootball.team_namemarketplace_idA21TJRUUN4KGVlanguage_tagen_IN2.value">'Dropdown Lists'!$EJ$4:$EJ$29</definedName>
    <definedName name="SKIN_CARE_AGENTleague_name.value.DutchSoccer.team_namemarketplace_idA21TJRUUN4KGVlanguage_tagen_IN1.value">'Dropdown Lists'!$CN$4:$CN$29</definedName>
    <definedName name="SKIN_CARE_AGENTleague_name.value.DutchSoccer.team_namemarketplace_idA21TJRUUN4KGVlanguage_tagen_IN2.value">'Dropdown Lists'!$EJ$4:$EJ$29</definedName>
    <definedName name="SKIN_CARE_AGENTleague_name.value.e_sports.team_namemarketplace_idA21TJRUUN4KGVlanguage_tagen_IN1.value">'Dropdown Lists'!$BQ$4</definedName>
    <definedName name="SKIN_CARE_AGENTleague_name.value.e_sports.team_namemarketplace_idA21TJRUUN4KGVlanguage_tagen_IN2.value">'Dropdown Lists'!$DM$4</definedName>
    <definedName name="SKIN_CARE_AGENTleague_name.value.Engelskfotboll.team_namemarketplace_idA21TJRUUN4KGVlanguage_tagen_IN1.value">'Dropdown Lists'!$BV$4:$BV$52</definedName>
    <definedName name="SKIN_CARE_AGENTleague_name.value.Engelskfotboll.team_namemarketplace_idA21TJRUUN4KGVlanguage_tagen_IN2.value">'Dropdown Lists'!$DR$4:$DR$52</definedName>
    <definedName name="SKIN_CARE_AGENTleague_name.value.Engelsvoetbal.team_namemarketplace_idA21TJRUUN4KGVlanguage_tagen_IN1.value">'Dropdown Lists'!$BV$4:$BV$52</definedName>
    <definedName name="SKIN_CARE_AGENTleague_name.value.Engelsvoetbal.team_namemarketplace_idA21TJRUUN4KGVlanguage_tagen_IN2.value">'Dropdown Lists'!$DR$4:$DR$52</definedName>
    <definedName name="SKIN_CARE_AGENTleague_name.value.EnglischerFußball.team_namemarketplace_idA21TJRUUN4KGVlanguage_tagen_IN1.value">'Dropdown Lists'!$BV$4:$BV$52</definedName>
    <definedName name="SKIN_CARE_AGENTleague_name.value.EnglischerFußball.team_namemarketplace_idA21TJRUUN4KGVlanguage_tagen_IN2.value">'Dropdown Lists'!$DR$4:$DR$52</definedName>
    <definedName name="SKIN_CARE_AGENTleague_name.value.english_football.team_namemarketplace_idA21TJRUUN4KGVlanguage_tagen_IN1.value">'Dropdown Lists'!$BV$4:$BV$52</definedName>
    <definedName name="SKIN_CARE_AGENTleague_name.value.english_football.team_namemarketplace_idA21TJRUUN4KGVlanguage_tagen_IN2.value">'Dropdown Lists'!$DR$4:$DR$52</definedName>
    <definedName name="SKIN_CARE_AGENTleague_name.value.EnglishFootball.team_namemarketplace_idA21TJRUUN4KGVlanguage_tagen_IN1.value">'Dropdown Lists'!$BV$4:$BV$52</definedName>
    <definedName name="SKIN_CARE_AGENTleague_name.value.EnglishFootball.team_namemarketplace_idA21TJRUUN4KGVlanguage_tagen_IN2.value">'Dropdown Lists'!$DR$4:$DR$52</definedName>
    <definedName name="SKIN_CARE_AGENTleague_name.value.EnglishSoccer.team_namemarketplace_idA21TJRUUN4KGVlanguage_tagen_IN1.value">'Dropdown Lists'!$BV$4:$BV$52</definedName>
    <definedName name="SKIN_CARE_AGENTleague_name.value.EnglishSoccer.team_namemarketplace_idA21TJRUUN4KGVlanguage_tagen_IN2.value">'Dropdown Lists'!$DR$4:$DR$52</definedName>
    <definedName name="SKIN_CARE_AGENTleague_name.value.Equipesnationalesdefootball.team_namemarketplace_idA21TJRUUN4KGVlanguage_tagen_IN1.value">'Dropdown Lists'!$CL$4:$CL$210</definedName>
    <definedName name="SKIN_CARE_AGENTleague_name.value.Equipesnationalesdefootball.team_namemarketplace_idA21TJRUUN4KGVlanguage_tagen_IN2.value">'Dropdown Lists'!$EH$4:$EH$210</definedName>
    <definedName name="SKIN_CARE_AGENTleague_name.value.Esport.team_namemarketplace_idA21TJRUUN4KGVlanguage_tagen_IN1.value">'Dropdown Lists'!$BQ$4</definedName>
    <definedName name="SKIN_CARE_AGENTleague_name.value.Esport.team_namemarketplace_idA21TJRUUN4KGVlanguage_tagen_IN2.value">'Dropdown Lists'!$DM$4</definedName>
    <definedName name="SKIN_CARE_AGENTleague_name.value.ESports.team_namemarketplace_idA21TJRUUN4KGVlanguage_tagen_IN1.value">'Dropdown Lists'!$BQ$4</definedName>
    <definedName name="SKIN_CARE_AGENTleague_name.value.ESports.team_namemarketplace_idA21TJRUUN4KGVlanguage_tagen_IN2.value">'Dropdown Lists'!$DM$4</definedName>
    <definedName name="SKIN_CARE_AGENTleague_name.value.ESportssportelettronici.team_namemarketplace_idA21TJRUUN4KGVlanguage_tagen_IN1.value">'Dropdown Lists'!$BQ$4</definedName>
    <definedName name="SKIN_CARE_AGENTleague_name.value.ESportssportelettronici.team_namemarketplace_idA21TJRUUN4KGVlanguage_tagen_IN2.value">'Dropdown Lists'!$DM$4</definedName>
    <definedName name="SKIN_CARE_AGENTleague_name.value.EuropäischerBasketball.team_namemarketplace_idA21TJRUUN4KGVlanguage_tagen_IN1.value">'Dropdown Lists'!$CD$4:$CD$21</definedName>
    <definedName name="SKIN_CARE_AGENTleague_name.value.EuropäischerBasketball.team_namemarketplace_idA21TJRUUN4KGVlanguage_tagen_IN2.value">'Dropdown Lists'!$DZ$4:$DZ$21</definedName>
    <definedName name="SKIN_CARE_AGENTleague_name.value.european_basketball.team_namemarketplace_idA21TJRUUN4KGVlanguage_tagen_IN1.value">'Dropdown Lists'!$CD$4:$CD$21</definedName>
    <definedName name="SKIN_CARE_AGENTleague_name.value.european_basketball.team_namemarketplace_idA21TJRUUN4KGVlanguage_tagen_IN2.value">'Dropdown Lists'!$DZ$4:$DZ$21</definedName>
    <definedName name="SKIN_CARE_AGENTleague_name.value.EuropeanBasketball.team_namemarketplace_idA21TJRUUN4KGVlanguage_tagen_IN1.value">'Dropdown Lists'!$CD$4:$CD$21</definedName>
    <definedName name="SKIN_CARE_AGENTleague_name.value.EuropeanBasketball.team_namemarketplace_idA21TJRUUN4KGVlanguage_tagen_IN2.value">'Dropdown Lists'!$DZ$4:$DZ$21</definedName>
    <definedName name="SKIN_CARE_AGENTleague_name.value.Europeesbasketbal.team_namemarketplace_idA21TJRUUN4KGVlanguage_tagen_IN1.value">'Dropdown Lists'!$CD$4:$CD$21</definedName>
    <definedName name="SKIN_CARE_AGENTleague_name.value.Europeesbasketbal.team_namemarketplace_idA21TJRUUN4KGVlanguage_tagen_IN2.value">'Dropdown Lists'!$DZ$4:$DZ$21</definedName>
    <definedName name="SKIN_CARE_AGENTleague_name.value.Europeiskbasket.team_namemarketplace_idA21TJRUUN4KGVlanguage_tagen_IN1.value">'Dropdown Lists'!$CD$4:$CD$21</definedName>
    <definedName name="SKIN_CARE_AGENTleague_name.value.Europeiskbasket.team_namemarketplace_idA21TJRUUN4KGVlanguage_tagen_IN2.value">'Dropdown Lists'!$DZ$4:$DZ$21</definedName>
    <definedName name="SKIN_CARE_AGENTleague_name.value.Europejskakoszykówka.team_namemarketplace_idA21TJRUUN4KGVlanguage_tagen_IN1.value">'Dropdown Lists'!$CD$4:$CD$21</definedName>
    <definedName name="SKIN_CARE_AGENTleague_name.value.Europejskakoszykówka.team_namemarketplace_idA21TJRUUN4KGVlanguage_tagen_IN2.value">'Dropdown Lists'!$DZ$4:$DZ$21</definedName>
    <definedName name="SKIN_CARE_AGENTleague_name.value.eスポーツ.team_namemarketplace_idA21TJRUUN4KGVlanguage_tagen_IN1.value">'Dropdown Lists'!$BQ$4</definedName>
    <definedName name="SKIN_CARE_AGENTleague_name.value.eスポーツ.team_namemarketplace_idA21TJRUUN4KGVlanguage_tagen_IN2.value">'Dropdown Lists'!$DM$4</definedName>
    <definedName name="SKIN_CARE_AGENTleague_name.value.FederaçãoMexicanadeFutebol.team_namemarketplace_idA21TJRUUN4KGVlanguage_tagen_IN1.value">'Dropdown Lists'!$CM$4:$CM$16</definedName>
    <definedName name="SKIN_CARE_AGENTleague_name.value.FederaçãoMexicanadeFutebol.team_namemarketplace_idA21TJRUUN4KGVlanguage_tagen_IN2.value">'Dropdown Lists'!$EI$4:$EI$16</definedName>
    <definedName name="SKIN_CARE_AGENTleague_name.value.federacion_mexicana_de_futbol_ascn.team_namemarketplace_idA21TJRUUN4KGVlanguage_tagen_IN1.value">'Dropdown Lists'!$CM$4:$CM$16</definedName>
    <definedName name="SKIN_CARE_AGENTleague_name.value.federacion_mexicana_de_futbol_ascn.team_namemarketplace_idA21TJRUUN4KGVlanguage_tagen_IN2.value">'Dropdown Lists'!$EI$4:$EI$16</definedName>
    <definedName name="SKIN_CARE_AGENTleague_name.value.FederaciónMexicanaDeFútbolAsociación.team_namemarketplace_idA21TJRUUN4KGVlanguage_tagen_IN1.value">'Dropdown Lists'!$CM$4:$CM$16</definedName>
    <definedName name="SKIN_CARE_AGENTleague_name.value.FederaciónMexicanaDeFútbolAsociación.team_namemarketplace_idA21TJRUUN4KGVlanguage_tagen_IN2.value">'Dropdown Lists'!$EI$4:$EI$16</definedName>
    <definedName name="SKIN_CARE_AGENTleague_name.value.FédérationduMexiquedefootball.team_namemarketplace_idA21TJRUUN4KGVlanguage_tagen_IN1.value">'Dropdown Lists'!$CM$4:$CM$16</definedName>
    <definedName name="SKIN_CARE_AGENTleague_name.value.FédérationduMexiquedefootball.team_namemarketplace_idA21TJRUUN4KGVlanguage_tagen_IN2.value">'Dropdown Lists'!$EI$4:$EI$16</definedName>
    <definedName name="SKIN_CARE_AGENTleague_name.value.FederazionecalcisticadelMessico.team_namemarketplace_idA21TJRUUN4KGVlanguage_tagen_IN1.value">'Dropdown Lists'!$CM$4:$CM$16</definedName>
    <definedName name="SKIN_CARE_AGENTleague_name.value.FederazionecalcisticadelMessico.team_namemarketplace_idA21TJRUUN4KGVlanguage_tagen_IN2.value">'Dropdown Lists'!$EI$4:$EI$16</definedName>
    <definedName name="SKIN_CARE_AGENTleague_name.value.FIFAワールドカップ.team_namemarketplace_idA21TJRUUN4KGVlanguage_tagen_IN1.value">'Dropdown Lists'!$CJ$4:$CJ$63</definedName>
    <definedName name="SKIN_CARE_AGENTleague_name.value.FIFAワールドカップ.team_namemarketplace_idA21TJRUUN4KGVlanguage_tagen_IN2.value">'Dropdown Lists'!$EF$4:$EF$63</definedName>
    <definedName name="SKIN_CARE_AGENTleague_name.value.Footballallemand.team_namemarketplace_idA21TJRUUN4KGVlanguage_tagen_IN1.value">'Dropdown Lists'!$CP$4:$CP$40</definedName>
    <definedName name="SKIN_CARE_AGENTleague_name.value.Footballallemand.team_namemarketplace_idA21TJRUUN4KGVlanguage_tagen_IN2.value">'Dropdown Lists'!$EL$4:$EL$40</definedName>
    <definedName name="SKIN_CARE_AGENTleague_name.value.Footballbritannique.team_namemarketplace_idA21TJRUUN4KGVlanguage_tagen_IN1.value">'Dropdown Lists'!$BV$4:$BV$52</definedName>
    <definedName name="SKIN_CARE_AGENTleague_name.value.Footballbritannique.team_namemarketplace_idA21TJRUUN4KGVlanguage_tagen_IN2.value">'Dropdown Lists'!$DR$4:$DR$52</definedName>
    <definedName name="SKIN_CARE_AGENTleague_name.value.Footballécossais.team_namemarketplace_idA21TJRUUN4KGVlanguage_tagen_IN1.value">'Dropdown Lists'!$CT$4:$CT$21</definedName>
    <definedName name="SKIN_CARE_AGENTleague_name.value.Footballécossais.team_namemarketplace_idA21TJRUUN4KGVlanguage_tagen_IN2.value">'Dropdown Lists'!$EP$4:$EP$21</definedName>
    <definedName name="SKIN_CARE_AGENTleague_name.value.Footballespagnol.team_namemarketplace_idA21TJRUUN4KGVlanguage_tagen_IN1.value">'Dropdown Lists'!$BY$4:$BY$47</definedName>
    <definedName name="SKIN_CARE_AGENTleague_name.value.Footballespagnol.team_namemarketplace_idA21TJRUUN4KGVlanguage_tagen_IN2.value">'Dropdown Lists'!$DU$4:$DU$47</definedName>
    <definedName name="SKIN_CARE_AGENTleague_name.value.Footballfrançais.team_namemarketplace_idA21TJRUUN4KGVlanguage_tagen_IN1.value">'Dropdown Lists'!$CU$4:$CU$37</definedName>
    <definedName name="SKIN_CARE_AGENTleague_name.value.Footballfrançais.team_namemarketplace_idA21TJRUUN4KGVlanguage_tagen_IN2.value">'Dropdown Lists'!$EQ$4:$EQ$37</definedName>
    <definedName name="SKIN_CARE_AGENTleague_name.value.Footballitalien.team_namemarketplace_idA21TJRUUN4KGVlanguage_tagen_IN1.value">'Dropdown Lists'!$CZ$4:$CZ$46</definedName>
    <definedName name="SKIN_CARE_AGENTleague_name.value.Footballitalien.team_namemarketplace_idA21TJRUUN4KGVlanguage_tagen_IN2.value">'Dropdown Lists'!$EV$4:$EV$46</definedName>
    <definedName name="SKIN_CARE_AGENTleague_name.value.Footballjaponais.team_namemarketplace_idA21TJRUUN4KGVlanguage_tagen_IN1.value">'Dropdown Lists'!$DB$4:$DB$56</definedName>
    <definedName name="SKIN_CARE_AGENTleague_name.value.Footballjaponais.team_namemarketplace_idA21TJRUUN4KGVlanguage_tagen_IN2.value">'Dropdown Lists'!$EX$4:$EX$56</definedName>
    <definedName name="SKIN_CARE_AGENTleague_name.value.Footballnéerlandais.team_namemarketplace_idA21TJRUUN4KGVlanguage_tagen_IN1.value">'Dropdown Lists'!$CN$4:$CN$29</definedName>
    <definedName name="SKIN_CARE_AGENTleague_name.value.Footballnéerlandais.team_namemarketplace_idA21TJRUUN4KGVlanguage_tagen_IN2.value">'Dropdown Lists'!$EJ$4:$EJ$29</definedName>
    <definedName name="SKIN_CARE_AGENTleague_name.value.Footballportugais.team_namemarketplace_idA21TJRUUN4KGVlanguage_tagen_IN1.value">'Dropdown Lists'!$CG$4:$CG$27</definedName>
    <definedName name="SKIN_CARE_AGENTleague_name.value.Footballportugais.team_namemarketplace_idA21TJRUUN4KGVlanguage_tagen_IN2.value">'Dropdown Lists'!$EC$4:$EC$27</definedName>
    <definedName name="SKIN_CARE_AGENTleague_name.value.Formel1.team_namemarketplace_idA21TJRUUN4KGVlanguage_tagen_IN1.value">'Dropdown Lists'!$BS$4:$BS$15</definedName>
    <definedName name="SKIN_CARE_AGENTleague_name.value.Formel1.team_namemarketplace_idA21TJRUUN4KGVlanguage_tagen_IN2.value">'Dropdown Lists'!$DO$4:$DO$15</definedName>
    <definedName name="SKIN_CARE_AGENTleague_name.value.formula_1.team_namemarketplace_idA21TJRUUN4KGVlanguage_tagen_IN1.value">'Dropdown Lists'!$BS$4:$BS$15</definedName>
    <definedName name="SKIN_CARE_AGENTleague_name.value.formula_1.team_namemarketplace_idA21TJRUUN4KGVlanguage_tagen_IN2.value">'Dropdown Lists'!$DO$4:$DO$15</definedName>
    <definedName name="SKIN_CARE_AGENTleague_name.value.Formula1.team_namemarketplace_idA21TJRUUN4KGVlanguage_tagen_IN1.value">'Dropdown Lists'!$BS$4:$BS$15</definedName>
    <definedName name="SKIN_CARE_AGENTleague_name.value.Formuła1.team_namemarketplace_idA21TJRUUN4KGVlanguage_tagen_IN1.value">'Dropdown Lists'!$BS$4:$BS$15</definedName>
    <definedName name="SKIN_CARE_AGENTleague_name.value.Fórmula1.team_namemarketplace_idA21TJRUUN4KGVlanguage_tagen_IN1.value">'Dropdown Lists'!$BS$4:$BS$15</definedName>
    <definedName name="SKIN_CARE_AGENTleague_name.value.Formula1.team_namemarketplace_idA21TJRUUN4KGVlanguage_tagen_IN2.value">'Dropdown Lists'!$DO$4:$DO$15</definedName>
    <definedName name="SKIN_CARE_AGENTleague_name.value.Formuła1.team_namemarketplace_idA21TJRUUN4KGVlanguage_tagen_IN2.value">'Dropdown Lists'!$DO$4:$DO$15</definedName>
    <definedName name="SKIN_CARE_AGENTleague_name.value.Fórmula1.team_namemarketplace_idA21TJRUUN4KGVlanguage_tagen_IN2.value">'Dropdown Lists'!$DO$4:$DO$15</definedName>
    <definedName name="SKIN_CARE_AGENTleague_name.value.Formule1.team_namemarketplace_idA21TJRUUN4KGVlanguage_tagen_IN1.value">'Dropdown Lists'!$BS$4:$BS$15</definedName>
    <definedName name="SKIN_CARE_AGENTleague_name.value.Formule1.team_namemarketplace_idA21TJRUUN4KGVlanguage_tagen_IN2.value">'Dropdown Lists'!$DO$4:$DO$15</definedName>
    <definedName name="SKIN_CARE_AGENTleague_name.value.Francuskapiłkanożna.team_namemarketplace_idA21TJRUUN4KGVlanguage_tagen_IN1.value">'Dropdown Lists'!$CU$4:$CU$37</definedName>
    <definedName name="SKIN_CARE_AGENTleague_name.value.Francuskapiłkanożna.team_namemarketplace_idA21TJRUUN4KGVlanguage_tagen_IN2.value">'Dropdown Lists'!$EQ$4:$EQ$37</definedName>
    <definedName name="SKIN_CARE_AGENTleague_name.value.Franskfotboll.team_namemarketplace_idA21TJRUUN4KGVlanguage_tagen_IN1.value">'Dropdown Lists'!$CU$4:$CU$37</definedName>
    <definedName name="SKIN_CARE_AGENTleague_name.value.Franskfotboll.team_namemarketplace_idA21TJRUUN4KGVlanguage_tagen_IN2.value">'Dropdown Lists'!$EQ$4:$EQ$37</definedName>
    <definedName name="SKIN_CARE_AGENTleague_name.value.Fransvoetbal.team_namemarketplace_idA21TJRUUN4KGVlanguage_tagen_IN1.value">'Dropdown Lists'!$CU$4:$CU$37</definedName>
    <definedName name="SKIN_CARE_AGENTleague_name.value.Fransvoetbal.team_namemarketplace_idA21TJRUUN4KGVlanguage_tagen_IN2.value">'Dropdown Lists'!$EQ$4:$EQ$37</definedName>
    <definedName name="SKIN_CARE_AGENTleague_name.value.FranzösischerFußball.team_namemarketplace_idA21TJRUUN4KGVlanguage_tagen_IN1.value">'Dropdown Lists'!$CU$4:$CU$37</definedName>
    <definedName name="SKIN_CARE_AGENTleague_name.value.FranzösischerFußball.team_namemarketplace_idA21TJRUUN4KGVlanguage_tagen_IN2.value">'Dropdown Lists'!$EQ$4:$EQ$37</definedName>
    <definedName name="SKIN_CARE_AGENTleague_name.value.french_football.team_namemarketplace_idA21TJRUUN4KGVlanguage_tagen_IN1.value">'Dropdown Lists'!$CU$4:$CU$37</definedName>
    <definedName name="SKIN_CARE_AGENTleague_name.value.french_football.team_namemarketplace_idA21TJRUUN4KGVlanguage_tagen_IN2.value">'Dropdown Lists'!$EQ$4:$EQ$37</definedName>
    <definedName name="SKIN_CARE_AGENTleague_name.value.FrenchFootball.team_namemarketplace_idA21TJRUUN4KGVlanguage_tagen_IN1.value">'Dropdown Lists'!$CU$4:$CU$37</definedName>
    <definedName name="SKIN_CARE_AGENTleague_name.value.FrenchFootball.team_namemarketplace_idA21TJRUUN4KGVlanguage_tagen_IN2.value">'Dropdown Lists'!$EQ$4:$EQ$37</definedName>
    <definedName name="SKIN_CARE_AGENTleague_name.value.FrenchSoccer.team_namemarketplace_idA21TJRUUN4KGVlanguage_tagen_IN1.value">'Dropdown Lists'!$CU$4:$CU$37</definedName>
    <definedName name="SKIN_CARE_AGENTleague_name.value.FrenchSoccer.team_namemarketplace_idA21TJRUUN4KGVlanguage_tagen_IN2.value">'Dropdown Lists'!$EQ$4:$EQ$37</definedName>
    <definedName name="SKIN_CARE_AGENTleague_name.value.Fußballweltmeisterschaft.team_namemarketplace_idA21TJRUUN4KGVlanguage_tagen_IN1.value">'Dropdown Lists'!$CJ$4:$CJ$63</definedName>
    <definedName name="SKIN_CARE_AGENTleague_name.value.Fußballweltmeisterschaft.team_namemarketplace_idA21TJRUUN4KGVlanguage_tagen_IN2.value">'Dropdown Lists'!$EF$4:$EF$63</definedName>
    <definedName name="SKIN_CARE_AGENTleague_name.value.Fútbolalemán.team_namemarketplace_idA21TJRUUN4KGVlanguage_tagen_IN1.value">'Dropdown Lists'!$CP$4:$CP$40</definedName>
    <definedName name="SKIN_CARE_AGENTleague_name.value.Fútbolalemán.team_namemarketplace_idA21TJRUUN4KGVlanguage_tagen_IN2.value">'Dropdown Lists'!$EL$4:$EL$40</definedName>
    <definedName name="SKIN_CARE_AGENTleague_name.value.FútbolCopadelMundo.team_namemarketplace_idA21TJRUUN4KGVlanguage_tagen_IN1.value">'Dropdown Lists'!$CJ$4:$CJ$63</definedName>
    <definedName name="SKIN_CARE_AGENTleague_name.value.FútbolCopadelMundo.team_namemarketplace_idA21TJRUUN4KGVlanguage_tagen_IN2.value">'Dropdown Lists'!$EF$4:$EF$63</definedName>
    <definedName name="SKIN_CARE_AGENTleague_name.value.Fútbolescocés.team_namemarketplace_idA21TJRUUN4KGVlanguage_tagen_IN1.value">'Dropdown Lists'!$CT$4:$CT$21</definedName>
    <definedName name="SKIN_CARE_AGENTleague_name.value.Fútbolescocés.team_namemarketplace_idA21TJRUUN4KGVlanguage_tagen_IN2.value">'Dropdown Lists'!$EP$4:$EP$21</definedName>
    <definedName name="SKIN_CARE_AGENTleague_name.value.Fútbolespañol.team_namemarketplace_idA21TJRUUN4KGVlanguage_tagen_IN1.value">'Dropdown Lists'!$BY$4:$BY$47</definedName>
    <definedName name="SKIN_CARE_AGENTleague_name.value.Fútbolespañol.team_namemarketplace_idA21TJRUUN4KGVlanguage_tagen_IN2.value">'Dropdown Lists'!$DU$4:$DU$47</definedName>
    <definedName name="SKIN_CARE_AGENTleague_name.value.Fútbolfrancés.team_namemarketplace_idA21TJRUUN4KGVlanguage_tagen_IN1.value">'Dropdown Lists'!$CU$4:$CU$37</definedName>
    <definedName name="SKIN_CARE_AGENTleague_name.value.Fútbolfrancés.team_namemarketplace_idA21TJRUUN4KGVlanguage_tagen_IN2.value">'Dropdown Lists'!$EQ$4:$EQ$37</definedName>
    <definedName name="SKIN_CARE_AGENTleague_name.value.Fútbolholandés.team_namemarketplace_idA21TJRUUN4KGVlanguage_tagen_IN1.value">'Dropdown Lists'!$CN$4:$CN$29</definedName>
    <definedName name="SKIN_CARE_AGENTleague_name.value.Fútbolholandés.team_namemarketplace_idA21TJRUUN4KGVlanguage_tagen_IN2.value">'Dropdown Lists'!$EJ$4:$EJ$29</definedName>
    <definedName name="SKIN_CARE_AGENTleague_name.value.Fútbolinglés.team_namemarketplace_idA21TJRUUN4KGVlanguage_tagen_IN1.value">'Dropdown Lists'!$BV$4:$BV$52</definedName>
    <definedName name="SKIN_CARE_AGENTleague_name.value.Fútbolinglés.team_namemarketplace_idA21TJRUUN4KGVlanguage_tagen_IN2.value">'Dropdown Lists'!$DR$4:$DR$52</definedName>
    <definedName name="SKIN_CARE_AGENTleague_name.value.Fútbolitaliano.team_namemarketplace_idA21TJRUUN4KGVlanguage_tagen_IN1.value">'Dropdown Lists'!$CZ$4:$CZ$46</definedName>
    <definedName name="SKIN_CARE_AGENTleague_name.value.Fútbolitaliano.team_namemarketplace_idA21TJRUUN4KGVlanguage_tagen_IN2.value">'Dropdown Lists'!$EV$4:$EV$46</definedName>
    <definedName name="SKIN_CARE_AGENTleague_name.value.Fútboljaponés.team_namemarketplace_idA21TJRUUN4KGVlanguage_tagen_IN1.value">'Dropdown Lists'!$DB$4:$DB$56</definedName>
    <definedName name="SKIN_CARE_AGENTleague_name.value.Fútboljaponés.team_namemarketplace_idA21TJRUUN4KGVlanguage_tagen_IN2.value">'Dropdown Lists'!$EX$4:$EX$56</definedName>
    <definedName name="SKIN_CARE_AGENTleague_name.value.Fútbolportugués.team_namemarketplace_idA21TJRUUN4KGVlanguage_tagen_IN1.value">'Dropdown Lists'!$CG$4:$CG$27</definedName>
    <definedName name="SKIN_CARE_AGENTleague_name.value.Fútbolportugués.team_namemarketplace_idA21TJRUUN4KGVlanguage_tagen_IN2.value">'Dropdown Lists'!$EC$4:$EC$27</definedName>
    <definedName name="SKIN_CARE_AGENTleague_name.value.Futebolalemão.team_namemarketplace_idA21TJRUUN4KGVlanguage_tagen_IN1.value">'Dropdown Lists'!$CP$4:$CP$40</definedName>
    <definedName name="SKIN_CARE_AGENTleague_name.value.Futebolalemão.team_namemarketplace_idA21TJRUUN4KGVlanguage_tagen_IN2.value">'Dropdown Lists'!$EL$4:$EL$40</definedName>
    <definedName name="SKIN_CARE_AGENTleague_name.value.Futebolescocês.team_namemarketplace_idA21TJRUUN4KGVlanguage_tagen_IN1.value">'Dropdown Lists'!$CT$4:$CT$21</definedName>
    <definedName name="SKIN_CARE_AGENTleague_name.value.Futebolescocês.team_namemarketplace_idA21TJRUUN4KGVlanguage_tagen_IN2.value">'Dropdown Lists'!$EP$4:$EP$21</definedName>
    <definedName name="SKIN_CARE_AGENTleague_name.value.Futebolespanhol.team_namemarketplace_idA21TJRUUN4KGVlanguage_tagen_IN1.value">'Dropdown Lists'!$BY$4:$BY$47</definedName>
    <definedName name="SKIN_CARE_AGENTleague_name.value.Futebolespanhol.team_namemarketplace_idA21TJRUUN4KGVlanguage_tagen_IN2.value">'Dropdown Lists'!$DU$4:$DU$47</definedName>
    <definedName name="SKIN_CARE_AGENTleague_name.value.Futebolfrancês.team_namemarketplace_idA21TJRUUN4KGVlanguage_tagen_IN1.value">'Dropdown Lists'!$CU$4:$CU$37</definedName>
    <definedName name="SKIN_CARE_AGENTleague_name.value.Futebolfrancês.team_namemarketplace_idA21TJRUUN4KGVlanguage_tagen_IN2.value">'Dropdown Lists'!$EQ$4:$EQ$37</definedName>
    <definedName name="SKIN_CARE_AGENTleague_name.value.Futebolholandês.team_namemarketplace_idA21TJRUUN4KGVlanguage_tagen_IN1.value">'Dropdown Lists'!$CN$4:$CN$29</definedName>
    <definedName name="SKIN_CARE_AGENTleague_name.value.Futebolholandês.team_namemarketplace_idA21TJRUUN4KGVlanguage_tagen_IN2.value">'Dropdown Lists'!$EJ$4:$EJ$29</definedName>
    <definedName name="SKIN_CARE_AGENTleague_name.value.Futebolinglês.team_namemarketplace_idA21TJRUUN4KGVlanguage_tagen_IN1.value">'Dropdown Lists'!$BV$4:$BV$52</definedName>
    <definedName name="SKIN_CARE_AGENTleague_name.value.Futebolinglês.team_namemarketplace_idA21TJRUUN4KGVlanguage_tagen_IN2.value">'Dropdown Lists'!$DR$4:$DR$52</definedName>
    <definedName name="SKIN_CARE_AGENTleague_name.value.Futebolitaliano.team_namemarketplace_idA21TJRUUN4KGVlanguage_tagen_IN1.value">'Dropdown Lists'!$CZ$4:$CZ$46</definedName>
    <definedName name="SKIN_CARE_AGENTleague_name.value.Futebolitaliano.team_namemarketplace_idA21TJRUUN4KGVlanguage_tagen_IN2.value">'Dropdown Lists'!$EV$4:$EV$46</definedName>
    <definedName name="SKIN_CARE_AGENTleague_name.value.Futeboljaponês.team_namemarketplace_idA21TJRUUN4KGVlanguage_tagen_IN1.value">'Dropdown Lists'!$DB$4:$DB$56</definedName>
    <definedName name="SKIN_CARE_AGENTleague_name.value.Futeboljaponês.team_namemarketplace_idA21TJRUUN4KGVlanguage_tagen_IN2.value">'Dropdown Lists'!$EX$4:$EX$56</definedName>
    <definedName name="SKIN_CARE_AGENTleague_name.value.Futebolportuguês.team_namemarketplace_idA21TJRUUN4KGVlanguage_tagen_IN1.value">'Dropdown Lists'!$CG$4:$CG$27</definedName>
    <definedName name="SKIN_CARE_AGENTleague_name.value.Futebolportuguês.team_namemarketplace_idA21TJRUUN4KGVlanguage_tagen_IN2.value">'Dropdown Lists'!$EC$4:$EC$27</definedName>
    <definedName name="SKIN_CARE_AGENTleague_name.value.german_football.team_namemarketplace_idA21TJRUUN4KGVlanguage_tagen_IN1.value">'Dropdown Lists'!$CP$4:$CP$40</definedName>
    <definedName name="SKIN_CARE_AGENTleague_name.value.german_football.team_namemarketplace_idA21TJRUUN4KGVlanguage_tagen_IN2.value">'Dropdown Lists'!$EL$4:$EL$40</definedName>
    <definedName name="SKIN_CARE_AGENTleague_name.value.GermanFootball.team_namemarketplace_idA21TJRUUN4KGVlanguage_tagen_IN1.value">'Dropdown Lists'!$CP$4:$CP$40</definedName>
    <definedName name="SKIN_CARE_AGENTleague_name.value.GermanFootball.team_namemarketplace_idA21TJRUUN4KGVlanguage_tagen_IN2.value">'Dropdown Lists'!$EL$4:$EL$40</definedName>
    <definedName name="SKIN_CARE_AGENTleague_name.value.GermanSoccer.team_namemarketplace_idA21TJRUUN4KGVlanguage_tagen_IN1.value">'Dropdown Lists'!$CP$4:$CP$40</definedName>
    <definedName name="SKIN_CARE_AGENTleague_name.value.GermanSoccer.team_namemarketplace_idA21TJRUUN4KGVlanguage_tagen_IN2.value">'Dropdown Lists'!$EL$4:$EL$40</definedName>
    <definedName name="SKIN_CARE_AGENTleague_name.value.Hiszpańskapiłkanożna.team_namemarketplace_idA21TJRUUN4KGVlanguage_tagen_IN1.value">'Dropdown Lists'!$BY$4:$BY$47</definedName>
    <definedName name="SKIN_CARE_AGENTleague_name.value.Hiszpańskapiłkanożna.team_namemarketplace_idA21TJRUUN4KGVlanguage_tagen_IN2.value">'Dropdown Lists'!$DU$4:$DU$47</definedName>
    <definedName name="SKIN_CARE_AGENTleague_name.value.hockey_india_league.team_namemarketplace_idA21TJRUUN4KGVlanguage_tagen_IN1.value">'Dropdown Lists'!$CY$4:$CY$9</definedName>
    <definedName name="SKIN_CARE_AGENTleague_name.value.hockey_india_league.team_namemarketplace_idA21TJRUUN4KGVlanguage_tagen_IN2.value">'Dropdown Lists'!$EU$4:$EU$9</definedName>
    <definedName name="SKIN_CARE_AGENTleague_name.value.HockeyIndiaLeague.team_namemarketplace_idA21TJRUUN4KGVlanguage_tagen_IN1.value">'Dropdown Lists'!$CY$4:$CY$9</definedName>
    <definedName name="SKIN_CARE_AGENTleague_name.value.HockeyIndiaLeague.team_namemarketplace_idA21TJRUUN4KGVlanguage_tagen_IN2.value">'Dropdown Lists'!$EU$4:$EU$9</definedName>
    <definedName name="SKIN_CARE_AGENTleague_name.value.Hokejowaligaindyjska.team_namemarketplace_idA21TJRUUN4KGVlanguage_tagen_IN1.value">'Dropdown Lists'!$CY$4:$CY$9</definedName>
    <definedName name="SKIN_CARE_AGENTleague_name.value.Hokejowaligaindyjska.team_namemarketplace_idA21TJRUUN4KGVlanguage_tagen_IN2.value">'Dropdown Lists'!$EU$4:$EU$9</definedName>
    <definedName name="SKIN_CARE_AGENTleague_name.value.Holenderskapiłkanożna.team_namemarketplace_idA21TJRUUN4KGVlanguage_tagen_IN1.value">'Dropdown Lists'!$CN$4:$CN$29</definedName>
    <definedName name="SKIN_CARE_AGENTleague_name.value.Holenderskapiłkanożna.team_namemarketplace_idA21TJRUUN4KGVlanguage_tagen_IN2.value">'Dropdown Lists'!$EJ$4:$EJ$29</definedName>
    <definedName name="SKIN_CARE_AGENTleague_name.value.Holländskfotboll.team_namemarketplace_idA21TJRUUN4KGVlanguage_tagen_IN1.value">'Dropdown Lists'!$CN$4:$CN$29</definedName>
    <definedName name="SKIN_CARE_AGENTleague_name.value.Holländskfotboll.team_namemarketplace_idA21TJRUUN4KGVlanguage_tagen_IN2.value">'Dropdown Lists'!$EJ$4:$EJ$29</definedName>
    <definedName name="SKIN_CARE_AGENTleague_name.value.i_league.team_namemarketplace_idA21TJRUUN4KGVlanguage_tagen_IN1.value">'Dropdown Lists'!$BT$4:$BT$14</definedName>
    <definedName name="SKIN_CARE_AGENTleague_name.value.i_league.team_namemarketplace_idA21TJRUUN4KGVlanguage_tagen_IN2.value">'Dropdown Lists'!$DP$4:$DP$14</definedName>
    <definedName name="SKIN_CARE_AGENTleague_name.value.ILeague.team_namemarketplace_idA21TJRUUN4KGVlanguage_tagen_IN1.value">'Dropdown Lists'!$BT$4:$BT$14</definedName>
    <definedName name="SKIN_CARE_AGENTleague_name.value.ILeague.team_namemarketplace_idA21TJRUUN4KGVlanguage_tagen_IN2.value">'Dropdown Lists'!$DP$4:$DP$14</definedName>
    <definedName name="SKIN_CARE_AGENTleague_name.value.Iligan.team_namemarketplace_idA21TJRUUN4KGVlanguage_tagen_IN1.value">'Dropdown Lists'!$BT$4:$BT$14</definedName>
    <definedName name="SKIN_CARE_AGENTleague_name.value.Iligan.team_namemarketplace_idA21TJRUUN4KGVlanguage_tagen_IN2.value">'Dropdown Lists'!$DP$4:$DP$14</definedName>
    <definedName name="SKIN_CARE_AGENTleague_name.value.indian_premier_league.team_namemarketplace_idA21TJRUUN4KGVlanguage_tagen_IN1.value">'Dropdown Lists'!$DD$4:$DD$13</definedName>
    <definedName name="SKIN_CARE_AGENTleague_name.value.indian_premier_league.team_namemarketplace_idA21TJRUUN4KGVlanguage_tagen_IN2.value">'Dropdown Lists'!$EZ$4:$EZ$13</definedName>
    <definedName name="SKIN_CARE_AGENTleague_name.value.indian_soccer_league.team_namemarketplace_idA21TJRUUN4KGVlanguage_tagen_IN1.value">'Dropdown Lists'!$CK$4:$CK$13</definedName>
    <definedName name="SKIN_CARE_AGENTleague_name.value.indian_soccer_league.team_namemarketplace_idA21TJRUUN4KGVlanguage_tagen_IN2.value">'Dropdown Lists'!$EG$4:$EG$13</definedName>
    <definedName name="SKIN_CARE_AGENTleague_name.value.IndianPremierLeague.team_namemarketplace_idA21TJRUUN4KGVlanguage_tagen_IN1.value">'Dropdown Lists'!$DD$4:$DD$13</definedName>
    <definedName name="SKIN_CARE_AGENTleague_name.value.IndianPremierLeague.team_namemarketplace_idA21TJRUUN4KGVlanguage_tagen_IN2.value">'Dropdown Lists'!$EZ$4:$EZ$13</definedName>
    <definedName name="SKIN_CARE_AGENTleague_name.value.IndianSoccerLeague.team_namemarketplace_idA21TJRUUN4KGVlanguage_tagen_IN1.value">'Dropdown Lists'!$CK$4:$CK$13</definedName>
    <definedName name="SKIN_CARE_AGENTleague_name.value.IndianSoccerLeague.team_namemarketplace_idA21TJRUUN4KGVlanguage_tagen_IN2.value">'Dropdown Lists'!$EG$4:$EG$13</definedName>
    <definedName name="SKIN_CARE_AGENTleague_name.value.IndianSuperLeague.team_namemarketplace_idA21TJRUUN4KGVlanguage_tagen_IN1.value">'Dropdown Lists'!$CK$4:$CK$13</definedName>
    <definedName name="SKIN_CARE_AGENTleague_name.value.IndianSuperLeague.team_namemarketplace_idA21TJRUUN4KGVlanguage_tagen_IN2.value">'Dropdown Lists'!$EG$4:$EG$13</definedName>
    <definedName name="SKIN_CARE_AGENTleague_name.value.Indienshockeyliga.team_namemarketplace_idA21TJRUUN4KGVlanguage_tagen_IN1.value">'Dropdown Lists'!$CY$4:$CY$9</definedName>
    <definedName name="SKIN_CARE_AGENTleague_name.value.Indienshockeyliga.team_namemarketplace_idA21TJRUUN4KGVlanguage_tagen_IN2.value">'Dropdown Lists'!$EU$4:$EU$9</definedName>
    <definedName name="SKIN_CARE_AGENTleague_name.value.IndischeFußballliga.team_namemarketplace_idA21TJRUUN4KGVlanguage_tagen_IN1.value">'Dropdown Lists'!$CK$4:$CK$13</definedName>
    <definedName name="SKIN_CARE_AGENTleague_name.value.IndischeFußballliga.team_namemarketplace_idA21TJRUUN4KGVlanguage_tagen_IN2.value">'Dropdown Lists'!$EG$4:$EG$13</definedName>
    <definedName name="SKIN_CARE_AGENTleague_name.value.IndiskaPremierligan.team_namemarketplace_idA21TJRUUN4KGVlanguage_tagen_IN1.value">'Dropdown Lists'!$DD$4:$DD$13</definedName>
    <definedName name="SKIN_CARE_AGENTleague_name.value.IndiskaPremierligan.team_namemarketplace_idA21TJRUUN4KGVlanguage_tagen_IN2.value">'Dropdown Lists'!$EZ$4:$EZ$13</definedName>
    <definedName name="SKIN_CARE_AGENTleague_name.value.IndiskaSoccerligan.team_namemarketplace_idA21TJRUUN4KGVlanguage_tagen_IN1.value">'Dropdown Lists'!$CK$4:$CK$13</definedName>
    <definedName name="SKIN_CARE_AGENTleague_name.value.IndiskaSoccerligan.team_namemarketplace_idA21TJRUUN4KGVlanguage_tagen_IN2.value">'Dropdown Lists'!$EG$4:$EG$13</definedName>
    <definedName name="SKIN_CARE_AGENTleague_name.value.IndyjskaSoccerLeague.team_namemarketplace_idA21TJRUUN4KGVlanguage_tagen_IN1.value">'Dropdown Lists'!$CK$4:$CK$13</definedName>
    <definedName name="SKIN_CARE_AGENTleague_name.value.IndyjskaSoccerLeague.team_namemarketplace_idA21TJRUUN4KGVlanguage_tagen_IN2.value">'Dropdown Lists'!$EG$4:$EG$13</definedName>
    <definedName name="SKIN_CARE_AGENTleague_name.value.Inneligipiłkarskie.team_namemarketplace_idA21TJRUUN4KGVlanguage_tagen_IN1.value">'Dropdown Lists'!$CF$4:$CF$14</definedName>
    <definedName name="SKIN_CARE_AGENTleague_name.value.Inneligipiłkarskie.team_namemarketplace_idA21TJRUUN4KGVlanguage_tagen_IN2.value">'Dropdown Lists'!$EB$4:$EB$14</definedName>
    <definedName name="SKIN_CARE_AGENTleague_name.value.international_cricket.team_namemarketplace_idA21TJRUUN4KGVlanguage_tagen_IN1.value">'Dropdown Lists'!$CW$4:$CW$15</definedName>
    <definedName name="SKIN_CARE_AGENTleague_name.value.international_cricket.team_namemarketplace_idA21TJRUUN4KGVlanguage_tagen_IN2.value">'Dropdown Lists'!$ES$4:$ES$15</definedName>
    <definedName name="SKIN_CARE_AGENTleague_name.value.InternationalCricket.team_namemarketplace_idA21TJRUUN4KGVlanguage_tagen_IN1.value">'Dropdown Lists'!$CW$4:$CW$15</definedName>
    <definedName name="SKIN_CARE_AGENTleague_name.value.InternationalCricket.team_namemarketplace_idA21TJRUUN4KGVlanguage_tagen_IN2.value">'Dropdown Lists'!$ES$4:$ES$15</definedName>
    <definedName name="SKIN_CARE_AGENTleague_name.value.InternationalesCricket.team_namemarketplace_idA21TJRUUN4KGVlanguage_tagen_IN1.value">'Dropdown Lists'!$CW$4:$CW$15</definedName>
    <definedName name="SKIN_CARE_AGENTleague_name.value.InternationalesCricket.team_namemarketplace_idA21TJRUUN4KGVlanguage_tagen_IN2.value">'Dropdown Lists'!$ES$4:$ES$15</definedName>
    <definedName name="SKIN_CARE_AGENTleague_name.value.InternationellCricket.team_namemarketplace_idA21TJRUUN4KGVlanguage_tagen_IN1.value">'Dropdown Lists'!$CW$4:$CW$15</definedName>
    <definedName name="SKIN_CARE_AGENTleague_name.value.InternationellCricket.team_namemarketplace_idA21TJRUUN4KGVlanguage_tagen_IN2.value">'Dropdown Lists'!$ES$4:$ES$15</definedName>
    <definedName name="SKIN_CARE_AGENTleague_name.value.Italiaansvoetbal.team_namemarketplace_idA21TJRUUN4KGVlanguage_tagen_IN1.value">'Dropdown Lists'!$CZ$4:$CZ$46</definedName>
    <definedName name="SKIN_CARE_AGENTleague_name.value.Italiaansvoetbal.team_namemarketplace_idA21TJRUUN4KGVlanguage_tagen_IN2.value">'Dropdown Lists'!$EV$4:$EV$46</definedName>
    <definedName name="SKIN_CARE_AGENTleague_name.value.italian_football.team_namemarketplace_idA21TJRUUN4KGVlanguage_tagen_IN1.value">'Dropdown Lists'!$CZ$4:$CZ$46</definedName>
    <definedName name="SKIN_CARE_AGENTleague_name.value.italian_football.team_namemarketplace_idA21TJRUUN4KGVlanguage_tagen_IN2.value">'Dropdown Lists'!$EV$4:$EV$46</definedName>
    <definedName name="SKIN_CARE_AGENTleague_name.value.ItalianFootball.team_namemarketplace_idA21TJRUUN4KGVlanguage_tagen_IN1.value">'Dropdown Lists'!$CZ$4:$CZ$46</definedName>
    <definedName name="SKIN_CARE_AGENTleague_name.value.ItalianFootball.team_namemarketplace_idA21TJRUUN4KGVlanguage_tagen_IN2.value">'Dropdown Lists'!$EV$4:$EV$46</definedName>
    <definedName name="SKIN_CARE_AGENTleague_name.value.ItalianSoccer.team_namemarketplace_idA21TJRUUN4KGVlanguage_tagen_IN1.value">'Dropdown Lists'!$CZ$4:$CZ$46</definedName>
    <definedName name="SKIN_CARE_AGENTleague_name.value.ItalianSoccer.team_namemarketplace_idA21TJRUUN4KGVlanguage_tagen_IN2.value">'Dropdown Lists'!$EV$4:$EV$46</definedName>
    <definedName name="SKIN_CARE_AGENTleague_name.value.ItalienischerFußball.team_namemarketplace_idA21TJRUUN4KGVlanguage_tagen_IN1.value">'Dropdown Lists'!$CZ$4:$CZ$46</definedName>
    <definedName name="SKIN_CARE_AGENTleague_name.value.ItalienischerFußball.team_namemarketplace_idA21TJRUUN4KGVlanguage_tagen_IN2.value">'Dropdown Lists'!$EV$4:$EV$46</definedName>
    <definedName name="SKIN_CARE_AGENTleague_name.value.Italienskfotboll.team_namemarketplace_idA21TJRUUN4KGVlanguage_tagen_IN1.value">'Dropdown Lists'!$CZ$4:$CZ$46</definedName>
    <definedName name="SKIN_CARE_AGENTleague_name.value.Italienskfotboll.team_namemarketplace_idA21TJRUUN4KGVlanguage_tagen_IN2.value">'Dropdown Lists'!$EV$4:$EV$46</definedName>
    <definedName name="SKIN_CARE_AGENTleague_name.value.japanese_baseball.team_namemarketplace_idA21TJRUUN4KGVlanguage_tagen_IN1.value">'Dropdown Lists'!$BU$4:$BU$16</definedName>
    <definedName name="SKIN_CARE_AGENTleague_name.value.japanese_baseball.team_namemarketplace_idA21TJRUUN4KGVlanguage_tagen_IN2.value">'Dropdown Lists'!$DQ$4:$DQ$16</definedName>
    <definedName name="SKIN_CARE_AGENTleague_name.value.japanese_basketball.team_namemarketplace_idA21TJRUUN4KGVlanguage_tagen_IN1.value">'Dropdown Lists'!$DH$4:$DH$48</definedName>
    <definedName name="SKIN_CARE_AGENTleague_name.value.japanese_basketball.team_namemarketplace_idA21TJRUUN4KGVlanguage_tagen_IN2.value">'Dropdown Lists'!$FD$4:$FD$48</definedName>
    <definedName name="SKIN_CARE_AGENTleague_name.value.japanese_football.team_namemarketplace_idA21TJRUUN4KGVlanguage_tagen_IN1.value">'Dropdown Lists'!$DB$4:$DB$56</definedName>
    <definedName name="SKIN_CARE_AGENTleague_name.value.japanese_football.team_namemarketplace_idA21TJRUUN4KGVlanguage_tagen_IN2.value">'Dropdown Lists'!$EX$4:$EX$56</definedName>
    <definedName name="SKIN_CARE_AGENTleague_name.value.JapaneseBaseball.team_namemarketplace_idA21TJRUUN4KGVlanguage_tagen_IN1.value">'Dropdown Lists'!$BU$4:$BU$16</definedName>
    <definedName name="SKIN_CARE_AGENTleague_name.value.JapaneseBaseball.team_namemarketplace_idA21TJRUUN4KGVlanguage_tagen_IN2.value">'Dropdown Lists'!$DQ$4:$DQ$16</definedName>
    <definedName name="SKIN_CARE_AGENTleague_name.value.JapaneseBasketball.team_namemarketplace_idA21TJRUUN4KGVlanguage_tagen_IN1.value">'Dropdown Lists'!$DH$4:$DH$48</definedName>
    <definedName name="SKIN_CARE_AGENTleague_name.value.JapaneseBasketball.team_namemarketplace_idA21TJRUUN4KGVlanguage_tagen_IN2.value">'Dropdown Lists'!$FD$4:$FD$48</definedName>
    <definedName name="SKIN_CARE_AGENTleague_name.value.JapaneseFootball.team_namemarketplace_idA21TJRUUN4KGVlanguage_tagen_IN1.value">'Dropdown Lists'!$DB$4:$DB$56</definedName>
    <definedName name="SKIN_CARE_AGENTleague_name.value.JapaneseFootball.team_namemarketplace_idA21TJRUUN4KGVlanguage_tagen_IN2.value">'Dropdown Lists'!$EX$4:$EX$56</definedName>
    <definedName name="SKIN_CARE_AGENTleague_name.value.JapaneseSoccer.team_namemarketplace_idA21TJRUUN4KGVlanguage_tagen_IN1.value">'Dropdown Lists'!$DB$4:$DB$56</definedName>
    <definedName name="SKIN_CARE_AGENTleague_name.value.JapaneseSoccer.team_namemarketplace_idA21TJRUUN4KGVlanguage_tagen_IN2.value">'Dropdown Lists'!$EX$4:$EX$56</definedName>
    <definedName name="SKIN_CARE_AGENTleague_name.value.JapanischerBaseball.team_namemarketplace_idA21TJRUUN4KGVlanguage_tagen_IN1.value">'Dropdown Lists'!$BU$4:$BU$16</definedName>
    <definedName name="SKIN_CARE_AGENTleague_name.value.JapanischerBaseball.team_namemarketplace_idA21TJRUUN4KGVlanguage_tagen_IN2.value">'Dropdown Lists'!$DQ$4:$DQ$16</definedName>
    <definedName name="SKIN_CARE_AGENTleague_name.value.JapanischerBasketball.team_namemarketplace_idA21TJRUUN4KGVlanguage_tagen_IN1.value">'Dropdown Lists'!$DH$4:$DH$48</definedName>
    <definedName name="SKIN_CARE_AGENTleague_name.value.JapanischerBasketball.team_namemarketplace_idA21TJRUUN4KGVlanguage_tagen_IN2.value">'Dropdown Lists'!$FD$4:$FD$48</definedName>
    <definedName name="SKIN_CARE_AGENTleague_name.value.JapanischerFußball.team_namemarketplace_idA21TJRUUN4KGVlanguage_tagen_IN1.value">'Dropdown Lists'!$DB$4:$DB$56</definedName>
    <definedName name="SKIN_CARE_AGENTleague_name.value.JapanischerFußball.team_namemarketplace_idA21TJRUUN4KGVlanguage_tagen_IN2.value">'Dropdown Lists'!$EX$4:$EX$56</definedName>
    <definedName name="SKIN_CARE_AGENTleague_name.value.Japansbasketbal.team_namemarketplace_idA21TJRUUN4KGVlanguage_tagen_IN1.value">'Dropdown Lists'!$DH$4:$DH$48</definedName>
    <definedName name="SKIN_CARE_AGENTleague_name.value.Japansbasketbal.team_namemarketplace_idA21TJRUUN4KGVlanguage_tagen_IN2.value">'Dropdown Lists'!$FD$4:$FD$48</definedName>
    <definedName name="SKIN_CARE_AGENTleague_name.value.Japanshonkbal.team_namemarketplace_idA21TJRUUN4KGVlanguage_tagen_IN1.value">'Dropdown Lists'!$BU$4:$BU$16</definedName>
    <definedName name="SKIN_CARE_AGENTleague_name.value.Japanshonkbal.team_namemarketplace_idA21TJRUUN4KGVlanguage_tagen_IN2.value">'Dropdown Lists'!$DQ$4:$DQ$16</definedName>
    <definedName name="SKIN_CARE_AGENTleague_name.value.Japanskbaseboll.team_namemarketplace_idA21TJRUUN4KGVlanguage_tagen_IN1.value">'Dropdown Lists'!$BU$4:$BU$16</definedName>
    <definedName name="SKIN_CARE_AGENTleague_name.value.Japanskbaseboll.team_namemarketplace_idA21TJRUUN4KGVlanguage_tagen_IN2.value">'Dropdown Lists'!$DQ$4:$DQ$16</definedName>
    <definedName name="SKIN_CARE_AGENTleague_name.value.Japanskbasket.team_namemarketplace_idA21TJRUUN4KGVlanguage_tagen_IN1.value">'Dropdown Lists'!$DH$4:$DH$48</definedName>
    <definedName name="SKIN_CARE_AGENTleague_name.value.Japanskbasket.team_namemarketplace_idA21TJRUUN4KGVlanguage_tagen_IN2.value">'Dropdown Lists'!$FD$4:$FD$48</definedName>
    <definedName name="SKIN_CARE_AGENTleague_name.value.Japanskfotboll.team_namemarketplace_idA21TJRUUN4KGVlanguage_tagen_IN1.value">'Dropdown Lists'!$DB$4:$DB$56</definedName>
    <definedName name="SKIN_CARE_AGENTleague_name.value.Japanskfotboll.team_namemarketplace_idA21TJRUUN4KGVlanguage_tagen_IN2.value">'Dropdown Lists'!$EX$4:$EX$56</definedName>
    <definedName name="SKIN_CARE_AGENTleague_name.value.Japansvoetbal.team_namemarketplace_idA21TJRUUN4KGVlanguage_tagen_IN1.value">'Dropdown Lists'!$DB$4:$DB$56</definedName>
    <definedName name="SKIN_CARE_AGENTleague_name.value.Japansvoetbal.team_namemarketplace_idA21TJRUUN4KGVlanguage_tagen_IN2.value">'Dropdown Lists'!$EX$4:$EX$56</definedName>
    <definedName name="SKIN_CARE_AGENTleague_name.value.Japońskakoszykówka.team_namemarketplace_idA21TJRUUN4KGVlanguage_tagen_IN1.value">'Dropdown Lists'!$DH$4:$DH$48</definedName>
    <definedName name="SKIN_CARE_AGENTleague_name.value.Japońskakoszykówka.team_namemarketplace_idA21TJRUUN4KGVlanguage_tagen_IN2.value">'Dropdown Lists'!$FD$4:$FD$48</definedName>
    <definedName name="SKIN_CARE_AGENTleague_name.value.Japońskapiłkanożna.team_namemarketplace_idA21TJRUUN4KGVlanguage_tagen_IN1.value">'Dropdown Lists'!$DB$4:$DB$56</definedName>
    <definedName name="SKIN_CARE_AGENTleague_name.value.Japońskapiłkanożna.team_namemarketplace_idA21TJRUUN4KGVlanguage_tagen_IN2.value">'Dropdown Lists'!$EX$4:$EX$56</definedName>
    <definedName name="SKIN_CARE_AGENTleague_name.value.Japońskibaseball.team_namemarketplace_idA21TJRUUN4KGVlanguage_tagen_IN1.value">'Dropdown Lists'!$BU$4:$BU$16</definedName>
    <definedName name="SKIN_CARE_AGENTleague_name.value.Japońskibaseball.team_namemarketplace_idA21TJRUUN4KGVlanguage_tagen_IN2.value">'Dropdown Lists'!$DQ$4:$DQ$16</definedName>
    <definedName name="SKIN_CARE_AGENTleague_name.value.Kanadensiskfotbollsliga.team_namemarketplace_idA21TJRUUN4KGVlanguage_tagen_IN1.value">'Dropdown Lists'!$BZ$4:$BZ$12</definedName>
    <definedName name="SKIN_CARE_AGENTleague_name.value.Kanadensiskfotbollsliga.team_namemarketplace_idA21TJRUUN4KGVlanguage_tagen_IN2.value">'Dropdown Lists'!$DV$4:$DV$12</definedName>
    <definedName name="SKIN_CARE_AGENTleague_name.value.Kanadensiskpremiärliga.team_namemarketplace_idA21TJRUUN4KGVlanguage_tagen_IN1.value">'Dropdown Lists'!$BX$4:$BX$12</definedName>
    <definedName name="SKIN_CARE_AGENTleague_name.value.Kanadensiskpremiärliga.team_namemarketplace_idA21TJRUUN4KGVlanguage_tagen_IN2.value">'Dropdown Lists'!$DT$4:$DT$12</definedName>
    <definedName name="SKIN_CARE_AGENTleague_name.value.KanadischeFußballliga.team_namemarketplace_idA21TJRUUN4KGVlanguage_tagen_IN1.value">'Dropdown Lists'!$BZ$4:$BZ$12</definedName>
    <definedName name="SKIN_CARE_AGENTleague_name.value.KanadischeFußballliga.team_namemarketplace_idA21TJRUUN4KGVlanguage_tagen_IN2.value">'Dropdown Lists'!$DV$4:$DV$12</definedName>
    <definedName name="SKIN_CARE_AGENTleague_name.value.KanadyjskaLigaPiłkarska.team_namemarketplace_idA21TJRUUN4KGVlanguage_tagen_IN1.value">'Dropdown Lists'!$BZ$4:$BZ$12</definedName>
    <definedName name="SKIN_CARE_AGENTleague_name.value.KanadyjskaLigaPiłkarska.team_namemarketplace_idA21TJRUUN4KGVlanguage_tagen_IN2.value">'Dropdown Lists'!$DV$4:$DV$12</definedName>
    <definedName name="SKIN_CARE_AGENTleague_name.value.KanadyjskaPremiereLeague.team_namemarketplace_idA21TJRUUN4KGVlanguage_tagen_IN1.value">'Dropdown Lists'!$BX$4:$BX$12</definedName>
    <definedName name="SKIN_CARE_AGENTleague_name.value.KanadyjskaPremiereLeague.team_namemarketplace_idA21TJRUUN4KGVlanguage_tagen_IN2.value">'Dropdown Lists'!$DT$4:$DT$12</definedName>
    <definedName name="SKIN_CARE_AGENTleague_name.value.Landslag.team_namemarketplace_idA21TJRUUN4KGVlanguage_tagen_IN1.value">'Dropdown Lists'!$CL$4:$CL$210</definedName>
    <definedName name="SKIN_CARE_AGENTleague_name.value.Landslag.team_namemarketplace_idA21TJRUUN4KGVlanguage_tagen_IN2.value">'Dropdown Lists'!$EH$4:$EH$210</definedName>
    <definedName name="SKIN_CARE_AGENTleague_name.value.Legaeuropeadipallacanestro.team_namemarketplace_idA21TJRUUN4KGVlanguage_tagen_IN1.value">'Dropdown Lists'!$CD$4:$CD$21</definedName>
    <definedName name="SKIN_CARE_AGENTleague_name.value.Legaeuropeadipallacanestro.team_namemarketplace_idA21TJRUUN4KGVlanguage_tagen_IN2.value">'Dropdown Lists'!$DZ$4:$DZ$21</definedName>
    <definedName name="SKIN_CARE_AGENTleague_name.value.LigaCanadensedeFutebol.team_namemarketplace_idA21TJRUUN4KGVlanguage_tagen_IN1.value">'Dropdown Lists'!$BZ$4:$BZ$12</definedName>
    <definedName name="SKIN_CARE_AGENTleague_name.value.LigaCanadensedeFutebol.team_namemarketplace_idA21TJRUUN4KGVlanguage_tagen_IN2.value">'Dropdown Lists'!$DV$4:$DV$12</definedName>
    <definedName name="SKIN_CARE_AGENTleague_name.value.Ligadefútbolcanadiense.team_namemarketplace_idA21TJRUUN4KGVlanguage_tagen_IN1.value">'Dropdown Lists'!$BZ$4:$BZ$12</definedName>
    <definedName name="SKIN_CARE_AGENTleague_name.value.Ligadefútbolcanadiense.team_namemarketplace_idA21TJRUUN4KGVlanguage_tagen_IN2.value">'Dropdown Lists'!$DV$4:$DV$12</definedName>
    <definedName name="SKIN_CARE_AGENTleague_name.value.LigadefútboldelaIndia.team_namemarketplace_idA21TJRUUN4KGVlanguage_tagen_IN1.value">'Dropdown Lists'!$CK$4:$CK$13</definedName>
    <definedName name="SKIN_CARE_AGENTleague_name.value.LigadefútboldelaIndia.team_namemarketplace_idA21TJRUUN4KGVlanguage_tagen_IN2.value">'Dropdown Lists'!$EG$4:$EG$13</definedName>
    <definedName name="SKIN_CARE_AGENTleague_name.value.Ligadefútbolindia.team_namemarketplace_idA21TJRUUN4KGVlanguage_tagen_IN1.value">'Dropdown Lists'!$CK$4:$CK$13</definedName>
    <definedName name="SKIN_CARE_AGENTleague_name.value.Ligadefútbolindia.team_namemarketplace_idA21TJRUUN4KGVlanguage_tagen_IN2.value">'Dropdown Lists'!$EG$4:$EG$13</definedName>
    <definedName name="SKIN_CARE_AGENTleague_name.value.LigaDeHóqueiIndiano.team_namemarketplace_idA21TJRUUN4KGVlanguage_tagen_IN1.value">'Dropdown Lists'!$CY$4:$CY$9</definedName>
    <definedName name="SKIN_CARE_AGENTleague_name.value.LigaDeHóqueiIndiano.team_namemarketplace_idA21TJRUUN4KGVlanguage_tagen_IN2.value">'Dropdown Lists'!$EU$4:$EU$9</definedName>
    <definedName name="SKIN_CARE_AGENTleague_name.value.Ligadeluchalibreprofesional.team_namemarketplace_idA21TJRUUN4KGVlanguage_tagen_IN1.value">'Dropdown Lists'!$BR$4:$BR$9</definedName>
    <definedName name="SKIN_CARE_AGENTleague_name.value.Ligadeluchalibreprofesional.team_namemarketplace_idA21TJRUUN4KGVlanguage_tagen_IN2.value">'Dropdown Lists'!$DN$4:$DN$9</definedName>
    <definedName name="SKIN_CARE_AGENTleague_name.value.Ligadevoleibolprofesional.team_namemarketplace_idA21TJRUUN4KGVlanguage_tagen_IN1.value">'Dropdown Lists'!$DA$4:$DA$9</definedName>
    <definedName name="SKIN_CARE_AGENTleague_name.value.Ligadevoleibolprofesional.team_namemarketplace_idA21TJRUUN4KGVlanguage_tagen_IN2.value">'Dropdown Lists'!$EW$4:$EW$9</definedName>
    <definedName name="SKIN_CARE_AGENTleague_name.value.LigaI.team_namemarketplace_idA21TJRUUN4KGVlanguage_tagen_IN1.value">'Dropdown Lists'!$BT$4:$BT$14</definedName>
    <definedName name="SKIN_CARE_AGENTleague_name.value.LigaI.team_namemarketplace_idA21TJRUUN4KGVlanguage_tagen_IN2.value">'Dropdown Lists'!$DP$4:$DP$14</definedName>
    <definedName name="SKIN_CARE_AGENTleague_name.value.LigaIndiadeHockey.team_namemarketplace_idA21TJRUUN4KGVlanguage_tagen_IN1.value">'Dropdown Lists'!$CY$4:$CY$9</definedName>
    <definedName name="SKIN_CARE_AGENTleague_name.value.LigaIndiadeHockey.team_namemarketplace_idA21TJRUUN4KGVlanguage_tagen_IN2.value">'Dropdown Lists'!$EU$4:$EU$9</definedName>
    <definedName name="SKIN_CARE_AGENTleague_name.value.LigaIndianadeFutebol.team_namemarketplace_idA21TJRUUN4KGVlanguage_tagen_IN1.value">'Dropdown Lists'!$CK$4:$CK$13</definedName>
    <definedName name="SKIN_CARE_AGENTleague_name.value.LigaIndianadeFutebol.team_namemarketplace_idA21TJRUUN4KGVlanguage_tagen_IN2.value">'Dropdown Lists'!$EG$4:$EG$13</definedName>
    <definedName name="SKIN_CARE_AGENTleague_name.value.LigaMenordeBeisebol.team_namemarketplace_idA21TJRUUN4KGVlanguage_tagen_IN1.value">'Dropdown Lists'!$CB$4:$CB$164</definedName>
    <definedName name="SKIN_CARE_AGENTleague_name.value.LigaMenordeBeisebol.team_namemarketplace_idA21TJRUUN4KGVlanguage_tagen_IN2.value">'Dropdown Lists'!$DX$4:$DX$164</definedName>
    <definedName name="SKIN_CARE_AGENTleague_name.value.LigaNacionaldeLacrosse.team_namemarketplace_idA21TJRUUN4KGVlanguage_tagen_IN1.value">'Dropdown Lists'!$CX$4:$CX$16</definedName>
    <definedName name="SKIN_CARE_AGENTleague_name.value.LigaNacionaldeLacrosse.team_namemarketplace_idA21TJRUUN4KGVlanguage_tagen_IN2.value">'Dropdown Lists'!$ET$4:$ET$16</definedName>
    <definedName name="SKIN_CARE_AGENTleague_name.value.LigaPremierCanadense.team_namemarketplace_idA21TJRUUN4KGVlanguage_tagen_IN1.value">'Dropdown Lists'!$BX$4:$BX$12</definedName>
    <definedName name="SKIN_CARE_AGENTleague_name.value.LigaPremierCanadense.team_namemarketplace_idA21TJRUUN4KGVlanguage_tagen_IN2.value">'Dropdown Lists'!$DT$4:$DT$12</definedName>
    <definedName name="SKIN_CARE_AGENTleague_name.value.LigaPremiercanadiense.team_namemarketplace_idA21TJRUUN4KGVlanguage_tagen_IN1.value">'Dropdown Lists'!$BX$4:$BX$12</definedName>
    <definedName name="SKIN_CARE_AGENTleague_name.value.LigaPremiercanadiense.team_namemarketplace_idA21TJRUUN4KGVlanguage_tagen_IN2.value">'Dropdown Lists'!$DT$4:$DT$12</definedName>
    <definedName name="SKIN_CARE_AGENTleague_name.value.LigaPremierdeBadminton.team_namemarketplace_idA21TJRUUN4KGVlanguage_tagen_IN1.value">'Dropdown Lists'!$CE$4:$CE$10</definedName>
    <definedName name="SKIN_CARE_AGENTleague_name.value.LigaPremierdeBádminton.team_namemarketplace_idA21TJRUUN4KGVlanguage_tagen_IN1.value">'Dropdown Lists'!$CE$4:$CE$10</definedName>
    <definedName name="SKIN_CARE_AGENTleague_name.value.LigaPremierdeBadminton.team_namemarketplace_idA21TJRUUN4KGVlanguage_tagen_IN2.value">'Dropdown Lists'!$EA$4:$EA$10</definedName>
    <definedName name="SKIN_CARE_AGENTleague_name.value.LigaPremierdeBádminton.team_namemarketplace_idA21TJRUUN4KGVlanguage_tagen_IN2.value">'Dropdown Lists'!$EA$4:$EA$10</definedName>
    <definedName name="SKIN_CARE_AGENTleague_name.value.LigaPremierdelaIndia.team_namemarketplace_idA21TJRUUN4KGVlanguage_tagen_IN1.value">'Dropdown Lists'!$DD$4:$DD$13</definedName>
    <definedName name="SKIN_CARE_AGENTleague_name.value.LigaPremierdelaIndia.team_namemarketplace_idA21TJRUUN4KGVlanguage_tagen_IN2.value">'Dropdown Lists'!$EZ$4:$EZ$13</definedName>
    <definedName name="SKIN_CARE_AGENTleague_name.value.LigaPremierIndiana.team_namemarketplace_idA21TJRUUN4KGVlanguage_tagen_IN1.value">'Dropdown Lists'!$DD$4:$DD$13</definedName>
    <definedName name="SKIN_CARE_AGENTleague_name.value.LigaPremierIndiana.team_namemarketplace_idA21TJRUUN4KGVlanguage_tagen_IN2.value">'Dropdown Lists'!$EZ$4:$EZ$13</definedName>
    <definedName name="SKIN_CARE_AGENTleague_name.value.LigaProfissionaldeLutaLivre.team_namemarketplace_idA21TJRUUN4KGVlanguage_tagen_IN1.value">'Dropdown Lists'!$BR$4:$BR$9</definedName>
    <definedName name="SKIN_CARE_AGENTleague_name.value.LigaProfissionaldeLutaLivre.team_namemarketplace_idA21TJRUUN4KGVlanguage_tagen_IN2.value">'Dropdown Lists'!$DN$4:$DN$9</definedName>
    <definedName name="SKIN_CARE_AGENTleague_name.value.LigaProfissionaldeVôlei.team_namemarketplace_idA21TJRUUN4KGVlanguage_tagen_IN1.value">'Dropdown Lists'!$DA$4:$DA$9</definedName>
    <definedName name="SKIN_CARE_AGENTleague_name.value.LigaProfissionaldeVôlei.team_namemarketplace_idA21TJRUUN4KGVlanguage_tagen_IN2.value">'Dropdown Lists'!$EW$4:$EW$9</definedName>
    <definedName name="SKIN_CARE_AGENTleague_name.value.LigaProKabaddi.team_namemarketplace_idA21TJRUUN4KGVlanguage_tagen_IN1.value">'Dropdown Lists'!$CR$4:$CR$15</definedName>
    <definedName name="SKIN_CARE_AGENTleague_name.value.LigaProKabaddi.team_namemarketplace_idA21TJRUUN4KGVlanguage_tagen_IN2.value">'Dropdown Lists'!$EN$4:$EN$15</definedName>
    <definedName name="SKIN_CARE_AGENTleague_name.value.Liguecanadiennedefootball.team_namemarketplace_idA21TJRUUN4KGVlanguage_tagen_IN1.value">'Dropdown Lists'!$BZ$4:$BZ$12</definedName>
    <definedName name="SKIN_CARE_AGENTleague_name.value.Liguecanadiennedefootball.team_namemarketplace_idA21TJRUUN4KGVlanguage_tagen_IN2.value">'Dropdown Lists'!$DV$4:$DV$12</definedName>
    <definedName name="SKIN_CARE_AGENTleague_name.value.Ligueindiennedefootball.team_namemarketplace_idA21TJRUUN4KGVlanguage_tagen_IN1.value">'Dropdown Lists'!$CK$4:$CK$13</definedName>
    <definedName name="SKIN_CARE_AGENTleague_name.value.Ligueindiennedefootball.team_namemarketplace_idA21TJRUUN4KGVlanguage_tagen_IN2.value">'Dropdown Lists'!$EG$4:$EG$13</definedName>
    <definedName name="SKIN_CARE_AGENTleague_name.value.Liguemajeuredebaseball.team_namemarketplace_idA21TJRUUN4KGVlanguage_tagen_IN1.value">'Dropdown Lists'!$DJ$4:$DJ$47</definedName>
    <definedName name="SKIN_CARE_AGENTleague_name.value.Liguemajeuredebaseball.team_namemarketplace_idA21TJRUUN4KGVlanguage_tagen_IN2.value">'Dropdown Lists'!$FF$4:$FF$47</definedName>
    <definedName name="SKIN_CARE_AGENTleague_name.value.Liguemineuredebaseball.team_namemarketplace_idA21TJRUUN4KGVlanguage_tagen_IN1.value">'Dropdown Lists'!$CB$4:$CB$164</definedName>
    <definedName name="SKIN_CARE_AGENTleague_name.value.Liguemineuredebaseball.team_namemarketplace_idA21TJRUUN4KGVlanguage_tagen_IN2.value">'Dropdown Lists'!$DX$4:$DX$164</definedName>
    <definedName name="SKIN_CARE_AGENTleague_name.value.Liguenationaledehockey.team_namemarketplace_idA21TJRUUN4KGVlanguage_tagen_IN1.value">'Dropdown Lists'!$CC$4:$CC$53</definedName>
    <definedName name="SKIN_CARE_AGENTleague_name.value.Liguenationaledehockey.team_namemarketplace_idA21TJRUUN4KGVlanguage_tagen_IN2.value">'Dropdown Lists'!$DY$4:$DY$53</definedName>
    <definedName name="SKIN_CARE_AGENTleague_name.value.lpga.team_namemarketplace_idA21TJRUUN4KGVlanguage_tagen_IN1.value">'Dropdown Lists'!$CV$4</definedName>
    <definedName name="SKIN_CARE_AGENTleague_name.value.lpga.team_namemarketplace_idA21TJRUUN4KGVlanguage_tagen_IN2.value">'Dropdown Lists'!$ER$4</definedName>
    <definedName name="SKIN_CARE_AGENTleague_name.value.LPGAツアー.team_namemarketplace_idA21TJRUUN4KGVlanguage_tagen_IN1.value">'Dropdown Lists'!$CV$4</definedName>
    <definedName name="SKIN_CARE_AGENTleague_name.value.LPGAツアー.team_namemarketplace_idA21TJRUUN4KGVlanguage_tagen_IN2.value">'Dropdown Lists'!$ER$4</definedName>
    <definedName name="SKIN_CARE_AGENTleague_name.value.MehrFußballmannschaften.team_namemarketplace_idA21TJRUUN4KGVlanguage_tagen_IN1.value">'Dropdown Lists'!$CF$4:$CF$14</definedName>
    <definedName name="SKIN_CARE_AGENTleague_name.value.MehrFußballmannschaften.team_namemarketplace_idA21TJRUUN4KGVlanguage_tagen_IN2.value">'Dropdown Lists'!$EB$4:$EB$14</definedName>
    <definedName name="SKIN_CARE_AGENTleague_name.value.MexicaanseVerenigingVanDeVoetbalbond.team_namemarketplace_idA21TJRUUN4KGVlanguage_tagen_IN1.value">'Dropdown Lists'!$CM$4:$CM$16</definedName>
    <definedName name="SKIN_CARE_AGENTleague_name.value.MexicaanseVerenigingVanDeVoetbalbond.team_namemarketplace_idA21TJRUUN4KGVlanguage_tagen_IN2.value">'Dropdown Lists'!$EI$4:$EI$16</definedName>
    <definedName name="SKIN_CARE_AGENTleague_name.value.MexicanFootballFederation.team_namemarketplace_idA21TJRUUN4KGVlanguage_tagen_IN1.value">'Dropdown Lists'!$CM$4:$CM$16</definedName>
    <definedName name="SKIN_CARE_AGENTleague_name.value.MexicanFootballFederation.team_namemarketplace_idA21TJRUUN4KGVlanguage_tagen_IN2.value">'Dropdown Lists'!$EI$4:$EI$16</definedName>
    <definedName name="SKIN_CARE_AGENTleague_name.value.Międzynarodowykrykiet.team_namemarketplace_idA21TJRUUN4KGVlanguage_tagen_IN1.value">'Dropdown Lists'!$CW$4:$CW$15</definedName>
    <definedName name="SKIN_CARE_AGENTleague_name.value.Międzynarodowykrykiet.team_namemarketplace_idA21TJRUUN4KGVlanguage_tagen_IN2.value">'Dropdown Lists'!$ES$4:$ES$15</definedName>
    <definedName name="SKIN_CARE_AGENTleague_name.value.minor_league_baseball.team_namemarketplace_idA21TJRUUN4KGVlanguage_tagen_IN1.value">'Dropdown Lists'!$CB$4:$CB$164</definedName>
    <definedName name="SKIN_CARE_AGENTleague_name.value.minor_league_baseball.team_namemarketplace_idA21TJRUUN4KGVlanguage_tagen_IN2.value">'Dropdown Lists'!$DX$4:$DX$164</definedName>
    <definedName name="SKIN_CARE_AGENTleague_name.value.MinorLeagueBaseball.team_namemarketplace_idA21TJRUUN4KGVlanguage_tagen_IN1.value">'Dropdown Lists'!$CB$4:$CB$164</definedName>
    <definedName name="SKIN_CARE_AGENTleague_name.value.MinorLeagueBaseball.team_namemarketplace_idA21TJRUUN4KGVlanguage_tagen_IN2.value">'Dropdown Lists'!$DX$4:$DX$164</definedName>
    <definedName name="SKIN_CARE_AGENTleague_name.value.MinorLeagueHonkbal.team_namemarketplace_idA21TJRUUN4KGVlanguage_tagen_IN1.value">'Dropdown Lists'!$CB$4:$CB$164</definedName>
    <definedName name="SKIN_CARE_AGENTleague_name.value.MinorLeagueHonkbal.team_namemarketplace_idA21TJRUUN4KGVlanguage_tagen_IN2.value">'Dropdown Lists'!$DX$4:$DX$164</definedName>
    <definedName name="SKIN_CARE_AGENTleague_name.value.MistrzostwaŚwiatawPiłceNożnej.team_namemarketplace_idA21TJRUUN4KGVlanguage_tagen_IN1.value">'Dropdown Lists'!$CJ$4:$CJ$63</definedName>
    <definedName name="SKIN_CARE_AGENTleague_name.value.MistrzostwaŚwiatawPiłceNożnej.team_namemarketplace_idA21TJRUUN4KGVlanguage_tagen_IN2.value">'Dropdown Lists'!$EF$4:$EF$63</definedName>
    <definedName name="SKIN_CARE_AGENTleague_name.value.mlb.team_namemarketplace_idA21TJRUUN4KGVlanguage_tagen_IN1.value">'Dropdown Lists'!$DJ$4:$DJ$47</definedName>
    <definedName name="SKIN_CARE_AGENTleague_name.value.mlb.team_namemarketplace_idA21TJRUUN4KGVlanguage_tagen_IN2.value">'Dropdown Lists'!$FF$4:$FF$47</definedName>
    <definedName name="SKIN_CARE_AGENTleague_name.value.mls.team_namemarketplace_idA21TJRUUN4KGVlanguage_tagen_IN1.value">'Dropdown Lists'!$CH$4:$CH$32</definedName>
    <definedName name="SKIN_CARE_AGENTleague_name.value.mls.team_namemarketplace_idA21TJRUUN4KGVlanguage_tagen_IN2.value">'Dropdown Lists'!$ED$4:$ED$32</definedName>
    <definedName name="SKIN_CARE_AGENTleague_name.value.MoreFootballLeagues.team_namemarketplace_idA21TJRUUN4KGVlanguage_tagen_IN1.value">'Dropdown Lists'!$CF$4:$CF$14</definedName>
    <definedName name="SKIN_CARE_AGENTleague_name.value.MoreFootballLeagues.team_namemarketplace_idA21TJRUUN4KGVlanguage_tagen_IN2.value">'Dropdown Lists'!$EB$4:$EB$14</definedName>
    <definedName name="SKIN_CARE_AGENTleague_name.value.NarodowaLigaLacrosse.team_namemarketplace_idA21TJRUUN4KGVlanguage_tagen_IN1.value">'Dropdown Lists'!$CX$4:$CX$16</definedName>
    <definedName name="SKIN_CARE_AGENTleague_name.value.NarodowaLigaLacrosse.team_namemarketplace_idA21TJRUUN4KGVlanguage_tagen_IN2.value">'Dropdown Lists'!$ET$4:$ET$16</definedName>
    <definedName name="SKIN_CARE_AGENTleague_name.value.NASCAR.team_namemarketplace_idA21TJRUUN4KGVlanguage_tagen_IN1.value">'Dropdown Lists'!$BP$4:$BP$49</definedName>
    <definedName name="SKIN_CARE_AGENTleague_name.value.NASCAR.team_namemarketplace_idA21TJRUUN4KGVlanguage_tagen_IN2.value">'Dropdown Lists'!$DL$4:$DL$49</definedName>
    <definedName name="SKIN_CARE_AGENTleague_name.value.national_lacrosse_league.team_namemarketplace_idA21TJRUUN4KGVlanguage_tagen_IN1.value">'Dropdown Lists'!$CX$4:$CX$16</definedName>
    <definedName name="SKIN_CARE_AGENTleague_name.value.national_lacrosse_league.team_namemarketplace_idA21TJRUUN4KGVlanguage_tagen_IN2.value">'Dropdown Lists'!$ET$4:$ET$16</definedName>
    <definedName name="SKIN_CARE_AGENTleague_name.value.national_teams.team_namemarketplace_idA21TJRUUN4KGVlanguage_tagen_IN1.value">'Dropdown Lists'!$CL$4:$CL$210</definedName>
    <definedName name="SKIN_CARE_AGENTleague_name.value.national_teams.team_namemarketplace_idA21TJRUUN4KGVlanguage_tagen_IN2.value">'Dropdown Lists'!$EH$4:$EH$210</definedName>
    <definedName name="SKIN_CARE_AGENTleague_name.value.NationaleFußballmannschaften.team_namemarketplace_idA21TJRUUN4KGVlanguage_tagen_IN1.value">'Dropdown Lists'!$CL$4:$CL$210</definedName>
    <definedName name="SKIN_CARE_AGENTleague_name.value.NationaleFußballmannschaften.team_namemarketplace_idA21TJRUUN4KGVlanguage_tagen_IN2.value">'Dropdown Lists'!$EH$4:$EH$210</definedName>
    <definedName name="SKIN_CARE_AGENTleague_name.value.Nationaleteams.team_namemarketplace_idA21TJRUUN4KGVlanguage_tagen_IN1.value">'Dropdown Lists'!$CL$4:$CL$210</definedName>
    <definedName name="SKIN_CARE_AGENTleague_name.value.Nationaleteams.team_namemarketplace_idA21TJRUUN4KGVlanguage_tagen_IN2.value">'Dropdown Lists'!$EH$4:$EH$210</definedName>
    <definedName name="SKIN_CARE_AGENTleague_name.value.NationalLacrosseLeague.team_namemarketplace_idA21TJRUUN4KGVlanguage_tagen_IN1.value">'Dropdown Lists'!$CX$4:$CX$16</definedName>
    <definedName name="SKIN_CARE_AGENTleague_name.value.NationalLacrosseLeague.team_namemarketplace_idA21TJRUUN4KGVlanguage_tagen_IN2.value">'Dropdown Lists'!$ET$4:$ET$16</definedName>
    <definedName name="SKIN_CARE_AGENTleague_name.value.NationalTeams.team_namemarketplace_idA21TJRUUN4KGVlanguage_tagen_IN1.value">'Dropdown Lists'!$CL$4:$CL$210</definedName>
    <definedName name="SKIN_CARE_AGENTleague_name.value.NationalTeams.team_namemarketplace_idA21TJRUUN4KGVlanguage_tagen_IN2.value">'Dropdown Lists'!$EH$4:$EH$210</definedName>
    <definedName name="SKIN_CARE_AGENTleague_name.value.NationellaLacrosseligan.team_namemarketplace_idA21TJRUUN4KGVlanguage_tagen_IN1.value">'Dropdown Lists'!$CX$4:$CX$16</definedName>
    <definedName name="SKIN_CARE_AGENTleague_name.value.NationellaLacrosseligan.team_namemarketplace_idA21TJRUUN4KGVlanguage_tagen_IN2.value">'Dropdown Lists'!$ET$4:$ET$16</definedName>
    <definedName name="SKIN_CARE_AGENTleague_name.value.nba.team_namemarketplace_idA21TJRUUN4KGVlanguage_tagen_IN1.value">'Dropdown Lists'!$CA$4:$CA$48</definedName>
    <definedName name="SKIN_CARE_AGENTleague_name.value.nba.team_namemarketplace_idA21TJRUUN4KGVlanguage_tagen_IN2.value">'Dropdown Lists'!$DW$4:$DW$48</definedName>
    <definedName name="SKIN_CARE_AGENTleague_name.value.ncaa.team_namemarketplace_idA21TJRUUN4KGVlanguage_tagen_IN1.value">'Dropdown Lists'!$CI$4:$CI$382</definedName>
    <definedName name="SKIN_CARE_AGENTleague_name.value.ncaa.team_namemarketplace_idA21TJRUUN4KGVlanguage_tagen_IN2.value">'Dropdown Lists'!$EE$4:$EE$382</definedName>
    <definedName name="SKIN_CARE_AGENTleague_name.value.Nederlandsvoetbal.team_namemarketplace_idA21TJRUUN4KGVlanguage_tagen_IN1.value">'Dropdown Lists'!$CN$4:$CN$29</definedName>
    <definedName name="SKIN_CARE_AGENTleague_name.value.Nederlandsvoetbal.team_namemarketplace_idA21TJRUUN4KGVlanguage_tagen_IN2.value">'Dropdown Lists'!$EJ$4:$EJ$29</definedName>
    <definedName name="SKIN_CARE_AGENTleague_name.value.nfl.team_namemarketplace_idA21TJRUUN4KGVlanguage_tagen_IN1.value">'Dropdown Lists'!$DF$4:$DF$45</definedName>
    <definedName name="SKIN_CARE_AGENTleague_name.value.nfl.team_namemarketplace_idA21TJRUUN4KGVlanguage_tagen_IN2.value">'Dropdown Lists'!$FB$4:$FB$45</definedName>
    <definedName name="SKIN_CARE_AGENTleague_name.value.nhl.team_namemarketplace_idA21TJRUUN4KGVlanguage_tagen_IN1.value">'Dropdown Lists'!$CC$4:$CC$53</definedName>
    <definedName name="SKIN_CARE_AGENTleague_name.value.nhl.team_namemarketplace_idA21TJRUUN4KGVlanguage_tagen_IN2.value">'Dropdown Lists'!$DY$4:$DY$53</definedName>
    <definedName name="SKIN_CARE_AGENTleague_name.value.NiederländischerFußball.team_namemarketplace_idA21TJRUUN4KGVlanguage_tagen_IN1.value">'Dropdown Lists'!$CN$4:$CN$29</definedName>
    <definedName name="SKIN_CARE_AGENTleague_name.value.NiederländischerFußball.team_namemarketplace_idA21TJRUUN4KGVlanguage_tagen_IN2.value">'Dropdown Lists'!$EJ$4:$EJ$29</definedName>
    <definedName name="SKIN_CARE_AGENTleague_name.value.Niemieckapiłkanożna.team_namemarketplace_idA21TJRUUN4KGVlanguage_tagen_IN1.value">'Dropdown Lists'!$CP$4:$CP$40</definedName>
    <definedName name="SKIN_CARE_AGENTleague_name.value.Niemieckapiłkanożna.team_namemarketplace_idA21TJRUUN4KGVlanguage_tagen_IN2.value">'Dropdown Lists'!$EL$4:$EL$40</definedName>
    <definedName name="SKIN_CARE_AGENTleague_name.value.NWSL.team_namemarketplace_idA21TJRUUN4KGVlanguage_tagen_IN1.value">'Dropdown Lists'!$CQ$4:$CQ$18</definedName>
    <definedName name="SKIN_CARE_AGENTleague_name.value.NWSL.team_namemarketplace_idA21TJRUUN4KGVlanguage_tagen_IN2.value">'Dropdown Lists'!$EM$4:$EM$18</definedName>
    <definedName name="SKIN_CARE_AGENTleague_name.value.other_football_leagues.team_namemarketplace_idA21TJRUUN4KGVlanguage_tagen_IN1.value">'Dropdown Lists'!$CF$4:$CF$14</definedName>
    <definedName name="SKIN_CARE_AGENTleague_name.value.other_football_leagues.team_namemarketplace_idA21TJRUUN4KGVlanguage_tagen_IN2.value">'Dropdown Lists'!$EB$4:$EB$14</definedName>
    <definedName name="SKIN_CARE_AGENTleague_name.value.OtherSoccerLeagues.team_namemarketplace_idA21TJRUUN4KGVlanguage_tagen_IN1.value">'Dropdown Lists'!$CF$4:$CF$14</definedName>
    <definedName name="SKIN_CARE_AGENTleague_name.value.OtherSoccerLeagues.team_namemarketplace_idA21TJRUUN4KGVlanguage_tagen_IN2.value">'Dropdown Lists'!$EB$4:$EB$14</definedName>
    <definedName name="SKIN_CARE_AGENTleague_name.value.Otrasligasdefútbol.team_namemarketplace_idA21TJRUUN4KGVlanguage_tagen_IN1.value">'Dropdown Lists'!$CF$4:$CF$14</definedName>
    <definedName name="SKIN_CARE_AGENTleague_name.value.Otrasligasdefútbol.team_namemarketplace_idA21TJRUUN4KGVlanguage_tagen_IN2.value">'Dropdown Lists'!$EB$4:$EB$14</definedName>
    <definedName name="SKIN_CARE_AGENTleague_name.value.Otrosequiposdefútbol.team_namemarketplace_idA21TJRUUN4KGVlanguage_tagen_IN1.value">'Dropdown Lists'!$CF$4:$CF$14</definedName>
    <definedName name="SKIN_CARE_AGENTleague_name.value.Otrosequiposdefútbol.team_namemarketplace_idA21TJRUUN4KGVlanguage_tagen_IN2.value">'Dropdown Lists'!$EB$4:$EB$14</definedName>
    <definedName name="SKIN_CARE_AGENTleague_name.value.Outrasligasdefutebol.team_namemarketplace_idA21TJRUUN4KGVlanguage_tagen_IN1.value">'Dropdown Lists'!$CF$4:$CF$14</definedName>
    <definedName name="SKIN_CARE_AGENTleague_name.value.Outrasligasdefutebol.team_namemarketplace_idA21TJRUUN4KGVlanguage_tagen_IN2.value">'Dropdown Lists'!$EB$4:$EB$14</definedName>
    <definedName name="SKIN_CARE_AGENTleague_name.value.pga.team_namemarketplace_idA21TJRUUN4KGVlanguage_tagen_IN1.value">'Dropdown Lists'!$CS$4</definedName>
    <definedName name="SKIN_CARE_AGENTleague_name.value.pga.team_namemarketplace_idA21TJRUUN4KGVlanguage_tagen_IN2.value">'Dropdown Lists'!$EO$4</definedName>
    <definedName name="SKIN_CARE_AGENTleague_name.value.PGAツアー.team_namemarketplace_idA21TJRUUN4KGVlanguage_tagen_IN1.value">'Dropdown Lists'!$CS$4</definedName>
    <definedName name="SKIN_CARE_AGENTleague_name.value.PGAツアー.team_namemarketplace_idA21TJRUUN4KGVlanguage_tagen_IN2.value">'Dropdown Lists'!$EO$4</definedName>
    <definedName name="SKIN_CARE_AGENTleague_name.value.Portugalskapiłkanożna.team_namemarketplace_idA21TJRUUN4KGVlanguage_tagen_IN1.value">'Dropdown Lists'!$CG$4:$CG$27</definedName>
    <definedName name="SKIN_CARE_AGENTleague_name.value.Portugalskapiłkanożna.team_namemarketplace_idA21TJRUUN4KGVlanguage_tagen_IN2.value">'Dropdown Lists'!$EC$4:$EC$27</definedName>
    <definedName name="SKIN_CARE_AGENTleague_name.value.Portugeesvoetbal.team_namemarketplace_idA21TJRUUN4KGVlanguage_tagen_IN1.value">'Dropdown Lists'!$CG$4:$CG$27</definedName>
    <definedName name="SKIN_CARE_AGENTleague_name.value.Portugeesvoetbal.team_namemarketplace_idA21TJRUUN4KGVlanguage_tagen_IN2.value">'Dropdown Lists'!$EC$4:$EC$27</definedName>
    <definedName name="SKIN_CARE_AGENTleague_name.value.PortugiesischerFußball.team_namemarketplace_idA21TJRUUN4KGVlanguage_tagen_IN1.value">'Dropdown Lists'!$CG$4:$CG$27</definedName>
    <definedName name="SKIN_CARE_AGENTleague_name.value.PortugiesischerFußball.team_namemarketplace_idA21TJRUUN4KGVlanguage_tagen_IN2.value">'Dropdown Lists'!$EC$4:$EC$27</definedName>
    <definedName name="SKIN_CARE_AGENTleague_name.value.Portugisiskfotboll.team_namemarketplace_idA21TJRUUN4KGVlanguage_tagen_IN1.value">'Dropdown Lists'!$CG$4:$CG$27</definedName>
    <definedName name="SKIN_CARE_AGENTleague_name.value.Portugisiskfotboll.team_namemarketplace_idA21TJRUUN4KGVlanguage_tagen_IN2.value">'Dropdown Lists'!$EC$4:$EC$27</definedName>
    <definedName name="SKIN_CARE_AGENTleague_name.value.portuguese_football.team_namemarketplace_idA21TJRUUN4KGVlanguage_tagen_IN1.value">'Dropdown Lists'!$CG$4:$CG$27</definedName>
    <definedName name="SKIN_CARE_AGENTleague_name.value.portuguese_football.team_namemarketplace_idA21TJRUUN4KGVlanguage_tagen_IN2.value">'Dropdown Lists'!$EC$4:$EC$27</definedName>
    <definedName name="SKIN_CARE_AGENTleague_name.value.PortugueseFootball.team_namemarketplace_idA21TJRUUN4KGVlanguage_tagen_IN1.value">'Dropdown Lists'!$CG$4:$CG$27</definedName>
    <definedName name="SKIN_CARE_AGENTleague_name.value.PortugueseFootball.team_namemarketplace_idA21TJRUUN4KGVlanguage_tagen_IN2.value">'Dropdown Lists'!$EC$4:$EC$27</definedName>
    <definedName name="SKIN_CARE_AGENTleague_name.value.PortugueseSoccer.team_namemarketplace_idA21TJRUUN4KGVlanguage_tagen_IN1.value">'Dropdown Lists'!$CG$4:$CG$27</definedName>
    <definedName name="SKIN_CARE_AGENTleague_name.value.PortugueseSoccer.team_namemarketplace_idA21TJRUUN4KGVlanguage_tagen_IN2.value">'Dropdown Lists'!$EC$4:$EC$27</definedName>
    <definedName name="SKIN_CARE_AGENTleague_name.value.premier_badminton_league.team_namemarketplace_idA21TJRUUN4KGVlanguage_tagen_IN1.value">'Dropdown Lists'!$CE$4:$CE$10</definedName>
    <definedName name="SKIN_CARE_AGENTleague_name.value.premier_badminton_league.team_namemarketplace_idA21TJRUUN4KGVlanguage_tagen_IN2.value">'Dropdown Lists'!$EA$4:$EA$10</definedName>
    <definedName name="SKIN_CARE_AGENTleague_name.value.PremierBadmintonLeague.team_namemarketplace_idA21TJRUUN4KGVlanguage_tagen_IN1.value">'Dropdown Lists'!$CE$4:$CE$10</definedName>
    <definedName name="SKIN_CARE_AGENTleague_name.value.PremierBadmintonLeague.team_namemarketplace_idA21TJRUUN4KGVlanguage_tagen_IN2.value">'Dropdown Lists'!$EA$4:$EA$10</definedName>
    <definedName name="SKIN_CARE_AGENTleague_name.value.PremierBadmintonLigan.team_namemarketplace_idA21TJRUUN4KGVlanguage_tagen_IN1.value">'Dropdown Lists'!$CE$4:$CE$10</definedName>
    <definedName name="SKIN_CARE_AGENTleague_name.value.PremierBadmintonLigan.team_namemarketplace_idA21TJRUUN4KGVlanguage_tagen_IN2.value">'Dropdown Lists'!$EA$4:$EA$10</definedName>
    <definedName name="SKIN_CARE_AGENTleague_name.value.PremiereLeaguecanadiense.team_namemarketplace_idA21TJRUUN4KGVlanguage_tagen_IN1.value">'Dropdown Lists'!$BX$4:$BX$12</definedName>
    <definedName name="SKIN_CARE_AGENTleague_name.value.PremiereLeaguecanadiense.team_namemarketplace_idA21TJRUUN4KGVlanguage_tagen_IN2.value">'Dropdown Lists'!$DT$4:$DT$12</definedName>
    <definedName name="SKIN_CARE_AGENTleague_name.value.PremièreLiguecanadienne.team_namemarketplace_idA21TJRUUN4KGVlanguage_tagen_IN1.value">'Dropdown Lists'!$BX$4:$BX$12</definedName>
    <definedName name="SKIN_CARE_AGENTleague_name.value.PremièreLiguecanadienne.team_namemarketplace_idA21TJRUUN4KGVlanguage_tagen_IN2.value">'Dropdown Lists'!$DT$4:$DT$12</definedName>
    <definedName name="SKIN_CARE_AGENTleague_name.value.PremierLeagueindia.team_namemarketplace_idA21TJRUUN4KGVlanguage_tagen_IN1.value">'Dropdown Lists'!$DD$4:$DD$13</definedName>
    <definedName name="SKIN_CARE_AGENTleague_name.value.PremierLeagueindia.team_namemarketplace_idA21TJRUUN4KGVlanguage_tagen_IN2.value">'Dropdown Lists'!$EZ$4:$EZ$13</definedName>
    <definedName name="SKIN_CARE_AGENTleague_name.value.PremierLeagueKanada.team_namemarketplace_idA21TJRUUN4KGVlanguage_tagen_IN1.value">'Dropdown Lists'!$BX$4:$BX$12</definedName>
    <definedName name="SKIN_CARE_AGENTleague_name.value.PremierLeagueKanada.team_namemarketplace_idA21TJRUUN4KGVlanguage_tagen_IN2.value">'Dropdown Lists'!$DT$4:$DT$12</definedName>
    <definedName name="SKIN_CARE_AGENTleague_name.value.pro_kabaddi_league.team_namemarketplace_idA21TJRUUN4KGVlanguage_tagen_IN1.value">'Dropdown Lists'!$CR$4:$CR$15</definedName>
    <definedName name="SKIN_CARE_AGENTleague_name.value.pro_kabaddi_league.team_namemarketplace_idA21TJRUUN4KGVlanguage_tagen_IN2.value">'Dropdown Lists'!$EN$4:$EN$15</definedName>
    <definedName name="SKIN_CARE_AGENTleague_name.value.pro_volleyball_league.team_namemarketplace_idA21TJRUUN4KGVlanguage_tagen_IN1.value">'Dropdown Lists'!$DA$4:$DA$9</definedName>
    <definedName name="SKIN_CARE_AGENTleague_name.value.pro_volleyball_league.team_namemarketplace_idA21TJRUUN4KGVlanguage_tagen_IN2.value">'Dropdown Lists'!$EW$4:$EW$9</definedName>
    <definedName name="SKIN_CARE_AGENTleague_name.value.pro_wrestling_league.team_namemarketplace_idA21TJRUUN4KGVlanguage_tagen_IN1.value">'Dropdown Lists'!$BR$4:$BR$9</definedName>
    <definedName name="SKIN_CARE_AGENTleague_name.value.pro_wrestling_league.team_namemarketplace_idA21TJRUUN4KGVlanguage_tagen_IN2.value">'Dropdown Lists'!$DN$4:$DN$9</definedName>
    <definedName name="SKIN_CARE_AGENTleague_name.value.ProKabaddiLeague.team_namemarketplace_idA21TJRUUN4KGVlanguage_tagen_IN1.value">'Dropdown Lists'!$CR$4:$CR$15</definedName>
    <definedName name="SKIN_CARE_AGENTleague_name.value.ProKabaddiLeague.team_namemarketplace_idA21TJRUUN4KGVlanguage_tagen_IN2.value">'Dropdown Lists'!$EN$4:$EN$15</definedName>
    <definedName name="SKIN_CARE_AGENTleague_name.value.ProKabaddiLigan.team_namemarketplace_idA21TJRUUN4KGVlanguage_tagen_IN1.value">'Dropdown Lists'!$CR$4:$CR$15</definedName>
    <definedName name="SKIN_CARE_AGENTleague_name.value.ProKabaddiLigan.team_namemarketplace_idA21TJRUUN4KGVlanguage_tagen_IN2.value">'Dropdown Lists'!$EN$4:$EN$15</definedName>
    <definedName name="SKIN_CARE_AGENTleague_name.value.ProVolleyballLeague.team_namemarketplace_idA21TJRUUN4KGVlanguage_tagen_IN1.value">'Dropdown Lists'!$DA$4:$DA$9</definedName>
    <definedName name="SKIN_CARE_AGENTleague_name.value.ProVolleyballLeague.team_namemarketplace_idA21TJRUUN4KGVlanguage_tagen_IN2.value">'Dropdown Lists'!$EW$4:$EW$9</definedName>
    <definedName name="SKIN_CARE_AGENTleague_name.value.ProVolleyballLigan.team_namemarketplace_idA21TJRUUN4KGVlanguage_tagen_IN1.value">'Dropdown Lists'!$DA$4:$DA$9</definedName>
    <definedName name="SKIN_CARE_AGENTleague_name.value.ProVolleyballLigan.team_namemarketplace_idA21TJRUUN4KGVlanguage_tagen_IN2.value">'Dropdown Lists'!$EW$4:$EW$9</definedName>
    <definedName name="SKIN_CARE_AGENTleague_name.value.ProWrestlingLeague.team_namemarketplace_idA21TJRUUN4KGVlanguage_tagen_IN1.value">'Dropdown Lists'!$BR$4:$BR$9</definedName>
    <definedName name="SKIN_CARE_AGENTleague_name.value.ProWrestlingLeague.team_namemarketplace_idA21TJRUUN4KGVlanguage_tagen_IN2.value">'Dropdown Lists'!$DN$4:$DN$9</definedName>
    <definedName name="SKIN_CARE_AGENTleague_name.value.ProWrestlingLigan.team_namemarketplace_idA21TJRUUN4KGVlanguage_tagen_IN1.value">'Dropdown Lists'!$BR$4:$BR$9</definedName>
    <definedName name="SKIN_CARE_AGENTleague_name.value.ProWrestlingLigan.team_namemarketplace_idA21TJRUUN4KGVlanguage_tagen_IN2.value">'Dropdown Lists'!$DN$4:$DN$9</definedName>
    <definedName name="SKIN_CARE_AGENTleague_name.value.Schotsvoetbal.team_namemarketplace_idA21TJRUUN4KGVlanguage_tagen_IN1.value">'Dropdown Lists'!$CT$4:$CT$21</definedName>
    <definedName name="SKIN_CARE_AGENTleague_name.value.Schotsvoetbal.team_namemarketplace_idA21TJRUUN4KGVlanguage_tagen_IN2.value">'Dropdown Lists'!$EP$4:$EP$21</definedName>
    <definedName name="SKIN_CARE_AGENTleague_name.value.SchottischerFußball.team_namemarketplace_idA21TJRUUN4KGVlanguage_tagen_IN1.value">'Dropdown Lists'!$CT$4:$CT$21</definedName>
    <definedName name="SKIN_CARE_AGENTleague_name.value.SchottischerFußball.team_namemarketplace_idA21TJRUUN4KGVlanguage_tagen_IN2.value">'Dropdown Lists'!$EP$4:$EP$21</definedName>
    <definedName name="SKIN_CARE_AGENTleague_name.value.scottish_football.team_namemarketplace_idA21TJRUUN4KGVlanguage_tagen_IN1.value">'Dropdown Lists'!$CT$4:$CT$21</definedName>
    <definedName name="SKIN_CARE_AGENTleague_name.value.scottish_football.team_namemarketplace_idA21TJRUUN4KGVlanguage_tagen_IN2.value">'Dropdown Lists'!$EP$4:$EP$21</definedName>
    <definedName name="SKIN_CARE_AGENTleague_name.value.ScottishFootball.team_namemarketplace_idA21TJRUUN4KGVlanguage_tagen_IN1.value">'Dropdown Lists'!$CT$4:$CT$21</definedName>
    <definedName name="SKIN_CARE_AGENTleague_name.value.ScottishFootball.team_namemarketplace_idA21TJRUUN4KGVlanguage_tagen_IN2.value">'Dropdown Lists'!$EP$4:$EP$21</definedName>
    <definedName name="SKIN_CARE_AGENTleague_name.value.ScottishSoccer.team_namemarketplace_idA21TJRUUN4KGVlanguage_tagen_IN1.value">'Dropdown Lists'!$CT$4:$CT$21</definedName>
    <definedName name="SKIN_CARE_AGENTleague_name.value.ScottishSoccer.team_namemarketplace_idA21TJRUUN4KGVlanguage_tagen_IN2.value">'Dropdown Lists'!$EP$4:$EP$21</definedName>
    <definedName name="SKIN_CARE_AGENTleague_name.value.Seleccionesdefútbol.team_namemarketplace_idA21TJRUUN4KGVlanguage_tagen_IN1.value">'Dropdown Lists'!$CL$4:$CL$210</definedName>
    <definedName name="SKIN_CARE_AGENTleague_name.value.Seleccionesdefútbol.team_namemarketplace_idA21TJRUUN4KGVlanguage_tagen_IN2.value">'Dropdown Lists'!$EH$4:$EH$210</definedName>
    <definedName name="SKIN_CARE_AGENTleague_name.value.Seleccionesnacionales.team_namemarketplace_idA21TJRUUN4KGVlanguage_tagen_IN1.value">'Dropdown Lists'!$CL$4:$CL$210</definedName>
    <definedName name="SKIN_CARE_AGENTleague_name.value.Seleccionesnacionales.team_namemarketplace_idA21TJRUUN4KGVlanguage_tagen_IN2.value">'Dropdown Lists'!$EH$4:$EH$210</definedName>
    <definedName name="SKIN_CARE_AGENTleague_name.value.SeleçõesNacionais.team_namemarketplace_idA21TJRUUN4KGVlanguage_tagen_IN1.value">'Dropdown Lists'!$CL$4:$CL$210</definedName>
    <definedName name="SKIN_CARE_AGENTleague_name.value.SeleçõesNacionais.team_namemarketplace_idA21TJRUUN4KGVlanguage_tagen_IN2.value">'Dropdown Lists'!$EH$4:$EH$210</definedName>
    <definedName name="SKIN_CARE_AGENTleague_name.value.Skotskfotboll.team_namemarketplace_idA21TJRUUN4KGVlanguage_tagen_IN1.value">'Dropdown Lists'!$CT$4:$CT$21</definedName>
    <definedName name="SKIN_CARE_AGENTleague_name.value.Skotskfotboll.team_namemarketplace_idA21TJRUUN4KGVlanguage_tagen_IN2.value">'Dropdown Lists'!$EP$4:$EP$21</definedName>
    <definedName name="SKIN_CARE_AGENTleague_name.value.Spaansvoetbal.team_namemarketplace_idA21TJRUUN4KGVlanguage_tagen_IN1.value">'Dropdown Lists'!$BY$4:$BY$47</definedName>
    <definedName name="SKIN_CARE_AGENTleague_name.value.Spaansvoetbal.team_namemarketplace_idA21TJRUUN4KGVlanguage_tagen_IN2.value">'Dropdown Lists'!$DU$4:$DU$47</definedName>
    <definedName name="SKIN_CARE_AGENTleague_name.value.SpanischerFußball.team_namemarketplace_idA21TJRUUN4KGVlanguage_tagen_IN1.value">'Dropdown Lists'!$BY$4:$BY$47</definedName>
    <definedName name="SKIN_CARE_AGENTleague_name.value.SpanischerFußball.team_namemarketplace_idA21TJRUUN4KGVlanguage_tagen_IN2.value">'Dropdown Lists'!$DU$4:$DU$47</definedName>
    <definedName name="SKIN_CARE_AGENTleague_name.value.spanish_football.team_namemarketplace_idA21TJRUUN4KGVlanguage_tagen_IN1.value">'Dropdown Lists'!$BY$4:$BY$47</definedName>
    <definedName name="SKIN_CARE_AGENTleague_name.value.spanish_football.team_namemarketplace_idA21TJRUUN4KGVlanguage_tagen_IN2.value">'Dropdown Lists'!$DU$4:$DU$47</definedName>
    <definedName name="SKIN_CARE_AGENTleague_name.value.SpanishFootball.team_namemarketplace_idA21TJRUUN4KGVlanguage_tagen_IN1.value">'Dropdown Lists'!$BY$4:$BY$47</definedName>
    <definedName name="SKIN_CARE_AGENTleague_name.value.SpanishFootball.team_namemarketplace_idA21TJRUUN4KGVlanguage_tagen_IN2.value">'Dropdown Lists'!$DU$4:$DU$47</definedName>
    <definedName name="SKIN_CARE_AGENTleague_name.value.SpanishSoccer.team_namemarketplace_idA21TJRUUN4KGVlanguage_tagen_IN1.value">'Dropdown Lists'!$BY$4:$BY$47</definedName>
    <definedName name="SKIN_CARE_AGENTleague_name.value.SpanishSoccer.team_namemarketplace_idA21TJRUUN4KGVlanguage_tagen_IN2.value">'Dropdown Lists'!$DU$4:$DU$47</definedName>
    <definedName name="SKIN_CARE_AGENTleague_name.value.Spanskfotboll.team_namemarketplace_idA21TJRUUN4KGVlanguage_tagen_IN1.value">'Dropdown Lists'!$BY$4:$BY$47</definedName>
    <definedName name="SKIN_CARE_AGENTleague_name.value.Spanskfotboll.team_namemarketplace_idA21TJRUUN4KGVlanguage_tagen_IN2.value">'Dropdown Lists'!$DU$4:$DU$47</definedName>
    <definedName name="SKIN_CARE_AGENTleague_name.value.SquadreNazionali.team_namemarketplace_idA21TJRUUN4KGVlanguage_tagen_IN1.value">'Dropdown Lists'!$CL$4:$CL$210</definedName>
    <definedName name="SKIN_CARE_AGENTleague_name.value.SquadreNazionali.team_namemarketplace_idA21TJRUUN4KGVlanguage_tagen_IN2.value">'Dropdown Lists'!$EH$4:$EH$210</definedName>
    <definedName name="SKIN_CARE_AGENTleague_name.value.Szkockapiłkanożna.team_namemarketplace_idA21TJRUUN4KGVlanguage_tagen_IN1.value">'Dropdown Lists'!$CT$4:$CT$21</definedName>
    <definedName name="SKIN_CARE_AGENTleague_name.value.Szkockapiłkanożna.team_namemarketplace_idA21TJRUUN4KGVlanguage_tagen_IN2.value">'Dropdown Lists'!$EP$4:$EP$21</definedName>
    <definedName name="SKIN_CARE_AGENTleague_name.value.SzkockaPremierLeague.team_namemarketplace_idA21TJRUUN4KGVlanguage_tagen_IN1.value">'Dropdown Lists'!$DD$4:$DD$13</definedName>
    <definedName name="SKIN_CARE_AGENTleague_name.value.SzkockaPremierLeague.team_namemarketplace_idA21TJRUUN4KGVlanguage_tagen_IN2.value">'Dropdown Lists'!$EZ$4:$EZ$13</definedName>
    <definedName name="SKIN_CARE_AGENTleague_name.value.Tenis.team_namemarketplace_idA21TJRUUN4KGVlanguage_tagen_IN1.value">'Dropdown Lists'!$DK$4</definedName>
    <definedName name="SKIN_CARE_AGENTleague_name.value.Tênis.team_namemarketplace_idA21TJRUUN4KGVlanguage_tagen_IN1.value">'Dropdown Lists'!$DK$4</definedName>
    <definedName name="SKIN_CARE_AGENTleague_name.value.Tenis.team_namemarketplace_idA21TJRUUN4KGVlanguage_tagen_IN2.value">'Dropdown Lists'!$FG$4</definedName>
    <definedName name="SKIN_CARE_AGENTleague_name.value.Tênis.team_namemarketplace_idA21TJRUUN4KGVlanguage_tagen_IN2.value">'Dropdown Lists'!$FG$4</definedName>
    <definedName name="SKIN_CARE_AGENTleague_name.value.Tennis.team_namemarketplace_idA21TJRUUN4KGVlanguage_tagen_IN1.value">'Dropdown Lists'!$DK$4</definedName>
    <definedName name="SKIN_CARE_AGENTleague_name.value.Tennis.team_namemarketplace_idA21TJRUUN4KGVlanguage_tagen_IN2.value">'Dropdown Lists'!$FG$4</definedName>
    <definedName name="SKIN_CARE_AGENTleague_name.value.Tyskfotboll.team_namemarketplace_idA21TJRUUN4KGVlanguage_tagen_IN1.value">'Dropdown Lists'!$CP$4:$CP$40</definedName>
    <definedName name="SKIN_CARE_AGENTleague_name.value.Tyskfotboll.team_namemarketplace_idA21TJRUUN4KGVlanguage_tagen_IN2.value">'Dropdown Lists'!$EL$4:$EL$40</definedName>
    <definedName name="SKIN_CARE_AGENTleague_name.value.ufc.team_namemarketplace_idA21TJRUUN4KGVlanguage_tagen_IN1.value">'Dropdown Lists'!$DG$4:$DG$180</definedName>
    <definedName name="SKIN_CARE_AGENTleague_name.value.ufc.team_namemarketplace_idA21TJRUUN4KGVlanguage_tagen_IN2.value">'Dropdown Lists'!$FC$4:$FC$180</definedName>
    <definedName name="SKIN_CARE_AGENTleague_name.value.VMfotboll.team_namemarketplace_idA21TJRUUN4KGVlanguage_tagen_IN1.value">'Dropdown Lists'!$CJ$4:$CJ$63</definedName>
    <definedName name="SKIN_CARE_AGENTleague_name.value.VMfotboll.team_namemarketplace_idA21TJRUUN4KGVlanguage_tagen_IN2.value">'Dropdown Lists'!$EF$4:$EF$63</definedName>
    <definedName name="SKIN_CARE_AGENTleague_name.value.WereldHonkbalKlassieker.team_namemarketplace_idA21TJRUUN4KGVlanguage_tagen_IN1.value">'Dropdown Lists'!$DC$4:$DC$12</definedName>
    <definedName name="SKIN_CARE_AGENTleague_name.value.WereldHonkbalKlassieker.team_namemarketplace_idA21TJRUUN4KGVlanguage_tagen_IN2.value">'Dropdown Lists'!$EY$4:$EY$12</definedName>
    <definedName name="SKIN_CARE_AGENTleague_name.value.Wereldkampioenschapvoetbal.team_namemarketplace_idA21TJRUUN4KGVlanguage_tagen_IN1.value">'Dropdown Lists'!$CJ$4:$CJ$63</definedName>
    <definedName name="SKIN_CARE_AGENTleague_name.value.Wereldkampioenschapvoetbal.team_namemarketplace_idA21TJRUUN4KGVlanguage_tagen_IN2.value">'Dropdown Lists'!$EF$4:$EF$63</definedName>
    <definedName name="SKIN_CARE_AGENTleague_name.value.Włoskapiłkanożna.team_namemarketplace_idA21TJRUUN4KGVlanguage_tagen_IN1.value">'Dropdown Lists'!$CZ$4:$CZ$46</definedName>
    <definedName name="SKIN_CARE_AGENTleague_name.value.Włoskapiłkanożna.team_namemarketplace_idA21TJRUUN4KGVlanguage_tagen_IN2.value">'Dropdown Lists'!$EV$4:$EV$46</definedName>
    <definedName name="SKIN_CARE_AGENTleague_name.value.wnba.team_namemarketplace_idA21TJRUUN4KGVlanguage_tagen_IN1.value">'Dropdown Lists'!$DI$4:$DI$26</definedName>
    <definedName name="SKIN_CARE_AGENTleague_name.value.wnba.team_namemarketplace_idA21TJRUUN4KGVlanguage_tagen_IN2.value">'Dropdown Lists'!$FE$4:$FE$26</definedName>
    <definedName name="SKIN_CARE_AGENTleague_name.value.world_baseball_classic.team_namemarketplace_idA21TJRUUN4KGVlanguage_tagen_IN1.value">'Dropdown Lists'!$DC$4:$DC$12</definedName>
    <definedName name="SKIN_CARE_AGENTleague_name.value.world_baseball_classic.team_namemarketplace_idA21TJRUUN4KGVlanguage_tagen_IN2.value">'Dropdown Lists'!$EY$4:$EY$12</definedName>
    <definedName name="SKIN_CARE_AGENTleague_name.value.world_cup_football.team_namemarketplace_idA21TJRUUN4KGVlanguage_tagen_IN1.value">'Dropdown Lists'!$CJ$4:$CJ$63</definedName>
    <definedName name="SKIN_CARE_AGENTleague_name.value.world_cup_football.team_namemarketplace_idA21TJRUUN4KGVlanguage_tagen_IN2.value">'Dropdown Lists'!$EF$4:$EF$63</definedName>
    <definedName name="SKIN_CARE_AGENTleague_name.value.WorldBaseballClassic.team_namemarketplace_idA21TJRUUN4KGVlanguage_tagen_IN1.value">'Dropdown Lists'!$DC$4:$DC$12</definedName>
    <definedName name="SKIN_CARE_AGENTleague_name.value.WorldBaseballClassic.team_namemarketplace_idA21TJRUUN4KGVlanguage_tagen_IN2.value">'Dropdown Lists'!$EY$4:$EY$12</definedName>
    <definedName name="SKIN_CARE_AGENTleague_name.value.WorldCupFootball.team_namemarketplace_idA21TJRUUN4KGVlanguage_tagen_IN1.value">'Dropdown Lists'!$CJ$4:$CJ$63</definedName>
    <definedName name="SKIN_CARE_AGENTleague_name.value.WorldCupFootball.team_namemarketplace_idA21TJRUUN4KGVlanguage_tagen_IN2.value">'Dropdown Lists'!$EF$4:$EF$63</definedName>
    <definedName name="SKIN_CARE_AGENTleague_name.value.WorldCupSoccer.team_namemarketplace_idA21TJRUUN4KGVlanguage_tagen_IN1.value">'Dropdown Lists'!$CJ$4:$CJ$63</definedName>
    <definedName name="SKIN_CARE_AGENTleague_name.value.WorldCupSoccer.team_namemarketplace_idA21TJRUUN4KGVlanguage_tagen_IN2.value">'Dropdown Lists'!$EF$4:$EF$63</definedName>
    <definedName name="SKIN_CARE_AGENTleague_name.value.WUSA.team_namemarketplace_idA21TJRUUN4KGVlanguage_tagen_IN1.value">'Dropdown Lists'!$BW$4</definedName>
    <definedName name="SKIN_CARE_AGENTleague_name.value.WUSA.team_namemarketplace_idA21TJRUUN4KGVlanguage_tagen_IN2.value">'Dropdown Lists'!$DS$4</definedName>
    <definedName name="SKIN_CARE_AGENTleague_name.value.wwe.team_namemarketplace_idA21TJRUUN4KGVlanguage_tagen_IN1.value">'Dropdown Lists'!$DE$4</definedName>
    <definedName name="SKIN_CARE_AGENTleague_name.value.wwe.team_namemarketplace_idA21TJRUUN4KGVlanguage_tagen_IN2.value">'Dropdown Lists'!$FA$4</definedName>
    <definedName name="SKIN_CARE_AGENTleague_name.value.x_games.team_namemarketplace_idA21TJRUUN4KGVlanguage_tagen_IN1.value">'Dropdown Lists'!$CO$4</definedName>
    <definedName name="SKIN_CARE_AGENTleague_name.value.x_games.team_namemarketplace_idA21TJRUUN4KGVlanguage_tagen_IN2.value">'Dropdown Lists'!$EK$4</definedName>
    <definedName name="SKIN_CARE_AGENTleague_name.value.XGames.team_namemarketplace_idA21TJRUUN4KGVlanguage_tagen_IN1.value">'Dropdown Lists'!$CO$4</definedName>
    <definedName name="SKIN_CARE_AGENTleague_name.value.XGames.team_namemarketplace_idA21TJRUUN4KGVlanguage_tagen_IN2.value">'Dropdown Lists'!$EK$4</definedName>
    <definedName name="SKIN_CARE_AGENTleague_name.value.Xspel.team_namemarketplace_idA21TJRUUN4KGVlanguage_tagen_IN1.value">'Dropdown Lists'!$CO$4</definedName>
    <definedName name="SKIN_CARE_AGENTleague_name.value.Xspel.team_namemarketplace_idA21TJRUUN4KGVlanguage_tagen_IN2.value">'Dropdown Lists'!$EK$4</definedName>
    <definedName name="SKIN_CARE_AGENTleague_name.value.Xゲーム.team_namemarketplace_idA21TJRUUN4KGVlanguage_tagen_IN1.value">'Dropdown Lists'!$CO$4</definedName>
    <definedName name="SKIN_CARE_AGENTleague_name.value.Xゲーム.team_namemarketplace_idA21TJRUUN4KGVlanguage_tagen_IN2.value">'Dropdown Lists'!$EK$4</definedName>
    <definedName name="SKIN_CARE_AGENTleague_name.value.アメリカマイナーリーグ.team_namemarketplace_idA21TJRUUN4KGVlanguage_tagen_IN1.value">'Dropdown Lists'!$CB$4:$CB$164</definedName>
    <definedName name="SKIN_CARE_AGENTleague_name.value.アメリカマイナーリーグ.team_namemarketplace_idA21TJRUUN4KGVlanguage_tagen_IN2.value">'Dropdown Lists'!$DX$4:$DX$164</definedName>
    <definedName name="SKIN_CARE_AGENTleague_name.value.イギリスサッカー.team_namemarketplace_idA21TJRUUN4KGVlanguage_tagen_IN1.value">'Dropdown Lists'!$BV$4:$BV$52</definedName>
    <definedName name="SKIN_CARE_AGENTleague_name.value.イギリスサッカー.team_namemarketplace_idA21TJRUUN4KGVlanguage_tagen_IN2.value">'Dropdown Lists'!$DR$4:$DR$52</definedName>
    <definedName name="SKIN_CARE_AGENTleague_name.value.イタリアサッカー.team_namemarketplace_idA21TJRUUN4KGVlanguage_tagen_IN1.value">'Dropdown Lists'!$CZ$4:$CZ$46</definedName>
    <definedName name="SKIN_CARE_AGENTleague_name.value.イタリアサッカー.team_namemarketplace_idA21TJRUUN4KGVlanguage_tagen_IN2.value">'Dropdown Lists'!$EV$4:$EV$46</definedName>
    <definedName name="SKIN_CARE_AGENTleague_name.value.インディアンプレミアリーグ.team_namemarketplace_idA21TJRUUN4KGVlanguage_tagen_IN1.value">'Dropdown Lists'!$DD$4:$DD$13</definedName>
    <definedName name="SKIN_CARE_AGENTleague_name.value.インディアンプレミアリーグ.team_namemarketplace_idA21TJRUUN4KGVlanguage_tagen_IN2.value">'Dropdown Lists'!$EZ$4:$EZ$13</definedName>
    <definedName name="SKIN_CARE_AGENTleague_name.value.インドIリーグ.team_namemarketplace_idA21TJRUUN4KGVlanguage_tagen_IN1.value">'Dropdown Lists'!$BT$4:$BT$14</definedName>
    <definedName name="SKIN_CARE_AGENTleague_name.value.インドIリーグ.team_namemarketplace_idA21TJRUUN4KGVlanguage_tagen_IN2.value">'Dropdown Lists'!$DP$4:$DP$14</definedName>
    <definedName name="SKIN_CARE_AGENTleague_name.value.インドサッカーリーグ.team_namemarketplace_idA21TJRUUN4KGVlanguage_tagen_IN1.value">'Dropdown Lists'!$CK$4:$CK$13</definedName>
    <definedName name="SKIN_CARE_AGENTleague_name.value.インドサッカーリーグ.team_namemarketplace_idA21TJRUUN4KGVlanguage_tagen_IN2.value">'Dropdown Lists'!$EG$4:$EG$13</definedName>
    <definedName name="SKIN_CARE_AGENTleague_name.value.インドバドミントンリーグ.team_namemarketplace_idA21TJRUUN4KGVlanguage_tagen_IN1.value">'Dropdown Lists'!$CE$4:$CE$10</definedName>
    <definedName name="SKIN_CARE_AGENTleague_name.value.インドバドミントンリーグ.team_namemarketplace_idA21TJRUUN4KGVlanguage_tagen_IN2.value">'Dropdown Lists'!$EA$4:$EA$10</definedName>
    <definedName name="SKIN_CARE_AGENTleague_name.value.インドバレーボールリーグ.team_namemarketplace_idA21TJRUUN4KGVlanguage_tagen_IN1.value">'Dropdown Lists'!$DA$4:$DA$9</definedName>
    <definedName name="SKIN_CARE_AGENTleague_name.value.インドバレーボールリーグ.team_namemarketplace_idA21TJRUUN4KGVlanguage_tagen_IN2.value">'Dropdown Lists'!$EW$4:$EW$9</definedName>
    <definedName name="SKIN_CARE_AGENTleague_name.value.インドプロカバディリーグ.team_namemarketplace_idA21TJRUUN4KGVlanguage_tagen_IN1.value">'Dropdown Lists'!$CR$4:$CR$15</definedName>
    <definedName name="SKIN_CARE_AGENTleague_name.value.インドプロカバディリーグ.team_namemarketplace_idA21TJRUUN4KGVlanguage_tagen_IN2.value">'Dropdown Lists'!$EN$4:$EN$15</definedName>
    <definedName name="SKIN_CARE_AGENTleague_name.value.インドプロレスリーグ.team_namemarketplace_idA21TJRUUN4KGVlanguage_tagen_IN1.value">'Dropdown Lists'!$BR$4:$BR$9</definedName>
    <definedName name="SKIN_CARE_AGENTleague_name.value.インドプロレスリーグ.team_namemarketplace_idA21TJRUUN4KGVlanguage_tagen_IN2.value">'Dropdown Lists'!$DN$4:$DN$9</definedName>
    <definedName name="SKIN_CARE_AGENTleague_name.value.オランダサッカー.team_namemarketplace_idA21TJRUUN4KGVlanguage_tagen_IN1.value">'Dropdown Lists'!$CN$4:$CN$29</definedName>
    <definedName name="SKIN_CARE_AGENTleague_name.value.オランダサッカー.team_namemarketplace_idA21TJRUUN4KGVlanguage_tagen_IN2.value">'Dropdown Lists'!$EJ$4:$EJ$29</definedName>
    <definedName name="SKIN_CARE_AGENTleague_name.value.カナダプレミアリーグ.team_namemarketplace_idA21TJRUUN4KGVlanguage_tagen_IN1.value">'Dropdown Lists'!$BX$4:$BX$12</definedName>
    <definedName name="SKIN_CARE_AGENTleague_name.value.カナダプレミアリーグ.team_namemarketplace_idA21TJRUUN4KGVlanguage_tagen_IN2.value">'Dropdown Lists'!$DT$4:$DT$12</definedName>
    <definedName name="SKIN_CARE_AGENTleague_name.value.カナディアンフットボールリーグ.team_namemarketplace_idA21TJRUUN4KGVlanguage_tagen_IN1.value">'Dropdown Lists'!$BZ$4:$BZ$12</definedName>
    <definedName name="SKIN_CARE_AGENTleague_name.value.カナディアンフットボールリーグ.team_namemarketplace_idA21TJRUUN4KGVlanguage_tagen_IN2.value">'Dropdown Lists'!$DV$4:$DV$12</definedName>
    <definedName name="SKIN_CARE_AGENTleague_name.value.クリケット代表チーム.team_namemarketplace_idA21TJRUUN4KGVlanguage_tagen_IN1.value">'Dropdown Lists'!$CW$4:$CW$15</definedName>
    <definedName name="SKIN_CARE_AGENTleague_name.value.クリケット代表チーム.team_namemarketplace_idA21TJRUUN4KGVlanguage_tagen_IN2.value">'Dropdown Lists'!$ES$4:$ES$15</definedName>
    <definedName name="SKIN_CARE_AGENTleague_name.value.サッカーリーグその他.team_namemarketplace_idA21TJRUUN4KGVlanguage_tagen_IN1.value">'Dropdown Lists'!$CF$4:$CF$14</definedName>
    <definedName name="SKIN_CARE_AGENTleague_name.value.サッカーリーグその他.team_namemarketplace_idA21TJRUUN4KGVlanguage_tagen_IN2.value">'Dropdown Lists'!$EB$4:$EB$14</definedName>
    <definedName name="SKIN_CARE_AGENTleague_name.value.スコットランドサッカー.team_namemarketplace_idA21TJRUUN4KGVlanguage_tagen_IN1.value">'Dropdown Lists'!$CT$4:$CT$21</definedName>
    <definedName name="SKIN_CARE_AGENTleague_name.value.スコットランドサッカー.team_namemarketplace_idA21TJRUUN4KGVlanguage_tagen_IN2.value">'Dropdown Lists'!$EP$4:$EP$21</definedName>
    <definedName name="SKIN_CARE_AGENTleague_name.value.スペインサッカー.team_namemarketplace_idA21TJRUUN4KGVlanguage_tagen_IN1.value">'Dropdown Lists'!$BY$4:$BY$47</definedName>
    <definedName name="SKIN_CARE_AGENTleague_name.value.スペインサッカー.team_namemarketplace_idA21TJRUUN4KGVlanguage_tagen_IN2.value">'Dropdown Lists'!$DU$4:$DU$47</definedName>
    <definedName name="SKIN_CARE_AGENTleague_name.value.テニス.team_namemarketplace_idA21TJRUUN4KGVlanguage_tagen_IN1.value">'Dropdown Lists'!$DK$4</definedName>
    <definedName name="SKIN_CARE_AGENTleague_name.value.テニス.team_namemarketplace_idA21TJRUUN4KGVlanguage_tagen_IN2.value">'Dropdown Lists'!$FG$4</definedName>
    <definedName name="SKIN_CARE_AGENTleague_name.value.ドイツサッカー.team_namemarketplace_idA21TJRUUN4KGVlanguage_tagen_IN1.value">'Dropdown Lists'!$CP$4:$CP$40</definedName>
    <definedName name="SKIN_CARE_AGENTleague_name.value.ドイツサッカー.team_namemarketplace_idA21TJRUUN4KGVlanguage_tagen_IN2.value">'Dropdown Lists'!$EL$4:$EL$40</definedName>
    <definedName name="SKIN_CARE_AGENTleague_name.value.ナショナルラクロスリーグ.team_namemarketplace_idA21TJRUUN4KGVlanguage_tagen_IN1.value">'Dropdown Lists'!$CX$4:$CX$16</definedName>
    <definedName name="SKIN_CARE_AGENTleague_name.value.ナショナルラクロスリーグ.team_namemarketplace_idA21TJRUUN4KGVlanguage_tagen_IN2.value">'Dropdown Lists'!$ET$4:$ET$16</definedName>
    <definedName name="SKIN_CARE_AGENTleague_name.value.バスケットボールユーロリーグ.team_namemarketplace_idA21TJRUUN4KGVlanguage_tagen_IN1.value">'Dropdown Lists'!$CD$4:$CD$21</definedName>
    <definedName name="SKIN_CARE_AGENTleague_name.value.バスケットボールユーロリーグ.team_namemarketplace_idA21TJRUUN4KGVlanguage_tagen_IN2.value">'Dropdown Lists'!$DZ$4:$DZ$21</definedName>
    <definedName name="SKIN_CARE_AGENTleague_name.value.フォーミュラ1.team_namemarketplace_idA21TJRUUN4KGVlanguage_tagen_IN1.value">'Dropdown Lists'!$BS$4:$BS$15</definedName>
    <definedName name="SKIN_CARE_AGENTleague_name.value.フォーミュラ1.team_namemarketplace_idA21TJRUUN4KGVlanguage_tagen_IN2.value">'Dropdown Lists'!$DO$4:$DO$15</definedName>
    <definedName name="SKIN_CARE_AGENTleague_name.value.フランスサッカー.team_namemarketplace_idA21TJRUUN4KGVlanguage_tagen_IN1.value">'Dropdown Lists'!$CU$4:$CU$37</definedName>
    <definedName name="SKIN_CARE_AGENTleague_name.value.フランスサッカー.team_namemarketplace_idA21TJRUUN4KGVlanguage_tagen_IN2.value">'Dropdown Lists'!$EQ$4:$EQ$37</definedName>
    <definedName name="SKIN_CARE_AGENTleague_name.value.ホッケーインドリーグ.team_namemarketplace_idA21TJRUUN4KGVlanguage_tagen_IN1.value">'Dropdown Lists'!$CY$4:$CY$9</definedName>
    <definedName name="SKIN_CARE_AGENTleague_name.value.ホッケーインドリーグ.team_namemarketplace_idA21TJRUUN4KGVlanguage_tagen_IN2.value">'Dropdown Lists'!$EU$4:$EU$9</definedName>
    <definedName name="SKIN_CARE_AGENTleague_name.value.ポルトガルサッカー.team_namemarketplace_idA21TJRUUN4KGVlanguage_tagen_IN1.value">'Dropdown Lists'!$CG$4:$CG$27</definedName>
    <definedName name="SKIN_CARE_AGENTleague_name.value.ポルトガルサッカー.team_namemarketplace_idA21TJRUUN4KGVlanguage_tagen_IN2.value">'Dropdown Lists'!$EC$4:$EC$27</definedName>
    <definedName name="SKIN_CARE_AGENTleague_name.value.メキシコサッカー連盟.team_namemarketplace_idA21TJRUUN4KGVlanguage_tagen_IN1.value">'Dropdown Lists'!$CM$4:$CM$16</definedName>
    <definedName name="SKIN_CARE_AGENTleague_name.value.メキシコサッカー連盟.team_namemarketplace_idA21TJRUUN4KGVlanguage_tagen_IN2.value">'Dropdown Lists'!$EI$4:$EI$16</definedName>
    <definedName name="SKIN_CARE_AGENTleague_name.value.ワールドベースボールクラシック.team_namemarketplace_idA21TJRUUN4KGVlanguage_tagen_IN1.value">'Dropdown Lists'!$DC$4:$DC$12</definedName>
    <definedName name="SKIN_CARE_AGENTleague_name.value.ワールドベースボールクラシック.team_namemarketplace_idA21TJRUUN4KGVlanguage_tagen_IN2.value">'Dropdown Lists'!$EY$4:$EY$12</definedName>
    <definedName name="SKIN_CARE_AGENTleague_name.value.اتحادكرةالقدمالأميركي.team_namemarketplace_idA21TJRUUN4KGVlanguage_tagen_IN1.value">'Dropdown Lists'!$DF$4:$DF$45</definedName>
    <definedName name="SKIN_CARE_AGENTleague_name.value.اتحادكرةالقدمالأميركي.team_namemarketplace_idA21TJRUUN4KGVlanguage_tagen_IN2.value">'Dropdown Lists'!$FB$4:$FB$45</definedName>
    <definedName name="SKIN_CARE_AGENTleague_name.value.اتحادكرةالقدمالمكسيكي.team_namemarketplace_idA21TJRUUN4KGVlanguage_tagen_IN1.value">'Dropdown Lists'!$CM$4:$CM$16</definedName>
    <definedName name="SKIN_CARE_AGENTleague_name.value.اتحادكرةالقدمالمكسيكي.team_namemarketplace_idA21TJRUUN4KGVlanguage_tagen_IN2.value">'Dropdown Lists'!$EI$4:$EI$16</definedName>
    <definedName name="SKIN_CARE_AGENTleague_name.value.الاتحادالدوليللمصارعة.team_namemarketplace_idA21TJRUUN4KGVlanguage_tagen_IN1.value">'Dropdown Lists'!$BW$4</definedName>
    <definedName name="SKIN_CARE_AGENTleague_name.value.الاتحادالدوليللمصارعة.team_namemarketplace_idA21TJRUUN4KGVlanguage_tagen_IN2.value">'Dropdown Lists'!$DS$4</definedName>
    <definedName name="SKIN_CARE_AGENTleague_name.value.الاتحادالوطنيلكرةالسلةالنسائية.team_namemarketplace_idA21TJRUUN4KGVlanguage_tagen_IN1.value">'Dropdown Lists'!$DI$4:$DI$26</definedName>
    <definedName name="SKIN_CARE_AGENTleague_name.value.الاتحادالوطنيلكرةالسلةالنسائية.team_namemarketplace_idA21TJRUUN4KGVlanguage_tagen_IN2.value">'Dropdown Lists'!$FE$4:$FE$26</definedName>
    <definedName name="SKIN_CARE_AGENTleague_name.value.البيسبولالكلاسيكيةالعالمية.team_namemarketplace_idA21TJRUUN4KGVlanguage_tagen_IN1.value">'Dropdown Lists'!$DC$4:$DC$12</definedName>
    <definedName name="SKIN_CARE_AGENTleague_name.value.البيسبولالكلاسيكيةالعالمية.team_namemarketplace_idA21TJRUUN4KGVlanguage_tagen_IN2.value">'Dropdown Lists'!$EY$4:$EY$12</definedName>
    <definedName name="SKIN_CARE_AGENTleague_name.value.البيسبولالياباني.team_namemarketplace_idA21TJRUUN4KGVlanguage_tagen_IN1.value">'Dropdown Lists'!$BU$4:$BU$16</definedName>
    <definedName name="SKIN_CARE_AGENTleague_name.value.البيسبولالياباني.team_namemarketplace_idA21TJRUUN4KGVlanguage_tagen_IN2.value">'Dropdown Lists'!$DQ$4:$DQ$16</definedName>
    <definedName name="SKIN_CARE_AGENTleague_name.value.الدوريالأمريكيلكرةالقدم.team_namemarketplace_idA21TJRUUN4KGVlanguage_tagen_IN1.value">'Dropdown Lists'!$CH$4:$CH$32</definedName>
    <definedName name="SKIN_CARE_AGENTleague_name.value.الدوريالأمريكيلكرةالقدم.team_namemarketplace_idA21TJRUUN4KGVlanguage_tagen_IN2.value">'Dropdown Lists'!$ED$4:$ED$32</definedName>
    <definedName name="SKIN_CARE_AGENTleague_name.value.الدوريالكنديالممتاز.team_namemarketplace_idA21TJRUUN4KGVlanguage_tagen_IN1.value">'Dropdown Lists'!$BX$4:$BX$12</definedName>
    <definedName name="SKIN_CARE_AGENTleague_name.value.الدوريالكنديالممتاز.team_namemarketplace_idA21TJRUUN4KGVlanguage_tagen_IN2.value">'Dropdown Lists'!$DT$4:$DT$12</definedName>
    <definedName name="SKIN_CARE_AGENTleague_name.value.الدوريالكنديلكرةالقدم.team_namemarketplace_idA21TJRUUN4KGVlanguage_tagen_IN1.value">'Dropdown Lists'!$BZ$4:$BZ$12</definedName>
    <definedName name="SKIN_CARE_AGENTleague_name.value.الدوريالكنديلكرةالقدم.team_namemarketplace_idA21TJRUUN4KGVlanguage_tagen_IN2.value">'Dropdown Lists'!$DV$4:$DV$12</definedName>
    <definedName name="SKIN_CARE_AGENTleague_name.value.الدوريالممتازلكرةالريشة.team_namemarketplace_idA21TJRUUN4KGVlanguage_tagen_IN1.value">'Dropdown Lists'!$CE$4:$CE$10</definedName>
    <definedName name="SKIN_CARE_AGENTleague_name.value.الدوريالممتازلكرةالريشة.team_namemarketplace_idA21TJRUUN4KGVlanguage_tagen_IN2.value">'Dropdown Lists'!$EA$4:$EA$10</definedName>
    <definedName name="SKIN_CARE_AGENTleague_name.value.الدوريالهنديالممتاز.team_namemarketplace_idA21TJRUUN4KGVlanguage_tagen_IN1.value">'Dropdown Lists'!$DD$4:$DD$13</definedName>
    <definedName name="SKIN_CARE_AGENTleague_name.value.الدوريالهنديالممتاز.team_namemarketplace_idA21TJRUUN4KGVlanguage_tagen_IN2.value">'Dropdown Lists'!$EZ$4:$EZ$13</definedName>
    <definedName name="SKIN_CARE_AGENTleague_name.value.الدوريالهنديللمحترفين.team_namemarketplace_idA21TJRUUN4KGVlanguage_tagen_IN1.value">'Dropdown Lists'!$BT$4:$BT$14</definedName>
    <definedName name="SKIN_CARE_AGENTleague_name.value.الدوريالهنديللمحترفين.team_namemarketplace_idA21TJRUUN4KGVlanguage_tagen_IN2.value">'Dropdown Lists'!$DP$4:$DP$14</definedName>
    <definedName name="SKIN_CARE_AGENTleague_name.value.الدوريالوطنيلكرةالقدمللسيدات.team_namemarketplace_idA21TJRUUN4KGVlanguage_tagen_IN1.value">'Dropdown Lists'!$CQ$4:$CQ$18</definedName>
    <definedName name="SKIN_CARE_AGENTleague_name.value.الدوريالوطنيلكرةالقدمللسيدات.team_namemarketplace_idA21TJRUUN4KGVlanguage_tagen_IN2.value">'Dropdown Lists'!$EM$4:$EM$18</definedName>
    <definedName name="SKIN_CARE_AGENTleague_name.value.العاباكس.team_namemarketplace_idA21TJRUUN4KGVlanguage_tagen_IN1.value">'Dropdown Lists'!$CO$4</definedName>
    <definedName name="SKIN_CARE_AGENTleague_name.value.العاباكس.team_namemarketplace_idA21TJRUUN4KGVlanguage_tagen_IN2.value">'Dropdown Lists'!$EK$4</definedName>
    <definedName name="SKIN_CARE_AGENTleague_name.value.ألعابإلكترونية.team_namemarketplace_idA21TJRUUN4KGVlanguage_tagen_IN1.value">'Dropdown Lists'!$BQ$4</definedName>
    <definedName name="SKIN_CARE_AGENTleague_name.value.ألعابإلكترونية.team_namemarketplace_idA21TJRUUN4KGVlanguage_tagen_IN2.value">'Dropdown Lists'!$DM$4</definedName>
    <definedName name="SKIN_CARE_AGENTleague_name.value.المصارعةالعالميةالترفيهية.team_namemarketplace_idA21TJRUUN4KGVlanguage_tagen_IN1.value">'Dropdown Lists'!$DE$4</definedName>
    <definedName name="SKIN_CARE_AGENTleague_name.value.المصارعةالعالميةالترفيهية.team_namemarketplace_idA21TJRUUN4KGVlanguage_tagen_IN2.value">'Dropdown Lists'!$FA$4</definedName>
    <definedName name="SKIN_CARE_AGENTleague_name.value.المنتخباتالوطنية.team_namemarketplace_idA21TJRUUN4KGVlanguage_tagen_IN1.value">'Dropdown Lists'!$CL$4:$CL$210</definedName>
    <definedName name="SKIN_CARE_AGENTleague_name.value.المنتخباتالوطنية.team_namemarketplace_idA21TJRUUN4KGVlanguage_tagen_IN2.value">'Dropdown Lists'!$EH$4:$EH$210</definedName>
    <definedName name="SKIN_CARE_AGENTleague_name.value.بطولاتكرةالقدمالأخرى.team_namemarketplace_idA21TJRUUN4KGVlanguage_tagen_IN1.value">'Dropdown Lists'!$CF$4:$CF$14</definedName>
    <definedName name="SKIN_CARE_AGENTleague_name.value.بطولاتكرةالقدمالأخرى.team_namemarketplace_idA21TJRUUN4KGVlanguage_tagen_IN2.value">'Dropdown Lists'!$EB$4:$EB$14</definedName>
    <definedName name="SKIN_CARE_AGENTleague_name.value.بطولةالقتالالنهائي.team_namemarketplace_idA21TJRUUN4KGVlanguage_tagen_IN1.value">'Dropdown Lists'!$DG$4:$DG$180</definedName>
    <definedName name="SKIN_CARE_AGENTleague_name.value.بطولةالقتالالنهائي.team_namemarketplace_idA21TJRUUN4KGVlanguage_tagen_IN2.value">'Dropdown Lists'!$FC$4:$FC$180</definedName>
    <definedName name="SKIN_CARE_AGENTleague_name.value.تنس.team_namemarketplace_idA21TJRUUN4KGVlanguage_tagen_IN1.value">'Dropdown Lists'!$DK$4</definedName>
    <definedName name="SKIN_CARE_AGENTleague_name.value.تنس.team_namemarketplace_idA21TJRUUN4KGVlanguage_tagen_IN2.value">'Dropdown Lists'!$FG$4</definedName>
    <definedName name="SKIN_CARE_AGENTleague_name.value.دوريالبيسبولالرئيسي.team_namemarketplace_idA21TJRUUN4KGVlanguage_tagen_IN1.value">'Dropdown Lists'!$DJ$4:$DJ$47</definedName>
    <definedName name="SKIN_CARE_AGENTleague_name.value.دوريالبيسبولالرئيسي.team_namemarketplace_idA21TJRUUN4KGVlanguage_tagen_IN2.value">'Dropdown Lists'!$FF$4:$FF$47</definedName>
    <definedName name="SKIN_CARE_AGENTleague_name.value.دوريالبيسبولالمصغر.team_namemarketplace_idA21TJRUUN4KGVlanguage_tagen_IN1.value">'Dropdown Lists'!$CB$4:$CB$164</definedName>
    <definedName name="SKIN_CARE_AGENTleague_name.value.دوريالبيسبولالمصغر.team_namemarketplace_idA21TJRUUN4KGVlanguage_tagen_IN2.value">'Dropdown Lists'!$DX$4:$DX$164</definedName>
    <definedName name="SKIN_CARE_AGENTleague_name.value.دوريالجامعاتالأمريكيةلكرةالسلة.team_namemarketplace_idA21TJRUUN4KGVlanguage_tagen_IN1.value">'Dropdown Lists'!$CI$4:$CI$382</definedName>
    <definedName name="SKIN_CARE_AGENTleague_name.value.دوريالجامعاتالأمريكيةلكرةالسلة.team_namemarketplace_idA21TJRUUN4KGVlanguage_tagen_IN2.value">'Dropdown Lists'!$EE$4:$EE$382</definedName>
    <definedName name="SKIN_CARE_AGENTleague_name.value.دوريالمحترفينللكرةالطائرة.team_namemarketplace_idA21TJRUUN4KGVlanguage_tagen_IN1.value">'Dropdown Lists'!$DA$4:$DA$9</definedName>
    <definedName name="SKIN_CARE_AGENTleague_name.value.دوريالمحترفينللكرةالطائرة.team_namemarketplace_idA21TJRUUN4KGVlanguage_tagen_IN2.value">'Dropdown Lists'!$EW$4:$EW$9</definedName>
    <definedName name="SKIN_CARE_AGENTleague_name.value.دوريالمصارعةللمحترفين.team_namemarketplace_idA21TJRUUN4KGVlanguage_tagen_IN1.value">'Dropdown Lists'!$BR$4:$BR$9</definedName>
    <definedName name="SKIN_CARE_AGENTleague_name.value.دوريالمصارعةللمحترفين.team_namemarketplace_idA21TJRUUN4KGVlanguage_tagen_IN2.value">'Dropdown Lists'!$DN$4:$DN$9</definedName>
    <definedName name="SKIN_CARE_AGENTleague_name.value.دوريالهوكيالهندي.team_namemarketplace_idA21TJRUUN4KGVlanguage_tagen_IN1.value">'Dropdown Lists'!$CY$4:$CY$9</definedName>
    <definedName name="SKIN_CARE_AGENTleague_name.value.دوريالهوكيالهندي.team_namemarketplace_idA21TJRUUN4KGVlanguage_tagen_IN2.value">'Dropdown Lists'!$EU$4:$EU$9</definedName>
    <definedName name="SKIN_CARE_AGENTleague_name.value.دوريالهوكيالوطني.team_namemarketplace_idA21TJRUUN4KGVlanguage_tagen_IN1.value">'Dropdown Lists'!$CC$4:$CC$53</definedName>
    <definedName name="SKIN_CARE_AGENTleague_name.value.دوريالهوكيالوطني.team_namemarketplace_idA21TJRUUN4KGVlanguage_tagen_IN2.value">'Dropdown Lists'!$DY$4:$DY$53</definedName>
    <definedName name="SKIN_CARE_AGENTleague_name.value.دوريكباديللمحترفين.team_namemarketplace_idA21TJRUUN4KGVlanguage_tagen_IN1.value">'Dropdown Lists'!$CR$4:$CR$15</definedName>
    <definedName name="SKIN_CARE_AGENTleague_name.value.دوريكباديللمحترفين.team_namemarketplace_idA21TJRUUN4KGVlanguage_tagen_IN2.value">'Dropdown Lists'!$EN$4:$EN$15</definedName>
    <definedName name="SKIN_CARE_AGENTleague_name.value.دوريكرةالسلةالأميركيللمحترفين.team_namemarketplace_idA21TJRUUN4KGVlanguage_tagen_IN1.value">'Dropdown Lists'!$CA$4:$CA$48</definedName>
    <definedName name="SKIN_CARE_AGENTleague_name.value.دوريكرةالسلةالأميركيللمحترفين.team_namemarketplace_idA21TJRUUN4KGVlanguage_tagen_IN2.value">'Dropdown Lists'!$DW$4:$DW$48</definedName>
    <definedName name="SKIN_CARE_AGENTleague_name.value.دوريكرةالقدمالهندي.team_namemarketplace_idA21TJRUUN4KGVlanguage_tagen_IN1.value">'Dropdown Lists'!$CK$4:$CK$13</definedName>
    <definedName name="SKIN_CARE_AGENTleague_name.value.دوريكرةالقدمالهندي.team_namemarketplace_idA21TJRUUN4KGVlanguage_tagen_IN2.value">'Dropdown Lists'!$EG$4:$EG$13</definedName>
    <definedName name="SKIN_CARE_AGENTleague_name.value.دوريلاكروسالوطني.team_namemarketplace_idA21TJRUUN4KGVlanguage_tagen_IN1.value">'Dropdown Lists'!$CX$4:$CX$16</definedName>
    <definedName name="SKIN_CARE_AGENTleague_name.value.دوريلاكروسالوطني.team_namemarketplace_idA21TJRUUN4KGVlanguage_tagen_IN2.value">'Dropdown Lists'!$ET$4:$ET$16</definedName>
    <definedName name="SKIN_CARE_AGENTleague_name.value.رابطةلاعباتالغولفالمحترفات.team_namemarketplace_idA21TJRUUN4KGVlanguage_tagen_IN1.value">'Dropdown Lists'!$CV$4</definedName>
    <definedName name="SKIN_CARE_AGENTleague_name.value.رابطةلاعباتالغولفالمحترفات.team_namemarketplace_idA21TJRUUN4KGVlanguage_tagen_IN2.value">'Dropdown Lists'!$ER$4</definedName>
    <definedName name="SKIN_CARE_AGENTleague_name.value.رابطةلاعبيالغولفالمحترفين.team_namemarketplace_idA21TJRUUN4KGVlanguage_tagen_IN1.value">'Dropdown Lists'!$CS$4</definedName>
    <definedName name="SKIN_CARE_AGENTleague_name.value.رابطةلاعبيالغولفالمحترفين.team_namemarketplace_idA21TJRUUN4KGVlanguage_tagen_IN2.value">'Dropdown Lists'!$EO$4</definedName>
    <definedName name="SKIN_CARE_AGENTleague_name.value.فورمولا1.team_namemarketplace_idA21TJRUUN4KGVlanguage_tagen_IN1.value">'Dropdown Lists'!$BS$4:$BS$15</definedName>
    <definedName name="SKIN_CARE_AGENTleague_name.value.فورمولا1.team_namemarketplace_idA21TJRUUN4KGVlanguage_tagen_IN2.value">'Dropdown Lists'!$DO$4:$DO$15</definedName>
    <definedName name="SKIN_CARE_AGENTleague_name.value.كأسالعالملكرةالقدم.team_namemarketplace_idA21TJRUUN4KGVlanguage_tagen_IN1.value">'Dropdown Lists'!$CJ$4:$CJ$63</definedName>
    <definedName name="SKIN_CARE_AGENTleague_name.value.كأسالعالملكرةالقدم.team_namemarketplace_idA21TJRUUN4KGVlanguage_tagen_IN2.value">'Dropdown Lists'!$EF$4:$EF$63</definedName>
    <definedName name="SKIN_CARE_AGENTleague_name.value.كرةالسلةالأوروبية.team_namemarketplace_idA21TJRUUN4KGVlanguage_tagen_IN1.value">'Dropdown Lists'!$CD$4:$CD$21</definedName>
    <definedName name="SKIN_CARE_AGENTleague_name.value.كرةالسلةالأوروبية.team_namemarketplace_idA21TJRUUN4KGVlanguage_tagen_IN2.value">'Dropdown Lists'!$DZ$4:$DZ$21</definedName>
    <definedName name="SKIN_CARE_AGENTleague_name.value.كرةالسلةاليابانية.team_namemarketplace_idA21TJRUUN4KGVlanguage_tagen_IN1.value">'Dropdown Lists'!$DH$4:$DH$48</definedName>
    <definedName name="SKIN_CARE_AGENTleague_name.value.كرةالسلةاليابانية.team_namemarketplace_idA21TJRUUN4KGVlanguage_tagen_IN2.value">'Dropdown Lists'!$FD$4:$FD$48</definedName>
    <definedName name="SKIN_CARE_AGENTleague_name.value.كرةالقدمالاسبانية.team_namemarketplace_idA21TJRUUN4KGVlanguage_tagen_IN1.value">'Dropdown Lists'!$BY$4:$BY$47</definedName>
    <definedName name="SKIN_CARE_AGENTleague_name.value.كرةالقدمالاسبانية.team_namemarketplace_idA21TJRUUN4KGVlanguage_tagen_IN2.value">'Dropdown Lists'!$DU$4:$DU$47</definedName>
    <definedName name="SKIN_CARE_AGENTleague_name.value.كرةالقدمالاسكتلندية.team_namemarketplace_idA21TJRUUN4KGVlanguage_tagen_IN1.value">'Dropdown Lists'!$CT$4:$CT$21</definedName>
    <definedName name="SKIN_CARE_AGENTleague_name.value.كرةالقدمالاسكتلندية.team_namemarketplace_idA21TJRUUN4KGVlanguage_tagen_IN2.value">'Dropdown Lists'!$EP$4:$EP$21</definedName>
    <definedName name="SKIN_CARE_AGENTleague_name.value.كرةالقدمالألمانية.team_namemarketplace_idA21TJRUUN4KGVlanguage_tagen_IN1.value">'Dropdown Lists'!$CP$4:$CP$40</definedName>
    <definedName name="SKIN_CARE_AGENTleague_name.value.كرةالقدمالألمانية.team_namemarketplace_idA21TJRUUN4KGVlanguage_tagen_IN2.value">'Dropdown Lists'!$EL$4:$EL$40</definedName>
    <definedName name="SKIN_CARE_AGENTleague_name.value.كرةالقدمالإنجليزية.team_namemarketplace_idA21TJRUUN4KGVlanguage_tagen_IN1.value">'Dropdown Lists'!$BV$4:$BV$52</definedName>
    <definedName name="SKIN_CARE_AGENTleague_name.value.كرةالقدمالإنجليزية.team_namemarketplace_idA21TJRUUN4KGVlanguage_tagen_IN2.value">'Dropdown Lists'!$DR$4:$DR$52</definedName>
    <definedName name="SKIN_CARE_AGENTleague_name.value.كرةالقدمالايطالية.team_namemarketplace_idA21TJRUUN4KGVlanguage_tagen_IN1.value">'Dropdown Lists'!$CZ$4:$CZ$46</definedName>
    <definedName name="SKIN_CARE_AGENTleague_name.value.كرةالقدمالايطالية.team_namemarketplace_idA21TJRUUN4KGVlanguage_tagen_IN2.value">'Dropdown Lists'!$EV$4:$EV$46</definedName>
    <definedName name="SKIN_CARE_AGENTleague_name.value.كرةالقدمالبرتغالية.team_namemarketplace_idA21TJRUUN4KGVlanguage_tagen_IN1.value">'Dropdown Lists'!$CG$4:$CG$27</definedName>
    <definedName name="SKIN_CARE_AGENTleague_name.value.كرةالقدمالبرتغالية.team_namemarketplace_idA21TJRUUN4KGVlanguage_tagen_IN2.value">'Dropdown Lists'!$EC$4:$EC$27</definedName>
    <definedName name="SKIN_CARE_AGENTleague_name.value.كرةالقدمالفرنسية.team_namemarketplace_idA21TJRUUN4KGVlanguage_tagen_IN1.value">'Dropdown Lists'!$CU$4:$CU$37</definedName>
    <definedName name="SKIN_CARE_AGENTleague_name.value.كرةالقدمالفرنسية.team_namemarketplace_idA21TJRUUN4KGVlanguage_tagen_IN2.value">'Dropdown Lists'!$EQ$4:$EQ$37</definedName>
    <definedName name="SKIN_CARE_AGENTleague_name.value.كرةالقدمالهولندية.team_namemarketplace_idA21TJRUUN4KGVlanguage_tagen_IN1.value">'Dropdown Lists'!$CN$4:$CN$29</definedName>
    <definedName name="SKIN_CARE_AGENTleague_name.value.كرةالقدمالهولندية.team_namemarketplace_idA21TJRUUN4KGVlanguage_tagen_IN2.value">'Dropdown Lists'!$EJ$4:$EJ$29</definedName>
    <definedName name="SKIN_CARE_AGENTleague_name.value.كرةالقدماليابانية.team_namemarketplace_idA21TJRUUN4KGVlanguage_tagen_IN1.value">'Dropdown Lists'!$DB$4:$DB$56</definedName>
    <definedName name="SKIN_CARE_AGENTleague_name.value.كرةالقدماليابانية.team_namemarketplace_idA21TJRUUN4KGVlanguage_tagen_IN2.value">'Dropdown Lists'!$EX$4:$EX$56</definedName>
    <definedName name="SKIN_CARE_AGENTleague_name.value.لعبةالكريكيتالدولية.team_namemarketplace_idA21TJRUUN4KGVlanguage_tagen_IN1.value">'Dropdown Lists'!$CW$4:$CW$15</definedName>
    <definedName name="SKIN_CARE_AGENTleague_name.value.لعبةالكريكيتالدولية.team_namemarketplace_idA21TJRUUN4KGVlanguage_tagen_IN2.value">'Dropdown Lists'!$ES$4:$ES$15</definedName>
    <definedName name="SKIN_CARE_AGENTleague_name.value.ناسكار.team_namemarketplace_idA21TJRUUN4KGVlanguage_tagen_IN1.value">'Dropdown Lists'!$BP$4:$BP$49</definedName>
    <definedName name="SKIN_CARE_AGENTleague_name.value.ناسكار.team_namemarketplace_idA21TJRUUN4KGVlanguage_tagen_IN2.value">'Dropdown Lists'!$DL$4:$DL$49</definedName>
    <definedName name="SKIN_CARE_AGENTleague_name.value.代表チーム.team_namemarketplace_idA21TJRUUN4KGVlanguage_tagen_IN1.value">'Dropdown Lists'!$CL$4:$CL$210</definedName>
    <definedName name="SKIN_CARE_AGENTleague_name.value.代表チーム.team_namemarketplace_idA21TJRUUN4KGVlanguage_tagen_IN2.value">'Dropdown Lists'!$EH$4:$EH$210</definedName>
    <definedName name="SKIN_CARE_AGENTleague_name.value.日本Bリーグ.team_namemarketplace_idA21TJRUUN4KGVlanguage_tagen_IN1.value">'Dropdown Lists'!$DH$4:$DH$48</definedName>
    <definedName name="SKIN_CARE_AGENTleague_name.value.日本Bリーグ.team_namemarketplace_idA21TJRUUN4KGVlanguage_tagen_IN2.value">'Dropdown Lists'!$FD$4:$FD$48</definedName>
    <definedName name="SKIN_CARE_AGENTleague_name.value.日本Jリーグ.team_namemarketplace_idA21TJRUUN4KGVlanguage_tagen_IN1.value">'Dropdown Lists'!$DB$4:$DB$56</definedName>
    <definedName name="SKIN_CARE_AGENTleague_name.value.日本Jリーグ.team_namemarketplace_idA21TJRUUN4KGVlanguage_tagen_IN2.value">'Dropdown Lists'!$EX$4:$EX$56</definedName>
    <definedName name="SKIN_CARE_AGENTleague_name.value.日本セパリーグ高校野球.team_namemarketplace_idA21TJRUUN4KGVlanguage_tagen_IN1.value">'Dropdown Lists'!$BU$4:$BU$16</definedName>
    <definedName name="SKIN_CARE_AGENTleague_name.value.日本セパリーグ高校野球.team_namemarketplace_idA21TJRUUN4KGVlanguage_tagen_IN2.value">'Dropdown Lists'!$DQ$4:$DQ$16</definedName>
    <definedName name="SKIN_CARE_AGENTleague_namemarketplace_idA21TJRUUN4KGVlanguage_tagen_IN1.value">'Dropdown Lists'!$BK$4:$BK$51</definedName>
    <definedName name="SKIN_CARE_AGENTleague_namemarketplace_idA21TJRUUN4KGVlanguage_tagen_IN2.value">'Dropdown Lists'!$BL$4:$BL$51</definedName>
    <definedName name="SKIN_CARE_AGENTleague_namemarketplace_idA21TJRUUN4KGVlanguage_tagen_IN3.value">'Dropdown Lists'!$BM$4:$BM$51</definedName>
    <definedName name="SKIN_CARE_AGENTleague_namemarketplace_idA21TJRUUN4KGVlanguage_tagen_IN4.value">'Dropdown Lists'!$BN$4:$BN$51</definedName>
    <definedName name="SKIN_CARE_AGENTleague_namemarketplace_idA21TJRUUN4KGVlanguage_tagen_IN5.value">'Dropdown Lists'!$BO$4:$BO$51</definedName>
    <definedName name="SKIN_CARE_AGENTlifestylemarketplace_idA21TJRUUN4KGVlanguage_tagen_IN1.value">'Dropdown Lists'!$AH$4:$AH$5</definedName>
    <definedName name="SKIN_CARE_AGENTliquid_volumemarketplace_idA21TJRUUN4KGV1.unit">'Dropdown Lists'!$GU$4:$GU$23</definedName>
    <definedName name="SKIN_CARE_AGENTlithium_batterymarketplace_idA21TJRUUN4KGV1.energy_content1.unit">'Dropdown Lists'!$GG$4:$GG$12</definedName>
    <definedName name="SKIN_CARE_AGENTlithium_batterymarketplace_idA21TJRUUN4KGV1.packaging1.value">'Dropdown Lists'!$GH$4:$GH$6</definedName>
    <definedName name="SKIN_CARE_AGENTlithium_batterymarketplace_idA21TJRUUN4KGV1.weight1.unit">'Dropdown Lists'!$GI$4:$GI$8</definedName>
    <definedName name="SKIN_CARE_AGENTmaterial_featuremarketplace_idA21TJRUUN4KGVlanguage_tagen_IN1.value">'Dropdown Lists'!$AR$4:$AR$14</definedName>
    <definedName name="SKIN_CARE_AGENTmaterial_featuremarketplace_idA21TJRUUN4KGVlanguage_tagen_IN2.value">'Dropdown Lists'!$AS$4:$AS$14</definedName>
    <definedName name="SKIN_CARE_AGENTmaterial_featuremarketplace_idA21TJRUUN4KGVlanguage_tagen_IN3.value">'Dropdown Lists'!$AT$4:$AT$14</definedName>
    <definedName name="SKIN_CARE_AGENTmaterial_featuremarketplace_idA21TJRUUN4KGVlanguage_tagen_IN4.value">'Dropdown Lists'!$AU$4:$AU$14</definedName>
    <definedName name="SKIN_CARE_AGENTmaterial_featuremarketplace_idA21TJRUUN4KGVlanguage_tagen_IN5.value">'Dropdown Lists'!$AV$4:$AV$14</definedName>
    <definedName name="SKIN_CARE_AGENTmelting_temperaturemarketplace_idA21TJRUUN4KGV1.unit">'Dropdown Lists'!$AQ$4:$AQ$6</definedName>
    <definedName name="SKIN_CARE_AGENTmerchant_shipping_groupmarketplace_idA21TJRUUN4KGV1.value">'Dropdown Lists'!$T$4:$T$5</definedName>
    <definedName name="SKIN_CARE_AGENTnum_batteriesmarketplace_idA21TJRUUN4KGV1.type">'Dropdown Lists'!$GB$4:$GB$26</definedName>
    <definedName name="SKIN_CARE_AGENTnum_batteriesmarketplace_idA21TJRUUN4KGV2.type">'Dropdown Lists'!$GC$4:$GC$26</definedName>
    <definedName name="SKIN_CARE_AGENTnum_batteriesmarketplace_idA21TJRUUN4KGV3.type">'Dropdown Lists'!$GD$4:$GD$26</definedName>
    <definedName name="SKIN_CARE_AGENTnum_batteriesmarketplace_idA21TJRUUN4KGV4.type">'Dropdown Lists'!$GE$4:$GE$26</definedName>
    <definedName name="SKIN_CARE_AGENTnum_batteriesmarketplace_idA21TJRUUN4KGV5.type">'Dropdown Lists'!$GF$4:$GF$26</definedName>
    <definedName name="SKIN_CARE_AGENTpackage_levelmarketplace_idA21TJRUUN4KGV1.value">'Dropdown Lists'!$E$4:$E$6</definedName>
    <definedName name="SKIN_CARE_AGENTparentage_levelmarketplace_idA21TJRUUN4KGV1.value">'Dropdown Lists'!$FU$4:$FU$5</definedName>
    <definedName name="SKIN_CARE_AGENTpatternmarketplace_idA21TJRUUN4KGVlanguage_tagen_IN1.value">'Dropdown Lists'!$AW$4:$AW$19</definedName>
    <definedName name="SKIN_CARE_AGENTproduct_benefitmarketplace_idA21TJRUUN4KGVlanguage_tagen_IN1.value">'Dropdown Lists'!$AK$4:$AK$27</definedName>
    <definedName name="SKIN_CARE_AGENTproduct_benefitmarketplace_idA21TJRUUN4KGVlanguage_tagen_IN2.value">'Dropdown Lists'!$AL$4:$AL$27</definedName>
    <definedName name="SKIN_CARE_AGENTproduct_benefitmarketplace_idA21TJRUUN4KGVlanguage_tagen_IN3.value">'Dropdown Lists'!$AM$4:$AM$27</definedName>
    <definedName name="SKIN_CARE_AGENTproduct_benefitmarketplace_idA21TJRUUN4KGVlanguage_tagen_IN4.value">'Dropdown Lists'!$AN$4:$AN$27</definedName>
    <definedName name="SKIN_CARE_AGENTproduct_benefitmarketplace_idA21TJRUUN4KGVlanguage_tagen_IN5.value">'Dropdown Lists'!$AO$4:$AO$27</definedName>
    <definedName name="SKIN_CARE_AGENTproduct_expiration_typemarketplace_idA21TJRUUN4KGVlanguage_tagen_IN1.value">'Dropdown Lists'!$BD$4:$BD$8</definedName>
    <definedName name="SKIN_CARE_AGENTproduct_tax_code1.value">'Dropdown Lists'!$S$4:$S$19</definedName>
    <definedName name="SKIN_CARE_AGENTpurchasable_offermarketplace_idA21TJRUUN4KGVaudienceALL1.automated_pricing_merchandising_rule_plan1.merchandising_rule.rule_id">'Dropdown Lists'!$O$4:$O$6</definedName>
    <definedName name="SKIN_CARE_AGENTpurchasable_offermarketplace_idA21TJRUUN4KGVaudienceALL1.our_price1.schedule1.value_with_tax">'Dropdown Lists'!$N$4</definedName>
    <definedName name="SKIN_CARE_AGENTpurchasable_offermarketplace_idA21TJRUUN4KGVaudienceB2B1.our_price1.schedule1.value_with_tax">'Dropdown Lists'!$P$4</definedName>
    <definedName name="SKIN_CARE_AGENTpurchasable_offermarketplace_idA21TJRUUN4KGVaudienceB2B1.quantity_discount_plan1.schedule1.discount_type">'Dropdown Lists'!$Q$4:$Q$6</definedName>
    <definedName name="SKIN_CARE_AGENTrecommended_browse_nodesmarketplace_idA21TJRUUN4KGV1.value">'Dropdown Lists'!$HQ$4:$HQ$10</definedName>
    <definedName name="SKIN_CARE_AGENTrecommended_browse_nodesmarketplace_idA21TJRUUN4KGV2.value">'Dropdown Lists'!$HR$4:$HR$10</definedName>
    <definedName name="SKIN_CARE_AGENTrecommended_browse_nodesmarketplace_idA21TJRUUN4KGV3.value">'Dropdown Lists'!$HS$4:$HS$10</definedName>
    <definedName name="SKIN_CARE_AGENTrecommended_browse_nodesmarketplace_idA21TJRUUN4KGV4.value">'Dropdown Lists'!$HT$4:$HT$10</definedName>
    <definedName name="SKIN_CARE_AGENTrecommended_browse_nodesmarketplace_idA21TJRUUN4KGV5.value">'Dropdown Lists'!$HU$4:$HU$10</definedName>
    <definedName name="SKIN_CARE_AGENTships_globallymarketplace_idA21TJRUUN4KGV1.value">'Dropdown Lists'!$HA$4:$HA$5</definedName>
    <definedName name="SKIN_CARE_AGENTskin_typemarketplace_idA21TJRUUN4KGVlanguage_tagen_IN1.value">'Dropdown Lists'!$FH$4:$FH$9</definedName>
    <definedName name="SKIN_CARE_AGENTskin_typemarketplace_idA21TJRUUN4KGVlanguage_tagen_IN2.value">'Dropdown Lists'!$FI$4:$FI$9</definedName>
    <definedName name="SKIN_CARE_AGENTskin_typemarketplace_idA21TJRUUN4KGVlanguage_tagen_IN3.value">'Dropdown Lists'!$FJ$4:$FJ$9</definedName>
    <definedName name="SKIN_CARE_AGENTskin_typemarketplace_idA21TJRUUN4KGVlanguage_tagen_IN4.value">'Dropdown Lists'!$FK$4:$FK$9</definedName>
    <definedName name="SKIN_CARE_AGENTskin_typemarketplace_idA21TJRUUN4KGVlanguage_tagen_IN5.value">'Dropdown Lists'!$FL$4:$FL$9</definedName>
    <definedName name="SKIN_CARE_AGENTskip_offermarketplace_idA21TJRUUN4KGV1.value">'Dropdown Lists'!$K$4:$K$5</definedName>
    <definedName name="SKIN_CARE_AGENTsun_protectionmarketplace_idA21TJRUUN4KGVlanguage_tagen_IN1.unit">'Dropdown Lists'!$FM$4</definedName>
    <definedName name="SKIN_CARE_AGENTsupplemental_condition_informationmarketplace_idA21TJRUUN4KGV1.accessories">'Dropdown Lists'!$W$4:$W$7</definedName>
    <definedName name="SKIN_CARE_AGENTsupplemental_condition_informationmarketplace_idA21TJRUUN4KGV1.battery_life_percentage">'Dropdown Lists'!$X$4:$X$9</definedName>
    <definedName name="SKIN_CARE_AGENTsupplemental_condition_informationmarketplace_idA21TJRUUN4KGV1.cosmetic">'Dropdown Lists'!$Y$4:$Y$9</definedName>
    <definedName name="SKIN_CARE_AGENTsupplemental_condition_informationmarketplace_idA21TJRUUN4KGV1.features1">'Dropdown Lists'!$Z$4:$Z$7</definedName>
    <definedName name="SKIN_CARE_AGENTsupplemental_condition_informationmarketplace_idA21TJRUUN4KGV1.features2">'Dropdown Lists'!$AA$4:$AA$7</definedName>
    <definedName name="SKIN_CARE_AGENTsupplemental_condition_informationmarketplace_idA21TJRUUN4KGV1.features3">'Dropdown Lists'!$AB$4:$AB$7</definedName>
    <definedName name="SKIN_CARE_AGENTsupplemental_condition_informationmarketplace_idA21TJRUUN4KGV1.features4">'Dropdown Lists'!$AC$4:$AC$7</definedName>
    <definedName name="SKIN_CARE_AGENTsupplemental_condition_informationmarketplace_idA21TJRUUN4KGV1.features5">'Dropdown Lists'!$AD$4:$AD$7</definedName>
    <definedName name="SKIN_CARE_AGENTsupplemental_condition_informationmarketplace_idA21TJRUUN4KGV1.functional_condition">'Dropdown Lists'!$AE$4:$AE$6</definedName>
    <definedName name="SKIN_CARE_AGENTsupplemental_condition_informationmarketplace_idA21TJRUUN4KGV1.packaging">'Dropdown Lists'!$AF$4:$AF$8</definedName>
    <definedName name="SKIN_CARE_AGENTsupplemental_condition_informationmarketplace_idA21TJRUUN4KGV1.source_type">'Dropdown Lists'!$AG$4:$AG$11</definedName>
    <definedName name="SKIN_CARE_AGENTsupplier_declared_dg_hz_regulationmarketplace_idA21TJRUUN4KGV1.value">'Dropdown Lists'!$GJ$4:$GJ$10</definedName>
    <definedName name="SKIN_CARE_AGENTsupplier_declared_dg_hz_regulationmarketplace_idA21TJRUUN4KGV2.value">'Dropdown Lists'!$GK$4:$GK$10</definedName>
    <definedName name="SKIN_CARE_AGENTsupplier_declared_dg_hz_regulationmarketplace_idA21TJRUUN4KGV3.value">'Dropdown Lists'!$GL$4:$GL$10</definedName>
    <definedName name="SKIN_CARE_AGENTsupplier_declared_dg_hz_regulationmarketplace_idA21TJRUUN4KGV4.value">'Dropdown Lists'!$GM$4:$GM$10</definedName>
    <definedName name="SKIN_CARE_AGENTsupplier_declared_dg_hz_regulationmarketplace_idA21TJRUUN4KGV5.value">'Dropdown Lists'!$GN$4:$GN$10</definedName>
    <definedName name="SKIN_CARE_AGENTtarget_audience_keywordmarketplace_idA21TJRUUN4KGVlanguage_tagen_IN1.value">'Dropdown Lists'!$F$4:$F$9</definedName>
    <definedName name="SKIN_CARE_AGENTtarget_audience_keywordmarketplace_idA21TJRUUN4KGVlanguage_tagen_IN2.value">'Dropdown Lists'!$G$4:$G$9</definedName>
    <definedName name="SKIN_CARE_AGENTtarget_audience_keywordmarketplace_idA21TJRUUN4KGVlanguage_tagen_IN3.value">'Dropdown Lists'!$H$4:$H$9</definedName>
    <definedName name="SKIN_CARE_AGENTtarget_audience_keywordmarketplace_idA21TJRUUN4KGVlanguage_tagen_IN4.value">'Dropdown Lists'!$I$4:$I$9</definedName>
    <definedName name="SKIN_CARE_AGENTtarget_audience_keywordmarketplace_idA21TJRUUN4KGVlanguage_tagen_IN5.value">'Dropdown Lists'!$J$4:$J$9</definedName>
    <definedName name="SKIN_CARE_AGENTtarget_gendermarketplace_idA21TJRUUN4KGV1.value">'Dropdown Lists'!$AI$4:$AI$6</definedName>
    <definedName name="SKIN_CARE_AGENTtarget_use_body_partmarketplace_idA21TJRUUN4KGV1.value">'Dropdown Lists'!$FP$4:$FP$39</definedName>
    <definedName name="SKIN_CARE_AGENTtarget_use_body_partmarketplace_idA21TJRUUN4KGV2.value">'Dropdown Lists'!$FQ$4:$FQ$39</definedName>
    <definedName name="SKIN_CARE_AGENTtarget_use_body_partmarketplace_idA21TJRUUN4KGV3.value">'Dropdown Lists'!$FR$4:$FR$39</definedName>
    <definedName name="SKIN_CARE_AGENTtarget_use_body_partmarketplace_idA21TJRUUN4KGV4.value">'Dropdown Lists'!$FS$4:$FS$39</definedName>
    <definedName name="SKIN_CARE_AGENTtarget_use_body_partmarketplace_idA21TJRUUN4KGV5.value">'Dropdown Lists'!$FT$4:$FT$39</definedName>
    <definedName name="SKIN_CARE_AGENTunit_countmarketplace_idA21TJRUUN4KGV1.typelanguage_tagen_IN.value">'Dropdown Lists'!$BJ$4:$BJ$8</definedName>
    <definedName name="SKIN_CARE_AGENTvariation_theme1.name">'Dropdown Lists'!$FV$4:$FV$54</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<sst xmlns="http://schemas.openxmlformats.org/spreadsheetml/2006/main" count="10840" uniqueCount="4169">
  <si>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</si>
  <si>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</si>
  <si>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</si>
  <si>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</si>
  <si>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</si>
  <si>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</si>
  <si>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</si>
  <si>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</si>
  <si>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</si>
  <si>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</si>
  <si>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</si>
  <si>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</si>
  <si>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</si>
  <si>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</si>
  <si>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</si>
  <si>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</si>
  <si>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</si>
  <si>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</si>
  <si>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</si>
  <si>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</si>
  <si>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</si>
  <si>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</si>
  <si>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</si>
  <si>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</si>
  <si>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</si>
  <si>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</si>
  <si>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</si>
  <si>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</si>
  <si>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</si>
  <si>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</si>
  <si>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</si>
  <si>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</si>
  <si>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</si>
  <si>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</si>
  <si>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</si>
  <si>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</si>
  <si>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</si>
  <si>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</si>
  <si>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</si>
  <si>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</si>
  <si>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</si>
  <si>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</si>
  <si>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</si>
  <si>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</si>
  <si>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</si>
  <si>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</si>
  <si>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</si>
  <si>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</si>
  <si>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</si>
  <si>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</si>
  <si>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</si>
  <si>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</si>
  <si>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</si>
  <si>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</si>
  <si>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</si>
  <si>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</si>
  <si>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</si>
  <si>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</si>
  <si>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</si>
  <si>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</si>
  <si>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</si>
  <si>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</si>
  <si>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</si>
  <si>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</si>
  <si>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</si>
  <si>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</si>
  <si>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</si>
  <si>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</si>
  <si>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</si>
  <si>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</si>
  <si>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</si>
  <si>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</si>
  <si>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</si>
  <si>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</si>
  <si>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</si>
  <si>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</si>
  <si>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</si>
  <si>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</si>
  <si>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</si>
  <si>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</si>
  <si>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</si>
  <si>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</si>
  <si>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</si>
  <si>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</si>
  <si>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</si>
  <si>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</si>
  <si>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</si>
  <si>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</si>
  <si>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item_name[marketplace_id=A21TJRUUN4KGV][language_tag=en_IN]#1.value</t>
  </si>
  <si>
    <t>Item Name</t>
  </si>
  <si>
    <t>Provide a title for the item that may be customer facing</t>
  </si>
  <si>
    <t>Adidas Blue Sneakers</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</si>
  <si>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</si>
  <si>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</si>
  <si>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</si>
  <si>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</si>
  <si>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</si>
  <si>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</si>
  <si>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</si>
  <si>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</si>
  <si>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</si>
  <si>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</si>
  <si>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</si>
  <si>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</si>
  <si>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</si>
  <si>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</si>
  <si>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</si>
  <si>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</si>
  <si>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</si>
  <si>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package_level[marketplace_id=A21TJRUUN4KGV]#1.value</t>
  </si>
  <si>
    <t>Package Level</t>
  </si>
  <si>
    <t>Provide the package level of the item. Choose “Unit” when package hierarchy is not provided or applicable. Provide one “Unit” item for every package hierarchy.</t>
  </si>
  <si>
    <t>Unit, Case</t>
  </si>
  <si>
    <t>package_contains_sku[marketplace_id=A21TJRUUN4KGV]#1.quantity</t>
  </si>
  <si>
    <t>Package Contains SKU Quantity</t>
  </si>
  <si>
    <t>Provide the quantity of each unit, case, or pallet identified in Package Level.</t>
  </si>
  <si>
    <t>1</t>
  </si>
  <si>
    <t>package_contains_sku[marketplace_id=A21TJRUUN4KGV]#1.sku</t>
  </si>
  <si>
    <t>Package Contains SKU Identifier</t>
  </si>
  <si>
    <t>Provide the SKU identifier of each unit, case or pallet identified in Package Level.</t>
  </si>
  <si>
    <t>target_audience_keyword[marketplace_id=A21TJRUUN4KGV][language_tag=en_IN]#1.value</t>
  </si>
  <si>
    <t>Target Audience Keyword</t>
  </si>
  <si>
    <t>Provide a few terms that describe the type of end user this product was designed for</t>
  </si>
  <si>
    <t>Teens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</si>
  <si>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</si>
  <si>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</si>
  <si>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</si>
  <si>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</si>
  <si>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</si>
  <si>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</si>
  <si>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</si>
  <si>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</si>
  <si>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</si>
  <si>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</si>
  <si>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</si>
  <si>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</si>
  <si>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</si>
  <si>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</si>
  <si>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</si>
  <si>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</si>
  <si>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</si>
  <si>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</si>
  <si>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</si>
  <si>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</si>
  <si>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</si>
  <si>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</si>
  <si>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</si>
  <si>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</si>
  <si>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</si>
  <si>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</si>
  <si>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</si>
  <si>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</si>
  <si>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</si>
  <si>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</si>
  <si>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</si>
  <si>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</si>
  <si>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</si>
  <si>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</si>
  <si>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</si>
  <si>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</si>
  <si>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2017-07-20</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</si>
  <si>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</si>
  <si>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</si>
  <si>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</si>
  <si>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</si>
  <si>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</si>
  <si>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</si>
  <si>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</si>
  <si>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</si>
  <si>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</si>
  <si>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</si>
  <si>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</si>
  <si>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</si>
  <si>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</si>
  <si>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</si>
  <si>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</si>
  <si>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</si>
  <si>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</si>
  <si>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</si>
  <si>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</si>
  <si>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</si>
  <si>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</si>
  <si>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</si>
  <si>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</si>
  <si>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</si>
  <si>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</si>
  <si>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</si>
  <si>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</si>
  <si>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</si>
  <si>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</si>
  <si>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</si>
  <si>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</si>
  <si>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</si>
  <si>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</si>
  <si>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</si>
  <si>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</si>
  <si>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</si>
  <si>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</si>
  <si>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</si>
  <si>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</si>
  <si>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</si>
  <si>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</si>
  <si>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</si>
  <si>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</si>
  <si>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</si>
  <si>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</si>
  <si>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</si>
  <si>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</si>
  <si>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</si>
  <si>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</si>
  <si>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</si>
  <si>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</si>
  <si>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</si>
  <si>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</si>
  <si>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</si>
  <si>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</si>
  <si>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</si>
  <si>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</si>
  <si>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</si>
  <si>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</si>
  <si>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</si>
  <si>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</si>
  <si>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</si>
  <si>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5</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</si>
  <si>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</si>
  <si>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</si>
  <si>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</si>
  <si>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</si>
  <si>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</si>
  <si>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</si>
  <si>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</si>
  <si>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</si>
  <si>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</si>
  <si>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</si>
  <si>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</si>
  <si>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</si>
  <si>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</si>
  <si>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</si>
  <si>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</si>
  <si>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</si>
  <si>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</si>
  <si>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</si>
  <si>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</si>
  <si>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</si>
  <si>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</si>
  <si>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</si>
  <si>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</si>
  <si>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</si>
  <si>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</si>
  <si>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</si>
  <si>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</si>
  <si>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</si>
  <si>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</si>
  <si>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</si>
  <si>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</si>
  <si>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</si>
  <si>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</si>
  <si>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</si>
  <si>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</si>
  <si>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</si>
  <si>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</si>
  <si>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</si>
  <si>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</si>
  <si>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</si>
  <si>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</si>
  <si>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</si>
  <si>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</si>
  <si>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</si>
  <si>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</si>
  <si>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</si>
  <si>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</si>
  <si>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</si>
  <si>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</si>
  <si>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</si>
  <si>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</si>
  <si>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</si>
  <si>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</si>
  <si>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</si>
  <si>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</si>
  <si>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</si>
  <si>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</si>
  <si>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</si>
  <si>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</si>
  <si>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</si>
  <si>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</si>
  <si>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</si>
  <si>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</si>
  <si>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</si>
  <si>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</si>
  <si>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</si>
  <si>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</si>
  <si>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</si>
  <si>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</si>
  <si>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</si>
  <si>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</si>
  <si>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</si>
  <si>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</si>
  <si>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</si>
  <si>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</si>
  <si>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</si>
  <si>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Merchant Shipping Group (IN)</t>
  </si>
  <si>
    <t>The ship configuration group for an offer. The ship configuration group is created and managed by the seller through the ship setting UI.</t>
  </si>
  <si>
    <t>Heavy Bulky Products, NCR Large Appliance Delivery</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</si>
  <si>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</si>
  <si>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</si>
  <si>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</si>
  <si>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</si>
  <si>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</si>
  <si>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</si>
  <si>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</si>
  <si>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</si>
  <si>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</si>
  <si>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</si>
  <si>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</si>
  <si>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</si>
  <si>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</si>
  <si>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lifestyle[marketplace_id=A21TJRUUN4KGV][language_tag=en_IN]#1.value</t>
  </si>
  <si>
    <t>Lifestyle</t>
  </si>
  <si>
    <t>Provide the lifestyle that the item is designed for. Lifestyle represents levels of formality.</t>
  </si>
  <si>
    <t>Mass Beauty, Premium Beauty</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</si>
  <si>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</si>
  <si>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</si>
  <si>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</si>
  <si>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</si>
  <si>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target_gender[marketplace_id=A21TJRUUN4KGV]#1.value</t>
  </si>
  <si>
    <t>Target Gender</t>
  </si>
  <si>
    <t>Provide the target gender for the product</t>
  </si>
  <si>
    <t>Female</t>
  </si>
  <si>
    <t>Recommended</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</si>
  <si>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</si>
  <si>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</si>
  <si>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</si>
  <si>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</si>
  <si>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</si>
  <si>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</si>
  <si>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</si>
  <si>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</si>
  <si>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</si>
  <si>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</si>
  <si>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</si>
  <si>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</si>
  <si>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</si>
  <si>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</si>
  <si>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color[marketplace_id=A21TJRUUN4KGV][language_tag=en_IN]#1.standardized_values#1</t>
  </si>
  <si>
    <t>Color Map</t>
  </si>
  <si>
    <t>Select the most dominant color of the product.</t>
  </si>
  <si>
    <t>Red</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</si>
  <si>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</si>
  <si>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</si>
  <si>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</si>
  <si>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</si>
  <si>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</si>
  <si>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</si>
  <si>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</si>
  <si>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</si>
  <si>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</si>
  <si>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</si>
  <si>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</si>
  <si>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</si>
  <si>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item_shape[marketplace_id=A21TJRUUN4KGV][language_tag=en_IN]#1.value</t>
  </si>
  <si>
    <t>Item Shape</t>
  </si>
  <si>
    <t>Specify the shape of the item</t>
  </si>
  <si>
    <t>Round</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</si>
  <si>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</si>
  <si>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</si>
  <si>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</si>
  <si>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</si>
  <si>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configuration[marketplace_id=A21TJRUUN4KGV][language_tag=en_IN]#1.value</t>
  </si>
  <si>
    <t>Configuration</t>
  </si>
  <si>
    <t>Indicate the configuration of the item</t>
  </si>
  <si>
    <t>AWD Configuration</t>
  </si>
  <si>
    <t>product_benefit[marketplace_id=A21TJRUUN4KGV][language_tag=en_IN]#1.value</t>
  </si>
  <si>
    <t>Product Benefits</t>
  </si>
  <si>
    <t>Provide the benefit/result of the product in a maximum of 115 characters. Avoid special characters, caps, and bullets.</t>
  </si>
  <si>
    <t>Anti-Frizz</t>
  </si>
  <si>
    <t>special_ingredients[marketplace_id=A21TJRUUN4KGV][language_tag=en_IN]#1.value</t>
  </si>
  <si>
    <t>Special Ingredients</t>
  </si>
  <si>
    <t>Provide the unique or notable ingredients in the skin care product, excluding biologically active ingredients.</t>
  </si>
  <si>
    <t>All Natural, Gluten Free, Organic</t>
  </si>
  <si>
    <t>is_heat_sensitive[marketplace_id=A21TJRUUN4KGV]#1.value</t>
  </si>
  <si>
    <t>Is the Item Heat Sensitive?</t>
  </si>
  <si>
    <t>If the item is heat sensitive select yes, if it is not heat sensitive select no</t>
  </si>
  <si>
    <t>Yes, No</t>
  </si>
  <si>
    <t>melting_temperature[marketplace_id=A21TJRUUN4KGV]#1.value</t>
  </si>
  <si>
    <t>Melting Temperature (degrees Celsius)</t>
  </si>
  <si>
    <t>Provide the melting temperature in degrees Celsius. Do not include modifier.</t>
  </si>
  <si>
    <t>2000.0, 700.0</t>
  </si>
  <si>
    <t>melting_temperature[marketplace_id=A21TJRUUN4KGV]#1.unit</t>
  </si>
  <si>
    <t>Melting Temperature Unit</t>
  </si>
  <si>
    <t>Specify the corresponding unit</t>
  </si>
  <si>
    <t>Degrees</t>
  </si>
  <si>
    <t>material_feature[marketplace_id=A21TJRUUN4KGV][language_tag=en_IN]#1.value</t>
  </si>
  <si>
    <t>Material Features</t>
  </si>
  <si>
    <t>Provide the characteristics of the item related to its material composition, such as biodegradability or plant-based ingredients.</t>
  </si>
  <si>
    <t>Compostable, biodegradable, Is food safe, Fragrance free, Plant based, etc.</t>
  </si>
  <si>
    <t>active_ingredients[marketplace_id=A21TJRUUN4KGV][language_tag=en_IN]#1.value</t>
  </si>
  <si>
    <t>Active Ingredients</t>
  </si>
  <si>
    <t>Provide the biologically or pharmacologically active ingredients used in the item</t>
  </si>
  <si>
    <t>Soy</t>
  </si>
  <si>
    <t>flavor[marketplace_id=A21TJRUUN4KGV][language_tag=en_IN]#1.value</t>
  </si>
  <si>
    <t>Flavor</t>
  </si>
  <si>
    <t>Provide the branded name of the item's flavor(s). If no branded flavor name is available, provide the generic term for the item's flavor(s).</t>
  </si>
  <si>
    <t>Tutti Frutti, Double Rich Chocolate, Beef</t>
  </si>
  <si>
    <t>ingredients[marketplace_id=A21TJRUUN4KGV][language_tag=en_IN]#1.value</t>
  </si>
  <si>
    <t>Ingredients</t>
  </si>
  <si>
    <t>List all the ingredients of the food item. This should agree with the list of ingredients on the item package.</t>
  </si>
  <si>
    <t>Dark Chocolate</t>
  </si>
  <si>
    <t>short_product_description[marketplace_id=A21TJRUUN4KGV][language_tag=en_IN]#1.value</t>
  </si>
  <si>
    <t>Short Product Description</t>
  </si>
  <si>
    <t>Provide a short description defining the characteristics of the product</t>
  </si>
  <si>
    <t>Dual-action exfoliator with fruit acids and gentle mechanical exfoliants to cleanse pores and remove dead skin cells.</t>
  </si>
  <si>
    <t>pattern[marketplace_id=A21TJRUUN4KGV][language_tag=en_IN]#1.value</t>
  </si>
  <si>
    <t>Pattern</t>
  </si>
  <si>
    <t>Provide the most prominent repeated decorative design of the item</t>
  </si>
  <si>
    <t>Floral, Geometric, Polka Dot</t>
  </si>
  <si>
    <t>allergen_information[marketplace_id=A21TJRUUN4KGV]#1.value</t>
  </si>
  <si>
    <t>Allergen Information</t>
  </si>
  <si>
    <t>Specify allergen related information for the product</t>
  </si>
  <si>
    <t>Gelatin, Gelatin Free</t>
  </si>
  <si>
    <t>is_expiration_dated_product[marketplace_id=A21TJRUUN4KGV]#1.value</t>
  </si>
  <si>
    <t>Is Product Expirable</t>
  </si>
  <si>
    <t>Provide whether the product has an expiration date</t>
  </si>
  <si>
    <t>product_expiration_type[marketplace_id=A21TJRUUN4KGV][language_tag=en_IN]#1.value</t>
  </si>
  <si>
    <t>Product Expiration Type</t>
  </si>
  <si>
    <t>Provide the item's expiration type. The expiration type designates how, or when from, an item's expiry can be determined.</t>
  </si>
  <si>
    <t>Does Not Expire,Expiration Date Required</t>
  </si>
  <si>
    <t>fc_shelf_life[marketplace_id=A21TJRUUN4KGV]#1.value</t>
  </si>
  <si>
    <t>Fulfillment Center Shelf Life</t>
  </si>
  <si>
    <t>Provide the total number of days the item may be stored before expiration. Fulfillment technology requires this value in days.</t>
  </si>
  <si>
    <t>180, 365</t>
  </si>
  <si>
    <t>fc_shelf_life[marketplace_id=A21TJRUUN4KGV]#1.unit</t>
  </si>
  <si>
    <t>Fulfillment Center Shelf Life Unit</t>
  </si>
  <si>
    <t>Days</t>
  </si>
  <si>
    <t>item_form[marketplace_id=A21TJRUUN4KGV][language_tag=en_IN]#1.value</t>
  </si>
  <si>
    <t>Item Form</t>
  </si>
  <si>
    <t>Provide the physical state or shape of the skin care product, such as liquid, gel, bar, powder, cream, spray, serum, or oil.</t>
  </si>
  <si>
    <t>Sticks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</si>
  <si>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</si>
  <si>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</si>
  <si>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</si>
  <si>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</si>
  <si>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</si>
  <si>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</si>
  <si>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</si>
  <si>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gram</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</si>
  <si>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</si>
  <si>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</si>
  <si>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</si>
  <si>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specific_uses_for_product[marketplace_id=A21TJRUUN4KGV][language_tag=en_IN]#1.value</t>
  </si>
  <si>
    <t>Specific Uses for Product</t>
  </si>
  <si>
    <t>Select from the list of suggested values the conditions, or usages for which the product is specifically intended.</t>
  </si>
  <si>
    <t>Dry Sanding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</si>
  <si>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</si>
  <si>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</si>
  <si>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</si>
  <si>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</si>
  <si>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</si>
  <si>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</si>
  <si>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skin care product, typically for licensed or promotional merchandise.</t>
  </si>
  <si>
    <t>Seattle Seahawks</t>
  </si>
  <si>
    <t>scent[marketplace_id=A21TJRUUN4KGV][language_tag=en_IN]#1.value</t>
  </si>
  <si>
    <t>Scent</t>
  </si>
  <si>
    <t>Provide the branded name of the item's scent(s). If no branded scent name is available, provide the generic term for the item's scent(s).</t>
  </si>
  <si>
    <t>Pure Coconut, Crystal Noir, Amber</t>
  </si>
  <si>
    <t>skin_type[marketplace_id=A21TJRUUN4KGV][language_tag=en_IN]#1.value</t>
  </si>
  <si>
    <t>Skin Type</t>
  </si>
  <si>
    <t>Provide the skin type for which the product is most suitable, indicating the intended user's skin characteristics.</t>
  </si>
  <si>
    <t>Oily, Dry, Sensitive</t>
  </si>
  <si>
    <t>sun_protection[marketplace_id=A21TJRUUN4KGV][language_tag=en_IN]#1.value</t>
  </si>
  <si>
    <t>Sun Protection</t>
  </si>
  <si>
    <t>Provide the SPF factor of the product</t>
  </si>
  <si>
    <t>50</t>
  </si>
  <si>
    <t>sun_protection[marketplace_id=A21TJRUUN4KGV][language_tag=en_IN]#1.unit</t>
  </si>
  <si>
    <t>Sun Protection Unit</t>
  </si>
  <si>
    <t>Provide the SPF factor unit of the product</t>
  </si>
  <si>
    <t>Sun Protection Factor (SPF)</t>
  </si>
  <si>
    <t>container[marketplace_id=A21TJRUUN4KGV]#1.type[language_tag=en_IN]#1.value</t>
  </si>
  <si>
    <t>Container Type</t>
  </si>
  <si>
    <t>Provide the physical form of packaging that holds the skin care product, such as bottle, tube, jar, or pump dispenser.</t>
  </si>
  <si>
    <t>Bottle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</si>
  <si>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</si>
  <si>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</si>
  <si>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</si>
  <si>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</si>
  <si>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</si>
  <si>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</si>
  <si>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</si>
  <si>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</si>
  <si>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</si>
  <si>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</si>
  <si>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</si>
  <si>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</si>
  <si>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</si>
  <si>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</si>
  <si>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</si>
  <si>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</si>
  <si>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target_use_body_part[marketplace_id=A21TJRUUN4KGV]#1.value</t>
  </si>
  <si>
    <t>Target Use Body Part</t>
  </si>
  <si>
    <t>Provide the part of the body that this item is targeted for use on.</t>
  </si>
  <si>
    <t>Face</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</si>
  <si>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</si>
  <si>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</si>
  <si>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</si>
  <si>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</si>
  <si>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</si>
  <si>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</si>
  <si>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</si>
  <si>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</si>
  <si>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</si>
  <si>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</si>
  <si>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</si>
  <si>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</si>
  <si>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</si>
  <si>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</si>
  <si>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</si>
  <si>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</si>
  <si>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</si>
  <si>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safety_warning[marketplace_id=A21TJRUUN4KGV][language_tag=en_IN]#1.value</t>
  </si>
  <si>
    <t>Safety Warning</t>
  </si>
  <si>
    <t>Provide any safety warnings printed on the item's packaging</t>
  </si>
  <si>
    <t>For external use only.</t>
  </si>
  <si>
    <t>country_of_origin[marketplace_id=A21TJRUUN4KGV]#1.value</t>
  </si>
  <si>
    <t>Country of Origin</t>
  </si>
  <si>
    <t>Select the product's country of origin</t>
  </si>
  <si>
    <t>China</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</si>
  <si>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</si>
  <si>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</si>
  <si>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</si>
  <si>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</si>
  <si>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</si>
  <si>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</si>
  <si>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</si>
  <si>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</si>
  <si>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</si>
  <si>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</si>
  <si>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</si>
  <si>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</si>
  <si>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</si>
  <si>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</si>
  <si>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</si>
  <si>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</si>
  <si>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</si>
  <si>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</si>
  <si>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</si>
  <si>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</si>
  <si>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</si>
  <si>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</si>
  <si>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</si>
  <si>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</si>
  <si>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</si>
  <si>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</si>
  <si>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</si>
  <si>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</si>
  <si>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</si>
  <si>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</si>
  <si>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</si>
  <si>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</si>
  <si>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</si>
  <si>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</si>
  <si>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</si>
  <si>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</si>
  <si>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</si>
  <si>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</si>
  <si>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</si>
  <si>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</si>
  <si>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</si>
  <si>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</si>
  <si>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</si>
  <si>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</si>
  <si>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</si>
  <si>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</si>
  <si>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</si>
  <si>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</si>
  <si>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</si>
  <si>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</si>
  <si>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</si>
  <si>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</si>
  <si>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</si>
  <si>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</si>
  <si>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</si>
  <si>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</si>
  <si>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</si>
  <si>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</si>
  <si>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</si>
  <si>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</si>
  <si>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</si>
  <si>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</si>
  <si>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</si>
  <si>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</si>
  <si>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contains_liquid_contents[marketplace_id=A21TJRUUN4KGV]#1.value</t>
  </si>
  <si>
    <t>Contains Liquid Contents?</t>
  </si>
  <si>
    <t>Does the product contain liquid contents?</t>
  </si>
  <si>
    <t>liquid_volume[marketplace_id=A21TJRUUN4KGV]#1.value</t>
  </si>
  <si>
    <t>Liquid Volume</t>
  </si>
  <si>
    <t>Provide the liquid volume as a numeric value.</t>
  </si>
  <si>
    <t>10.0</t>
  </si>
  <si>
    <t>liquid_volume[marketplace_id=A21TJRUUN4KGV]#1.unit</t>
  </si>
  <si>
    <t>Liquid Volume Unit</t>
  </si>
  <si>
    <t>Select the unit of measure for Liquid  Volume. If a value is provided for Item Volume, you must also enter the corresponding unit.</t>
  </si>
  <si>
    <t>fluid ounces</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</si>
  <si>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</si>
  <si>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</si>
  <si>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</si>
  <si>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</si>
  <si>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</si>
  <si>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</si>
  <si>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</si>
  <si>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</si>
  <si>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</si>
  <si>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</si>
  <si>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</si>
  <si>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</si>
  <si>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item_weight[marketplace_id=A21TJRUUN4KGV]#1.value</t>
  </si>
  <si>
    <t>Item Weight</t>
  </si>
  <si>
    <t>Provide the item weight numeric value (not including the packaging)</t>
  </si>
  <si>
    <t>30.0, 1.5</t>
  </si>
  <si>
    <t>item_weight[marketplace_id=A21TJRUUN4KGV]#1.unit</t>
  </si>
  <si>
    <t>Item Weight Unit</t>
  </si>
  <si>
    <t>Provide the unit of measurement (such as grams or pounds) used to express the weight of the skin care product.</t>
  </si>
  <si>
    <t>Grams, Kilograms</t>
  </si>
  <si>
    <t>is_liquid_double_sealed[marketplace_id=A21TJRUUN4KGV]#1.value</t>
  </si>
  <si>
    <t>Is the liquid product double sealed?</t>
  </si>
  <si>
    <t>If the product is a liquid in a double sealed container select yes, if it is not select no</t>
  </si>
  <si>
    <t>directions[marketplace_id=A21TJRUUN4KGV][language_tag=en_IN]#1.value</t>
  </si>
  <si>
    <t>Directions</t>
  </si>
  <si>
    <t>Provide guidance on how this product should be used</t>
  </si>
  <si>
    <t>Adults 18 years and older.</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</si>
  <si>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</si>
  <si>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</si>
  <si>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</si>
  <si>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dsa_responsible_party_address[marketplace_id=A21TJRUUN4KGV]#1.value</t>
  </si>
  <si>
    <t>Responsible Person's Email or Electronic Address</t>
  </si>
  <si>
    <t>Provide the email address or URL for the EU Responsible Person, representing the product in compliance with EU regulations.</t>
  </si>
  <si>
    <t>rsp-email@example.com</t>
  </si>
  <si>
    <t>compliance_media[marketplace_id=A21TJRUUN4KGV][content_language=en_IN][content_type=application_guide]#1.source_location</t>
  </si>
  <si>
    <t>Compliance Media Source Location (en_IN, Application Guide)</t>
  </si>
  <si>
    <t>Provide the source location of the compliance media. (en_IN, Application Guide)</t>
  </si>
  <si>
    <t>http://example.eg/sds_1.pdf</t>
  </si>
  <si>
    <t>compliance_media[marketplace_id=A21TJRUUN4KGV][content_language=en_IN][content_type=certificate_of_analysis]#1.source_location</t>
  </si>
  <si>
    <t>Compliance Media Source Location (en_IN, Certificate of Analysis)</t>
  </si>
  <si>
    <t>Provide the source location of the compliance media. (en_IN, Certificate of Analysis)</t>
  </si>
  <si>
    <t>compliance_media[marketplace_id=A21TJRUUN4KGV][content_language=en_IN][content_type=certificate_of_compliance]#1.source_location</t>
  </si>
  <si>
    <t>Compliance Media Source Location (en_IN, Certificate of Compliance)</t>
  </si>
  <si>
    <t>Provide the source location of the compliance media. (en_IN, Certificate of Compliance)</t>
  </si>
  <si>
    <t>compliance_media[marketplace_id=A21TJRUUN4KGV][content_language=en_IN][content_type=compatibility_guide]#1.source_location</t>
  </si>
  <si>
    <t>Compliance Media Source Location (en_IN, Compatibility Guide)</t>
  </si>
  <si>
    <t>Provide the source location of the compliance media. (en_IN, Compatibility Guide)</t>
  </si>
  <si>
    <t>compliance_media[marketplace_id=A21TJRUUN4KGV][content_language=en_IN][content_type=data_transparency_declaration]#1.source_location</t>
  </si>
  <si>
    <t>Compliance Media Source Location (en_IN, Data Act Transparency Declaration)</t>
  </si>
  <si>
    <t>Provide the source location of the compliance media. (en_IN, Data Act Transparency Declaration)</t>
  </si>
  <si>
    <t>compliance_media[marketplace_id=A21TJRUUN4KGV][content_language=en_IN][content_type=emergency_use_authorization]#1.source_location</t>
  </si>
  <si>
    <t>Compliance Media Source Location (en_IN, Emergency Use Authorization)</t>
  </si>
  <si>
    <t>Provide the source location of the compliance media. (en_IN, Emergency Use Authorization)</t>
  </si>
  <si>
    <t>compliance_media[marketplace_id=A21TJRUUN4KGV][content_language=en_IN][content_type=emergency_use_authorization_amendment]#1.source_location</t>
  </si>
  <si>
    <t>Compliance Media Source Location (en_IN, Emergency Use Authorization Amendment)</t>
  </si>
  <si>
    <t>Provide the source location of the compliance media. (en_IN, Emergency Use Authorization Amendment)</t>
  </si>
  <si>
    <t>compliance_media[marketplace_id=A21TJRUUN4KGV][content_language=en_IN][content_type=installation_manual]#1.source_location</t>
  </si>
  <si>
    <t>Compliance Media Source Location (en_IN, Installation Manual)</t>
  </si>
  <si>
    <t>Provide the source location of the compliance media. (en_IN, Installation Manual)</t>
  </si>
  <si>
    <t>compliance_media[marketplace_id=A21TJRUUN4KGV][content_language=en_IN][content_type=instructions_for_use]#1.source_location</t>
  </si>
  <si>
    <t>Compliance Media Source Location (en_IN, Instructions for Use)</t>
  </si>
  <si>
    <t>Provide the source location of the compliance media. (en_IN, Instructions for Use)</t>
  </si>
  <si>
    <t>compliance_media[marketplace_id=A21TJRUUN4KGV][content_language=en_IN][content_type=patient_fact_sheet]#1.source_location</t>
  </si>
  <si>
    <t>Compliance Media Source Location (en_IN, Patient Fact Sheet)</t>
  </si>
  <si>
    <t>Provide the source location of the compliance media. (en_IN, Patient Fact Sheet)</t>
  </si>
  <si>
    <t>compliance_media[marketplace_id=A21TJRUUN4KGV][content_language=en_IN][content_type=product_certificate_of_conformity]#1.source_location</t>
  </si>
  <si>
    <t>Compliance Media Source Location (en_IN, Product Certificate of Conformit)</t>
  </si>
  <si>
    <t>Provide the source location of the compliance media. (en_IN, Product Certificate of Conformit)</t>
  </si>
  <si>
    <t>compliance_media[marketplace_id=A21TJRUUN4KGV][content_language=en_IN][content_type=provider_fact_sheet]#1.source_location</t>
  </si>
  <si>
    <t>Compliance Media Source Location (en_IN, Provider Fact Sheet)</t>
  </si>
  <si>
    <t>Provide the source location of the compliance media. (en_IN, Provider Fact Sheet)</t>
  </si>
  <si>
    <t>compliance_media[marketplace_id=A21TJRUUN4KGV][content_language=en_IN][content_type=safety_data_sheet]#1.source_location</t>
  </si>
  <si>
    <t>Compliance Media Source Location (en_IN, Safety Data Sheet)</t>
  </si>
  <si>
    <t>Provide the source location of the compliance media. (en_IN, Safety Data Sheet)</t>
  </si>
  <si>
    <t>compliance_media[marketplace_id=A21TJRUUN4KGV][content_language=en_IN][content_type=safety_information]#1.source_location</t>
  </si>
  <si>
    <t>Compliance Media Source Location (en_IN, Safety Information)</t>
  </si>
  <si>
    <t>Provide the source location of the compliance media. (en_IN, Safety Information)</t>
  </si>
  <si>
    <t>compliance_media[marketplace_id=A21TJRUUN4KGV][content_language=en_IN][content_type=specification_sheet]#1.source_location</t>
  </si>
  <si>
    <t>Compliance Media Source Location (en_IN, Specification Sheet)</t>
  </si>
  <si>
    <t>Provide the source location of the compliance media. (en_IN, Specification Sheet)</t>
  </si>
  <si>
    <t>compliance_media[marketplace_id=A21TJRUUN4KGV][content_language=en_IN][content_type=troubleshooting_guide]#1.source_location</t>
  </si>
  <si>
    <t>Compliance Media Source Location (en_IN, Troubleshooting Guide)</t>
  </si>
  <si>
    <t>Provide the source location of the compliance media. (en_IN, Troubleshooting Guide)</t>
  </si>
  <si>
    <t>compliance_media[marketplace_id=A21TJRUUN4KGV][content_language=en_IN][content_type=user_guide]#1.source_location</t>
  </si>
  <si>
    <t>Compliance Media Source Location (en_IN, User Guide)</t>
  </si>
  <si>
    <t>Provide the source location of the compliance media. (en_IN, User Guide)</t>
  </si>
  <si>
    <t>compliance_media[marketplace_id=A21TJRUUN4KGV][content_language=en_IN][content_type=user_manual]#1.source_location</t>
  </si>
  <si>
    <t>Compliance Media Source Location (en_IN, User Manual)</t>
  </si>
  <si>
    <t>Provide the source location of the compliance media. (en_IN, User Manual)</t>
  </si>
  <si>
    <t>compliance_media[marketplace_id=A21TJRUUN4KGV][content_language=en_IN][content_type=warranty]#1.source_location</t>
  </si>
  <si>
    <t>Compliance Media Source Location (en_IN, Warranty)</t>
  </si>
  <si>
    <t>Provide the source location of the compliance media. (en_IN, Warranty)</t>
  </si>
  <si>
    <t>gpsr_safety_attestation[marketplace_id=A21TJRUUN4KGV]#1.value</t>
  </si>
  <si>
    <t>GPSR 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</si>
  <si>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</si>
  <si>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</si>
  <si>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</si>
  <si>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</si>
  <si>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</si>
  <si>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ships_globally[marketplace_id=A21TJRUUN4KGV]#1.value</t>
  </si>
  <si>
    <t>Ships Globally</t>
  </si>
  <si>
    <t xml:space="preserve">Provide whether the item can be shipped globally by Amazon </t>
  </si>
  <si>
    <t>has_less_than_30_percent_state_of_charge[marketplace_id=A21TJRUUN4KGV]#1.value</t>
  </si>
  <si>
    <t>Has Less than 30 Percent State of Charge</t>
  </si>
  <si>
    <t>Provide whether the item's battery contains less than 30 percent charge during shipping.</t>
  </si>
  <si>
    <t>ghs_chemical_h_code[marketplace_id=A21TJRUUN4KGV]#1.value</t>
  </si>
  <si>
    <t>GHS Chemical H Code</t>
  </si>
  <si>
    <t>Provide the GHS chemical hazard codes for the chemical substance/mixture in order to display warnings to customers.</t>
  </si>
  <si>
    <t>H200</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</si>
  <si>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</si>
  <si>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</si>
  <si>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</si>
  <si>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</si>
  <si>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</si>
  <si>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</si>
  <si>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</si>
  <si>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</si>
  <si>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</si>
  <si>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</si>
  <si>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</si>
  <si>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</si>
  <si>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</si>
  <si>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</si>
  <si>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</si>
  <si>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</si>
  <si>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</si>
  <si>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</si>
  <si>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</si>
  <si>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</si>
  <si>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</si>
  <si>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</si>
  <si>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</si>
  <si>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</si>
  <si>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</si>
  <si>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</si>
  <si>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</si>
  <si>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</si>
  <si>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</si>
  <si>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</si>
  <si>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</si>
  <si>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</si>
  <si>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</si>
  <si>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</si>
  <si>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</si>
  <si>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</si>
  <si>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</si>
  <si>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</si>
  <si>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</si>
  <si>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</si>
  <si>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</si>
  <si>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</si>
  <si>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</si>
  <si>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</si>
  <si>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</si>
  <si>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</si>
  <si>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</si>
  <si>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</si>
  <si>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</si>
  <si>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</si>
  <si>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</si>
  <si>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</si>
  <si>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</si>
  <si>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</si>
  <si>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</si>
  <si>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</si>
  <si>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</si>
  <si>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</si>
  <si>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</si>
  <si>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</si>
  <si>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</si>
  <si>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</si>
  <si>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</si>
  <si>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</si>
  <si>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</si>
  <si>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</si>
  <si>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</si>
  <si>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</si>
  <si>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item_volume[marketplace_id=A21TJRUUN4KGV]#1.value</t>
  </si>
  <si>
    <t>Item Volume</t>
  </si>
  <si>
    <t>Provide the item volume as a numeric value.</t>
  </si>
  <si>
    <t>5.0</t>
  </si>
  <si>
    <t>item_volume[marketplace_id=A21TJRUUN4KGV]#1.unit</t>
  </si>
  <si>
    <t>Item Volume Unit</t>
  </si>
  <si>
    <t>Select the unit of measure for Item Volume. If a value is provided for Item Volume, you must also enter the corresponding unit.</t>
  </si>
  <si>
    <t>Litres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</si>
  <si>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</si>
  <si>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</si>
  <si>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</si>
  <si>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</si>
  <si>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</si>
  <si>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</si>
  <si>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</si>
  <si>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
  </si>
  <si>
    <t>SKIN_CARE_AGENT</t>
  </si>
  <si>
    <t>target_audience_keyword[marketplace_id=A21TJRUUN4KGV][language_tag=en_IN]#2.value</t>
  </si>
  <si>
    <t>target_audience_keyword[marketplace_id=A21TJRUUN4KGV][language_tag=en_IN]#3.value</t>
  </si>
  <si>
    <t>target_audience_keyword[marketplace_id=A21TJRUUN4KGV][language_tag=en_IN]#4.value</t>
  </si>
  <si>
    <t>target_audience_keyword[marketplace_id=A21TJRUUN4KGV][language_tag=en_IN]#5.value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</si>
  <si>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</si>
  <si>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</si>
  <si>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</si>
  <si>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</si>
  <si>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product_benefit[marketplace_id=A21TJRUUN4KGV][language_tag=en_IN]#2.value</t>
  </si>
  <si>
    <t>product_benefit[marketplace_id=A21TJRUUN4KGV][language_tag=en_IN]#3.value</t>
  </si>
  <si>
    <t>product_benefit[marketplace_id=A21TJRUUN4KGV][language_tag=en_IN]#4.value</t>
  </si>
  <si>
    <t>product_benefit[marketplace_id=A21TJRUUN4KGV][language_tag=en_IN]#5.value</t>
  </si>
  <si>
    <t>material_feature[marketplace_id=A21TJRUUN4KGV][language_tag=en_IN]#2.value</t>
  </si>
  <si>
    <t>material_feature[marketplace_id=A21TJRUUN4KGV][language_tag=en_IN]#3.value</t>
  </si>
  <si>
    <t>material_feature[marketplace_id=A21TJRUUN4KGV][language_tag=en_IN]#4.value</t>
  </si>
  <si>
    <t>material_feature[marketplace_id=A21TJRUUN4KGV][language_tag=en_IN]#5.value</t>
  </si>
  <si>
    <t>allergen_information[marketplace_id=A21TJRUUN4KGV]#2.value</t>
  </si>
  <si>
    <t>allergen_information[marketplace_id=A21TJRUUN4KGV]#3.value</t>
  </si>
  <si>
    <t>allergen_information[marketplace_id=A21TJRUUN4KGV]#4.value</t>
  </si>
  <si>
    <t>allergen_information[marketplace_id=A21TJRUUN4KGV]#5.value</t>
  </si>
  <si>
    <t>item_form[marketplace_id=A21TJRUUN4KGV][language_tag=en_IN]#2.value</t>
  </si>
  <si>
    <t>item_form[marketplace_id=A21TJRUUN4KGV][language_tag=en_IN]#3.value</t>
  </si>
  <si>
    <t>item_form[marketplace_id=A21TJRUUN4KGV][language_tag=en_IN]#4.value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</si>
  <si>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</si>
  <si>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</si>
  <si>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</si>
  <si>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</si>
  <si>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team_name[marketplace_id=A21TJRUUN4KGV][language_tag=en_IN]#2.value</t>
  </si>
  <si>
    <t>skin_type[marketplace_id=A21TJRUUN4KGV][language_tag=en_IN]#2.value</t>
  </si>
  <si>
    <t>skin_type[marketplace_id=A21TJRUUN4KGV][language_tag=en_IN]#3.value</t>
  </si>
  <si>
    <t>skin_type[marketplace_id=A21TJRUUN4KGV][language_tag=en_IN]#4.value</t>
  </si>
  <si>
    <t>skin_type[marketplace_id=A21TJRUUN4KGV][language_tag=en_IN]#5.value</t>
  </si>
  <si>
    <t>target_use_body_part[marketplace_id=A21TJRUUN4KGV]#2.value</t>
  </si>
  <si>
    <t>target_use_body_part[marketplace_id=A21TJRUUN4KGV]#3.value</t>
  </si>
  <si>
    <t>target_use_body_part[marketplace_id=A21TJRUUN4KGV]#4.value</t>
  </si>
  <si>
    <t>target_use_body_part[marketplace_id=A21TJRUUN4KGV]#5.value</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</si>
  <si>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</si>
  <si>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</si>
  <si>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</si>
  <si>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</si>
  <si>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</si>
  <si>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</si>
  <si>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</si>
  <si>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</si>
  <si>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</si>
  <si>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</si>
  <si>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</si>
  <si>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</si>
  <si>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</si>
  <si>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</si>
  <si>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</si>
  <si>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</si>
  <si>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</si>
  <si>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</si>
  <si>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</si>
  <si>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</si>
  <si>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</si>
  <si>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EAN</t>
  </si>
  <si>
    <t>Unit</t>
  </si>
  <si>
    <t>Boys</t>
  </si>
  <si>
    <t>DEFAULT</t>
  </si>
  <si>
    <t>Delete Offer (Sell on Amazon)</t>
  </si>
  <si>
    <t>Best Price Rule by Amazon</t>
  </si>
  <si>
    <t>Delete Offer (Amazon Business (B2B))</t>
  </si>
  <si>
    <t>Fixed</t>
  </si>
  <si>
    <t>A_GEN_EXEMPT</t>
  </si>
  <si>
    <t>Migrated Template</t>
  </si>
  <si>
    <t>No Battery</t>
  </si>
  <si>
    <t>Unknown</t>
  </si>
  <si>
    <t>Amazon</t>
  </si>
  <si>
    <t>No Data</t>
  </si>
  <si>
    <t>Mass Beauty</t>
  </si>
  <si>
    <t>Beige</t>
  </si>
  <si>
    <t>Anti-Acne</t>
  </si>
  <si>
    <t>Degrees Celsius</t>
  </si>
  <si>
    <t>Biodegradable</t>
  </si>
  <si>
    <t>Animal Print</t>
  </si>
  <si>
    <t>Almonds</t>
  </si>
  <si>
    <t>Does Not Expire</t>
  </si>
  <si>
    <t>Balm</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</si>
  <si>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</si>
  <si>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</si>
  <si>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</si>
  <si>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</si>
  <si>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</si>
  <si>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</si>
  <si>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</si>
  <si>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</si>
  <si>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</si>
  <si>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</si>
  <si>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</si>
  <si>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</si>
  <si>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</si>
  <si>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</si>
  <si>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</si>
  <si>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</si>
  <si>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</si>
  <si>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</si>
  <si>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</si>
  <si>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</si>
  <si>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</si>
  <si>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</si>
  <si>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</si>
  <si>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</si>
  <si>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</si>
  <si>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</si>
  <si>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</si>
  <si>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</si>
  <si>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</si>
  <si>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</si>
  <si>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</si>
  <si>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</si>
  <si>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</si>
  <si>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</si>
  <si>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</si>
  <si>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</si>
  <si>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</si>
  <si>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</si>
  <si>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</si>
  <si>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</si>
  <si>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</si>
  <si>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</si>
  <si>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</si>
  <si>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</si>
  <si>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</si>
  <si>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</si>
  <si>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</si>
  <si>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</si>
  <si>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</si>
  <si>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All</t>
  </si>
  <si>
    <t>Bag</t>
  </si>
  <si>
    <t>Ankle</t>
  </si>
  <si>
    <t>COLOR/SCENT</t>
  </si>
  <si>
    <t>United States</t>
  </si>
  <si>
    <t>Alkaline</t>
  </si>
  <si>
    <t>Milligrams</t>
  </si>
  <si>
    <t>9V</t>
  </si>
  <si>
    <t>British Thermal Units (BTUs)</t>
  </si>
  <si>
    <t>Batteries contained in equipment</t>
  </si>
  <si>
    <t>GHS</t>
  </si>
  <si>
    <t>Amazon Specific No Label With Warning</t>
  </si>
  <si>
    <t>Centilitres</t>
  </si>
  <si>
    <t>EUH014</t>
  </si>
  <si>
    <t>Picometre</t>
  </si>
  <si>
    <t>Baby &gt; Feeding &gt; Breastfeeding &gt; Breast Shells &amp; Creams (9826737031)</t>
  </si>
  <si>
    <t>Edit (Partial Update)</t>
  </si>
  <si>
    <t>GTIN</t>
  </si>
  <si>
    <t>Case</t>
  </si>
  <si>
    <t>Girls</t>
  </si>
  <si>
    <t>No</t>
  </si>
  <si>
    <t>Disabled</t>
  </si>
  <si>
    <t>Percent</t>
  </si>
  <si>
    <t>A_GEN_HIGHPEAK</t>
  </si>
  <si>
    <t>Selected Self-Ship Template</t>
  </si>
  <si>
    <t>Not Applicable</t>
  </si>
  <si>
    <t>No Sign Of Use</t>
  </si>
  <si>
    <t>Parts Inspected</t>
  </si>
  <si>
    <t>Premium Beauty</t>
  </si>
  <si>
    <t>Male</t>
  </si>
  <si>
    <t>Black</t>
  </si>
  <si>
    <t>Anti-Aging</t>
  </si>
  <si>
    <t>Degrees Fahrenheit</t>
  </si>
  <si>
    <t>Cruelty Free</t>
  </si>
  <si>
    <t>Argyle</t>
  </si>
  <si>
    <t>Almonds Free</t>
  </si>
  <si>
    <t>Expiration Date Required</t>
  </si>
  <si>
    <t>Bar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</si>
  <si>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</si>
  <si>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</si>
  <si>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</si>
  <si>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</si>
  <si>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</si>
  <si>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</si>
  <si>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</si>
  <si>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</si>
  <si>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</si>
  <si>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</si>
  <si>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</si>
  <si>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</si>
  <si>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</si>
  <si>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</si>
  <si>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</si>
  <si>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</si>
  <si>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</si>
  <si>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</si>
  <si>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</si>
  <si>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</si>
  <si>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</si>
  <si>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</si>
  <si>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</si>
  <si>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</si>
  <si>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</si>
  <si>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</si>
  <si>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</si>
  <si>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</si>
  <si>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</si>
  <si>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</si>
  <si>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</si>
  <si>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</si>
  <si>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</si>
  <si>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</si>
  <si>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</si>
  <si>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</si>
  <si>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</si>
  <si>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</si>
  <si>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</si>
  <si>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</si>
  <si>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</si>
  <si>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</si>
  <si>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Combination</t>
  </si>
  <si>
    <t>HSN (Deprecated: Do Not Use)</t>
  </si>
  <si>
    <t>Arm</t>
  </si>
  <si>
    <t>Child</t>
  </si>
  <si>
    <t>NUMBER_OF_ITEMS</t>
  </si>
  <si>
    <t>Aluminium Oxygen</t>
  </si>
  <si>
    <t>Cubic Feet</t>
  </si>
  <si>
    <t>Batteries only</t>
  </si>
  <si>
    <t>Kilograms</t>
  </si>
  <si>
    <t>Storage</t>
  </si>
  <si>
    <t>Compressed Gas</t>
  </si>
  <si>
    <t>Cubic Centimetres</t>
  </si>
  <si>
    <t>EUH018</t>
  </si>
  <si>
    <t>Angstrom</t>
  </si>
  <si>
    <t>Beauty &gt; Skin Care &gt; Feet &gt; Foot Soaks (1374619031)</t>
  </si>
  <si>
    <t>Delete</t>
  </si>
  <si>
    <t>Pallet</t>
  </si>
  <si>
    <t>Men</t>
  </si>
  <si>
    <t>No Price Rule</t>
  </si>
  <si>
    <t>Delete Quantity Discounts</t>
  </si>
  <si>
    <t>A_GEN_JEWELLERY</t>
  </si>
  <si>
    <t>Not Included</t>
  </si>
  <si>
    <t>&gt;80%</t>
  </si>
  <si>
    <t>Almost No Sign Of Use</t>
  </si>
  <si>
    <t>Parts Replaced</t>
  </si>
  <si>
    <t>Partly Functional</t>
  </si>
  <si>
    <t>Returned Used</t>
  </si>
  <si>
    <t>Unisex</t>
  </si>
  <si>
    <t>Blue</t>
  </si>
  <si>
    <t>Anti-Cellulite</t>
  </si>
  <si>
    <t>Kelvin</t>
  </si>
  <si>
    <t>Fragrance Free</t>
  </si>
  <si>
    <t>Camouflage</t>
  </si>
  <si>
    <t>Apple</t>
  </si>
  <si>
    <t>Expiration On Package</t>
  </si>
  <si>
    <t>Butter</t>
  </si>
  <si>
    <t>metre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</si>
  <si>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</si>
  <si>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</si>
  <si>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</si>
  <si>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</si>
  <si>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</si>
  <si>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</si>
  <si>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</si>
  <si>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</si>
  <si>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</si>
  <si>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</si>
  <si>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</si>
  <si>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</si>
  <si>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</si>
  <si>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</si>
  <si>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</si>
  <si>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</si>
  <si>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</si>
  <si>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</si>
  <si>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</si>
  <si>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</si>
  <si>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</si>
  <si>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</si>
  <si>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</si>
  <si>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</si>
  <si>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</si>
  <si>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</si>
  <si>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</si>
  <si>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</si>
  <si>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</si>
  <si>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</si>
  <si>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</si>
  <si>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</si>
  <si>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</si>
  <si>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</si>
  <si>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</si>
  <si>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</si>
  <si>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</si>
  <si>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</si>
  <si>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</si>
  <si>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</si>
  <si>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</si>
  <si>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Dry</t>
  </si>
  <si>
    <t>carton</t>
  </si>
  <si>
    <t>Back</t>
  </si>
  <si>
    <t>SCENT</t>
  </si>
  <si>
    <t>Aland Islands</t>
  </si>
  <si>
    <t>Lead Acid</t>
  </si>
  <si>
    <t>A</t>
  </si>
  <si>
    <t>Cubic Meters</t>
  </si>
  <si>
    <t>Batteries packed with equipment</t>
  </si>
  <si>
    <t>Transportation</t>
  </si>
  <si>
    <t>Corrosive</t>
  </si>
  <si>
    <t>EUH019</t>
  </si>
  <si>
    <t>Nanometre</t>
  </si>
  <si>
    <t>Health &amp; Personal Care &gt; Personal Care &gt; Shaving, Waxing &amp; Beard Care &gt; Post-Treatments &gt; Ingrown Hair Treatments (26953368031)</t>
  </si>
  <si>
    <t>ASIN</t>
  </si>
  <si>
    <t>Unisex Adult</t>
  </si>
  <si>
    <t>A_GEN_PEAK</t>
  </si>
  <si>
    <t>OEM</t>
  </si>
  <si>
    <t>&gt;70%</t>
  </si>
  <si>
    <t>Light Sign Of Use</t>
  </si>
  <si>
    <t>With Tags</t>
  </si>
  <si>
    <t>Refurbished OEM</t>
  </si>
  <si>
    <t>Bronze</t>
  </si>
  <si>
    <t>Anti-Inflammatory</t>
  </si>
  <si>
    <t>Gluten Free</t>
  </si>
  <si>
    <t>Checkered</t>
  </si>
  <si>
    <t>Apple Free</t>
  </si>
  <si>
    <t>Production Date Required</t>
  </si>
  <si>
    <t>Cream</t>
  </si>
  <si>
    <t>millilitre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</si>
  <si>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</si>
  <si>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</si>
  <si>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</si>
  <si>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</si>
  <si>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</si>
  <si>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</si>
  <si>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</si>
  <si>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</si>
  <si>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</si>
  <si>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</si>
  <si>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</si>
  <si>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</si>
  <si>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</si>
  <si>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</si>
  <si>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</si>
  <si>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</si>
  <si>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</si>
  <si>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</si>
  <si>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</si>
  <si>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</si>
  <si>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</si>
  <si>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</si>
  <si>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</si>
  <si>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</si>
  <si>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</si>
  <si>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</si>
  <si>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</si>
  <si>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</si>
  <si>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</si>
  <si>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</si>
  <si>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</si>
  <si>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</si>
  <si>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</si>
  <si>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</si>
  <si>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</si>
  <si>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</si>
  <si>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</si>
  <si>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</si>
  <si>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</si>
  <si>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</si>
  <si>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</si>
  <si>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Normal</t>
  </si>
  <si>
    <t>Jar</t>
  </si>
  <si>
    <t>Ball of Foot</t>
  </si>
  <si>
    <t>SCENT/SET_NAME</t>
  </si>
  <si>
    <t>Lead Calcium</t>
  </si>
  <si>
    <t>Ounces</t>
  </si>
  <si>
    <t>AA</t>
  </si>
  <si>
    <t>Joules</t>
  </si>
  <si>
    <t>Waste</t>
  </si>
  <si>
    <t>Environmentally Damaging</t>
  </si>
  <si>
    <t>Cubic Inches</t>
  </si>
  <si>
    <t>EUH029</t>
  </si>
  <si>
    <t>Micron</t>
  </si>
  <si>
    <t>Beauty &gt; Bath &amp; Body &gt; Bath Sets &amp; Kits (1374297031)</t>
  </si>
  <si>
    <t>GTIN Exempt</t>
  </si>
  <si>
    <t>Unisex Children</t>
  </si>
  <si>
    <t>A_GEN_PEAK_CESS12</t>
  </si>
  <si>
    <t>&gt;60%</t>
  </si>
  <si>
    <t>Moderately Visible Sign Of Use</t>
  </si>
  <si>
    <t>OEM Pre-Owned</t>
  </si>
  <si>
    <t>CPO</t>
  </si>
  <si>
    <t>Brown</t>
  </si>
  <si>
    <t>Anti-Redness</t>
  </si>
  <si>
    <t>GMO Free</t>
  </si>
  <si>
    <t>Chevron</t>
  </si>
  <si>
    <t>Barley</t>
  </si>
  <si>
    <t>Shelf Life</t>
  </si>
  <si>
    <t>Foam</t>
  </si>
  <si>
    <t>square metre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</si>
  <si>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</si>
  <si>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</si>
  <si>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</si>
  <si>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</si>
  <si>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</si>
  <si>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</si>
  <si>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</si>
  <si>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</si>
  <si>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</si>
  <si>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</si>
  <si>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</si>
  <si>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</si>
  <si>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</si>
  <si>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</si>
  <si>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</si>
  <si>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</si>
  <si>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</si>
  <si>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</si>
  <si>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</si>
  <si>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</si>
  <si>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</si>
  <si>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</si>
  <si>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</si>
  <si>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</si>
  <si>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</si>
  <si>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</si>
  <si>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</si>
  <si>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</si>
  <si>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</si>
  <si>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</si>
  <si>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</si>
  <si>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</si>
  <si>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</si>
  <si>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</si>
  <si>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</si>
  <si>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</si>
  <si>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</si>
  <si>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</si>
  <si>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</si>
  <si>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</si>
  <si>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</si>
  <si>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</si>
  <si>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Oily</t>
  </si>
  <si>
    <t>packet</t>
  </si>
  <si>
    <t>Body</t>
  </si>
  <si>
    <t>SCENT/SIZE</t>
  </si>
  <si>
    <t>Lead-Acid, AGM</t>
  </si>
  <si>
    <t>Hundredths Pounds</t>
  </si>
  <si>
    <t>AAA</t>
  </si>
  <si>
    <t>Kilowatt Hours</t>
  </si>
  <si>
    <t>Other</t>
  </si>
  <si>
    <t>Cubic Metres</t>
  </si>
  <si>
    <t>EUH031</t>
  </si>
  <si>
    <t>Millimetres</t>
  </si>
  <si>
    <t>Beauty &gt; Hair Care &gt; Scalp Treatments (26850881031)</t>
  </si>
  <si>
    <t>Women</t>
  </si>
  <si>
    <t>A_GEN_PEAK_CESS60</t>
  </si>
  <si>
    <t>=&lt;60%</t>
  </si>
  <si>
    <t>Highly Visible Sign Of Use</t>
  </si>
  <si>
    <t>Refurbished Third Party</t>
  </si>
  <si>
    <t>Clear</t>
  </si>
  <si>
    <t>Antioxidant</t>
  </si>
  <si>
    <t>Hypoallergenic</t>
  </si>
  <si>
    <t>Floral</t>
  </si>
  <si>
    <t>Barley Free</t>
  </si>
  <si>
    <t>Gel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</si>
  <si>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</si>
  <si>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</si>
  <si>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</si>
  <si>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</si>
  <si>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</si>
  <si>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</si>
  <si>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</si>
  <si>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</si>
  <si>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</si>
  <si>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</si>
  <si>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</si>
  <si>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</si>
  <si>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</si>
  <si>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</si>
  <si>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</si>
  <si>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</si>
  <si>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</si>
  <si>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</si>
  <si>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</si>
  <si>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</si>
  <si>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</si>
  <si>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</si>
  <si>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</si>
  <si>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</si>
  <si>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</si>
  <si>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</si>
  <si>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</si>
  <si>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</si>
  <si>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</si>
  <si>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</si>
  <si>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</si>
  <si>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</si>
  <si>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</si>
  <si>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</si>
  <si>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</si>
  <si>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</si>
  <si>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</si>
  <si>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</si>
  <si>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</si>
  <si>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</si>
  <si>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</si>
  <si>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Sensitive</t>
  </si>
  <si>
    <t>sheet</t>
  </si>
  <si>
    <t>Breast</t>
  </si>
  <si>
    <t>SET_NAME</t>
  </si>
  <si>
    <t>Lithium</t>
  </si>
  <si>
    <t>AAAA</t>
  </si>
  <si>
    <t>Milliamp Hours (mAh)</t>
  </si>
  <si>
    <t>Flammable</t>
  </si>
  <si>
    <t>Cubic Yards</t>
  </si>
  <si>
    <t>EUH032</t>
  </si>
  <si>
    <t>Beauty &gt; Skin Care &gt; Face &gt; Facial Kit (9530427031)</t>
  </si>
  <si>
    <t>A_GEN_REDUCED</t>
  </si>
  <si>
    <t>Refurbished Amazon</t>
  </si>
  <si>
    <t>Gold</t>
  </si>
  <si>
    <t>Brightening</t>
  </si>
  <si>
    <t>Natural</t>
  </si>
  <si>
    <t>Geometric</t>
  </si>
  <si>
    <t>Beef</t>
  </si>
  <si>
    <t>Lotion</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</si>
  <si>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</si>
  <si>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</si>
  <si>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</si>
  <si>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</si>
  <si>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</si>
  <si>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</si>
  <si>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</si>
  <si>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</si>
  <si>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</si>
  <si>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</si>
  <si>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</si>
  <si>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</si>
  <si>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</si>
  <si>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</si>
  <si>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</si>
  <si>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</si>
  <si>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</si>
  <si>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</si>
  <si>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</si>
  <si>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</si>
  <si>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</si>
  <si>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</si>
  <si>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</si>
  <si>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</si>
  <si>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</si>
  <si>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</si>
  <si>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</si>
  <si>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</si>
  <si>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</si>
  <si>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</si>
  <si>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</si>
  <si>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</si>
  <si>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</si>
  <si>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</si>
  <si>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</si>
  <si>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</si>
  <si>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</si>
  <si>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</si>
  <si>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</si>
  <si>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Tin</t>
  </si>
  <si>
    <t>Calf</t>
  </si>
  <si>
    <t>SIZE</t>
  </si>
  <si>
    <t>Lithium Ion</t>
  </si>
  <si>
    <t>Tons</t>
  </si>
  <si>
    <t>C</t>
  </si>
  <si>
    <t>Milliampere Hour (mAh)</t>
  </si>
  <si>
    <t>Health Hazard</t>
  </si>
  <si>
    <t>Decilitres</t>
  </si>
  <si>
    <t>EUH044</t>
  </si>
  <si>
    <t>Decimetres</t>
  </si>
  <si>
    <t>Beauty &gt; Skin Care &gt; Face &gt; Bleaches (9530426031)</t>
  </si>
  <si>
    <t>A_GEN_REDUCEDtoEXEMPT2025</t>
  </si>
  <si>
    <t>As Is</t>
  </si>
  <si>
    <t>Green</t>
  </si>
  <si>
    <t>Cleansing</t>
  </si>
  <si>
    <t>Non-Comedogenic</t>
  </si>
  <si>
    <t>Herringbone</t>
  </si>
  <si>
    <t>Beef Free</t>
  </si>
  <si>
    <t>Mask</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</si>
  <si>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</si>
  <si>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</si>
  <si>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</si>
  <si>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</si>
  <si>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</si>
  <si>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</si>
  <si>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</si>
  <si>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</si>
  <si>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</si>
  <si>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</si>
  <si>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</si>
  <si>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</si>
  <si>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</si>
  <si>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</si>
  <si>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</si>
  <si>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</si>
  <si>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</si>
  <si>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</si>
  <si>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</si>
  <si>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</si>
  <si>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</si>
  <si>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</si>
  <si>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</si>
  <si>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</si>
  <si>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</si>
  <si>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</si>
  <si>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</si>
  <si>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</si>
  <si>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</si>
  <si>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</si>
  <si>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</si>
  <si>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</si>
  <si>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</si>
  <si>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</si>
  <si>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</si>
  <si>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</si>
  <si>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</si>
  <si>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Tub</t>
  </si>
  <si>
    <t>Chest</t>
  </si>
  <si>
    <t>SIZE/ITEM_FORM</t>
  </si>
  <si>
    <t>Lithium Manganese Dioxide</t>
  </si>
  <si>
    <t>CR2</t>
  </si>
  <si>
    <t>Milliampere Second (mAs)</t>
  </si>
  <si>
    <t>Irritant</t>
  </si>
  <si>
    <t>Fluid Ounces</t>
  </si>
  <si>
    <t>EUH066</t>
  </si>
  <si>
    <t>Metres</t>
  </si>
  <si>
    <t>A_GEN_REDUCEDtoSTANDARD2025</t>
  </si>
  <si>
    <t>Grey</t>
  </si>
  <si>
    <t>Dark Spot Correction</t>
  </si>
  <si>
    <t>Organic</t>
  </si>
  <si>
    <t>Houndstooth</t>
  </si>
  <si>
    <t>Buckwheat may contain</t>
  </si>
  <si>
    <t>Oil</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</si>
  <si>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</si>
  <si>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</si>
  <si>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</si>
  <si>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</si>
  <si>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</si>
  <si>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</si>
  <si>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</si>
  <si>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</si>
  <si>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</si>
  <si>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</si>
  <si>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</si>
  <si>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</si>
  <si>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</si>
  <si>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</si>
  <si>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</si>
  <si>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</si>
  <si>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</si>
  <si>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</si>
  <si>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</si>
  <si>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</si>
  <si>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</si>
  <si>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</si>
  <si>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</si>
  <si>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</si>
  <si>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</si>
  <si>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</si>
  <si>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</si>
  <si>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</si>
  <si>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</si>
  <si>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</si>
  <si>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</si>
  <si>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</si>
  <si>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</si>
  <si>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</si>
  <si>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</si>
  <si>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</si>
  <si>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</si>
  <si>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</si>
  <si>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Tube</t>
  </si>
  <si>
    <t>Ear</t>
  </si>
  <si>
    <t>SIZE/NUMBER_OF_ITEMS</t>
  </si>
  <si>
    <t>Anguilla</t>
  </si>
  <si>
    <t>Lithium Metal</t>
  </si>
  <si>
    <t>CR5</t>
  </si>
  <si>
    <t>Oxidizing</t>
  </si>
  <si>
    <t>Gallons</t>
  </si>
  <si>
    <t>EUH070</t>
  </si>
  <si>
    <t>Kilometres</t>
  </si>
  <si>
    <t>A_GEN_SPECIAL</t>
  </si>
  <si>
    <t>Metallic</t>
  </si>
  <si>
    <t>Detoxifying</t>
  </si>
  <si>
    <t>Plant Based</t>
  </si>
  <si>
    <t>Moiré</t>
  </si>
  <si>
    <t>Celery may contain</t>
  </si>
  <si>
    <t>Powder</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</si>
  <si>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</si>
  <si>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</si>
  <si>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</si>
  <si>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</si>
  <si>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</si>
  <si>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</si>
  <si>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</si>
  <si>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</si>
  <si>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</si>
  <si>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</si>
  <si>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</si>
  <si>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</si>
  <si>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</si>
  <si>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</si>
  <si>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</si>
  <si>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</si>
  <si>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</si>
  <si>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</si>
  <si>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</si>
  <si>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</si>
  <si>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</si>
  <si>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</si>
  <si>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</si>
  <si>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</si>
  <si>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</si>
  <si>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</si>
  <si>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</si>
  <si>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</si>
  <si>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</si>
  <si>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</si>
  <si>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</si>
  <si>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</si>
  <si>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</si>
  <si>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</si>
  <si>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</si>
  <si>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Eye</t>
  </si>
  <si>
    <t>SIZE/SET_NAME</t>
  </si>
  <si>
    <t>Antarctica</t>
  </si>
  <si>
    <t>Lithium Polymer</t>
  </si>
  <si>
    <t>CR123A</t>
  </si>
  <si>
    <t>Toxic</t>
  </si>
  <si>
    <t>Imperial Gallons</t>
  </si>
  <si>
    <t>EUH071</t>
  </si>
  <si>
    <t>Mils</t>
  </si>
  <si>
    <t>A_GEN_STANDARD</t>
  </si>
  <si>
    <t>Multicolor</t>
  </si>
  <si>
    <t>Eczema Treatment</t>
  </si>
  <si>
    <t>Vegan</t>
  </si>
  <si>
    <t>Paisley</t>
  </si>
  <si>
    <t>Crab may contain</t>
  </si>
  <si>
    <t>Scrub</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</si>
  <si>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</si>
  <si>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</si>
  <si>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</si>
  <si>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</si>
  <si>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</si>
  <si>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</si>
  <si>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</si>
  <si>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</si>
  <si>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</si>
  <si>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</si>
  <si>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</si>
  <si>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</si>
  <si>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</si>
  <si>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</si>
  <si>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</si>
  <si>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</si>
  <si>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</si>
  <si>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</si>
  <si>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</si>
  <si>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</si>
  <si>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</si>
  <si>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</si>
  <si>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</si>
  <si>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</si>
  <si>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</si>
  <si>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</si>
  <si>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</si>
  <si>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</si>
  <si>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</si>
  <si>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</si>
  <si>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</si>
  <si>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</si>
  <si>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Eyes</t>
  </si>
  <si>
    <t>SIZE/UNIT_COUNT</t>
  </si>
  <si>
    <t>Lithium-Air</t>
  </si>
  <si>
    <t>CR2032</t>
  </si>
  <si>
    <t>EUH201</t>
  </si>
  <si>
    <t>Hundredths-Inches</t>
  </si>
  <si>
    <t>A_GEN_STANDARDtoEXEMPT2025</t>
  </si>
  <si>
    <t>Off White</t>
  </si>
  <si>
    <t>Even-Toning</t>
  </si>
  <si>
    <t>Plaid</t>
  </si>
  <si>
    <t>Crustaceans may contain</t>
  </si>
  <si>
    <t>Serum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</si>
  <si>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</si>
  <si>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</si>
  <si>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</si>
  <si>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</si>
  <si>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</si>
  <si>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</si>
  <si>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</si>
  <si>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</si>
  <si>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</si>
  <si>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</si>
  <si>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</si>
  <si>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</si>
  <si>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</si>
  <si>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</si>
  <si>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</si>
  <si>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</si>
  <si>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</si>
  <si>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</si>
  <si>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</si>
  <si>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</si>
  <si>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</si>
  <si>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</si>
  <si>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</si>
  <si>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</si>
  <si>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</si>
  <si>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</si>
  <si>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</si>
  <si>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</si>
  <si>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</si>
  <si>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COLOR (Deprecated: Do Not Use)</t>
  </si>
  <si>
    <t>Lithium-Cobalt</t>
  </si>
  <si>
    <t>CR2430</t>
  </si>
  <si>
    <t>Microlitres</t>
  </si>
  <si>
    <t>EUH201A</t>
  </si>
  <si>
    <t>Inches</t>
  </si>
  <si>
    <t>A_GEN_STANDARDtoHIGHPEAK2025</t>
  </si>
  <si>
    <t>Orange</t>
  </si>
  <si>
    <t>Exfoliating</t>
  </si>
  <si>
    <t>Polka Dot</t>
  </si>
  <si>
    <t>Dairy</t>
  </si>
  <si>
    <t>Spray</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</si>
  <si>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</si>
  <si>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</si>
  <si>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</si>
  <si>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</si>
  <si>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</si>
  <si>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</si>
  <si>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</si>
  <si>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</si>
  <si>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</si>
  <si>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</si>
  <si>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</si>
  <si>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</si>
  <si>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</si>
  <si>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</si>
  <si>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</si>
  <si>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</si>
  <si>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</si>
  <si>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</si>
  <si>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</si>
  <si>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</si>
  <si>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</si>
  <si>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</si>
  <si>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</si>
  <si>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</si>
  <si>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</si>
  <si>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</si>
  <si>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</si>
  <si>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</si>
  <si>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Feet</t>
  </si>
  <si>
    <t>COLOR_NAME (Deprecated: Do Not Use)</t>
  </si>
  <si>
    <t>Lithium-Nickel Cobalt Aluminium (NCA)</t>
  </si>
  <si>
    <t>D</t>
  </si>
  <si>
    <t>Millilitres</t>
  </si>
  <si>
    <t>EUH202</t>
  </si>
  <si>
    <t>A_GEN_STANDARDtoREDUCED2025</t>
  </si>
  <si>
    <t>Pink</t>
  </si>
  <si>
    <t>Firming</t>
  </si>
  <si>
    <t>Solid</t>
  </si>
  <si>
    <t>Dairy Free</t>
  </si>
  <si>
    <t>Stick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</si>
  <si>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</si>
  <si>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</si>
  <si>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</si>
  <si>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</si>
  <si>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</si>
  <si>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</si>
  <si>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</si>
  <si>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</si>
  <si>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</si>
  <si>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</si>
  <si>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</si>
  <si>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</si>
  <si>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</si>
  <si>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</si>
  <si>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</si>
  <si>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</si>
  <si>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</si>
  <si>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</si>
  <si>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</si>
  <si>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</si>
  <si>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</si>
  <si>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</si>
  <si>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</si>
  <si>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</si>
  <si>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</si>
  <si>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Finger</t>
  </si>
  <si>
    <t>COLOR_NAME/CONFIGURATION (Deprecated: Do Not Use)</t>
  </si>
  <si>
    <t>Lithium-Nickel Manganese Cobalt (NMC)</t>
  </si>
  <si>
    <t>Nanolitres</t>
  </si>
  <si>
    <t>EUH203</t>
  </si>
  <si>
    <t>Miles</t>
  </si>
  <si>
    <t>A_GEN_SUPERREDUCED</t>
  </si>
  <si>
    <t>Purple</t>
  </si>
  <si>
    <t>Hydrating</t>
  </si>
  <si>
    <t>Striped</t>
  </si>
  <si>
    <t>Dairy may contain</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</si>
  <si>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</si>
  <si>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</si>
  <si>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</si>
  <si>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</si>
  <si>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</si>
  <si>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</si>
  <si>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</si>
  <si>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</si>
  <si>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</si>
  <si>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</si>
  <si>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</si>
  <si>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</si>
  <si>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</si>
  <si>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</si>
  <si>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</si>
  <si>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</si>
  <si>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</si>
  <si>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</si>
  <si>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</si>
  <si>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</si>
  <si>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</si>
  <si>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</si>
  <si>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</si>
  <si>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</si>
  <si>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</si>
  <si>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Foot</t>
  </si>
  <si>
    <t>COLOR_NAME/SCENT_NAME (Deprecated: Do Not Use)</t>
  </si>
  <si>
    <t>Ascension Island</t>
  </si>
  <si>
    <t>Lithium-Phosphate</t>
  </si>
  <si>
    <t>Picolitres</t>
  </si>
  <si>
    <t>EUH204</t>
  </si>
  <si>
    <t>Yards</t>
  </si>
  <si>
    <t>A_GEN_SUPERREDUCEDtoEXEMPT2025</t>
  </si>
  <si>
    <t>Moisturizing</t>
  </si>
  <si>
    <t>Toile</t>
  </si>
  <si>
    <t>Egg may contain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</si>
  <si>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</si>
  <si>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</si>
  <si>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</si>
  <si>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</si>
  <si>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</si>
  <si>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</si>
  <si>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</si>
  <si>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</si>
  <si>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</si>
  <si>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</si>
  <si>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</si>
  <si>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</si>
  <si>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</si>
  <si>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</si>
  <si>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</si>
  <si>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</si>
  <si>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</si>
  <si>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</si>
  <si>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</si>
  <si>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</si>
  <si>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</si>
  <si>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</si>
  <si>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</si>
  <si>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Hand</t>
  </si>
  <si>
    <t>COLOR_NAME/SIZE_NAME (Deprecated: Do Not Use)</t>
  </si>
  <si>
    <t>Lithium-Thionyl Chloride (Li-SOCL2)</t>
  </si>
  <si>
    <t>Pints</t>
  </si>
  <si>
    <t>EUH205</t>
  </si>
  <si>
    <t>Silver</t>
  </si>
  <si>
    <t>Nourishing</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</si>
  <si>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</si>
  <si>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</si>
  <si>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</si>
  <si>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</si>
  <si>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</si>
  <si>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</si>
  <si>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</si>
  <si>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</si>
  <si>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</si>
  <si>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</si>
  <si>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</si>
  <si>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</si>
  <si>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</si>
  <si>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</si>
  <si>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</si>
  <si>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</si>
  <si>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</si>
  <si>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</si>
  <si>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</si>
  <si>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</si>
  <si>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</si>
  <si>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</si>
  <si>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</si>
  <si>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</si>
  <si>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</si>
  <si>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Hands</t>
  </si>
  <si>
    <t>COLOR_NAME/STYLE_NAME (Deprecated: Do Not Use)</t>
  </si>
  <si>
    <t>Lithium-Titanate</t>
  </si>
  <si>
    <t>LR41</t>
  </si>
  <si>
    <t>Quarts</t>
  </si>
  <si>
    <t>EUH206</t>
  </si>
  <si>
    <t>Turquoise</t>
  </si>
  <si>
    <t>Oil Control</t>
  </si>
  <si>
    <t>Fish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</si>
  <si>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</si>
  <si>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</si>
  <si>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</si>
  <si>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</si>
  <si>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</si>
  <si>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</si>
  <si>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</si>
  <si>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</si>
  <si>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</si>
  <si>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</si>
  <si>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</si>
  <si>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</si>
  <si>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</si>
  <si>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</si>
  <si>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</si>
  <si>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</si>
  <si>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</si>
  <si>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</si>
  <si>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</si>
  <si>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</si>
  <si>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</si>
  <si>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</si>
  <si>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</si>
  <si>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</si>
  <si>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Head</t>
  </si>
  <si>
    <t>COLOR/SIZE (Deprecated: Do Not Use)</t>
  </si>
  <si>
    <t>Manganese</t>
  </si>
  <si>
    <t>LR43</t>
  </si>
  <si>
    <t>Unknown modifier</t>
  </si>
  <si>
    <t>EUH207</t>
  </si>
  <si>
    <t>White</t>
  </si>
  <si>
    <t>Rejuvenating</t>
  </si>
  <si>
    <t>Fish may contain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</si>
  <si>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</si>
  <si>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</si>
  <si>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</si>
  <si>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</si>
  <si>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</si>
  <si>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</si>
  <si>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</si>
  <si>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</si>
  <si>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</si>
  <si>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</si>
  <si>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</si>
  <si>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</si>
  <si>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</si>
  <si>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</si>
  <si>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</si>
  <si>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</si>
  <si>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</si>
  <si>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</si>
  <si>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</si>
  <si>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</si>
  <si>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Heel</t>
  </si>
  <si>
    <t>CONFIGURATION (Deprecated: Do Not Use)</t>
  </si>
  <si>
    <t>Mercury Oxide</t>
  </si>
  <si>
    <t>LR44</t>
  </si>
  <si>
    <t>EUH208</t>
  </si>
  <si>
    <t>Yellow</t>
  </si>
  <si>
    <t>Smoothing</t>
  </si>
  <si>
    <t>Gelatin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</si>
  <si>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</si>
  <si>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</si>
  <si>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</si>
  <si>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</si>
  <si>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</si>
  <si>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</si>
  <si>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</si>
  <si>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</si>
  <si>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</si>
  <si>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</si>
  <si>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</si>
  <si>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</si>
  <si>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</si>
  <si>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</si>
  <si>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</si>
  <si>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</si>
  <si>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</si>
  <si>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</si>
  <si>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</si>
  <si>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</si>
  <si>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</si>
  <si>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Hip</t>
  </si>
  <si>
    <t>FLAVOR_NAME (Deprecated: Do Not Use)</t>
  </si>
  <si>
    <t>NiCAD</t>
  </si>
  <si>
    <t>Nonstandard Battery</t>
  </si>
  <si>
    <t>Cups</t>
  </si>
  <si>
    <t>EUH209</t>
  </si>
  <si>
    <t>Softening</t>
  </si>
  <si>
    <t>Gelatin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</si>
  <si>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</si>
  <si>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</si>
  <si>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</si>
  <si>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</si>
  <si>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</si>
  <si>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</si>
  <si>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</si>
  <si>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</si>
  <si>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</si>
  <si>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</si>
  <si>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</si>
  <si>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</si>
  <si>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</si>
  <si>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</si>
  <si>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</si>
  <si>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</si>
  <si>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</si>
  <si>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</si>
  <si>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</si>
  <si>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</si>
  <si>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</si>
  <si>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</si>
  <si>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Knee</t>
  </si>
  <si>
    <t>FLAVOR_NAME/SIZE_NAME (Deprecated: Do Not Use)</t>
  </si>
  <si>
    <t>Nickel Oxyhydroxide</t>
  </si>
  <si>
    <t>P76</t>
  </si>
  <si>
    <t>EUH209A</t>
  </si>
  <si>
    <t>Soothing</t>
  </si>
  <si>
    <t>Gluten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</si>
  <si>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</si>
  <si>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</si>
  <si>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</si>
  <si>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</si>
  <si>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</si>
  <si>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</si>
  <si>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</si>
  <si>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</si>
  <si>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</si>
  <si>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</si>
  <si>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</si>
  <si>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</si>
  <si>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</si>
  <si>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</si>
  <si>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</si>
  <si>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</si>
  <si>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</si>
  <si>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</si>
  <si>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</si>
  <si>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</si>
  <si>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</si>
  <si>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</si>
  <si>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Leg</t>
  </si>
  <si>
    <t>FLAVOR/SIZE (Deprecated: Do Not Use)</t>
  </si>
  <si>
    <t>Nickel-Iron</t>
  </si>
  <si>
    <t>Product Specific</t>
  </si>
  <si>
    <t>EUH210</t>
  </si>
  <si>
    <t>Tan Removal</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</si>
  <si>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</si>
  <si>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</si>
  <si>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</si>
  <si>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</si>
  <si>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</si>
  <si>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</si>
  <si>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</si>
  <si>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</si>
  <si>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</si>
  <si>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</si>
  <si>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</si>
  <si>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</si>
  <si>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</si>
  <si>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</si>
  <si>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</si>
  <si>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</si>
  <si>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</si>
  <si>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</si>
  <si>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</si>
  <si>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</si>
  <si>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</si>
  <si>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</si>
  <si>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Legs</t>
  </si>
  <si>
    <t>ITEM_FORM (Deprecated: Do Not Use)</t>
  </si>
  <si>
    <t>Nickel-Zinc</t>
  </si>
  <si>
    <t>EUH211</t>
  </si>
  <si>
    <t>UV Protection</t>
  </si>
  <si>
    <t>Gluten may contain</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</si>
  <si>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</si>
  <si>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</si>
  <si>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</si>
  <si>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</si>
  <si>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</si>
  <si>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</si>
  <si>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</si>
  <si>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</si>
  <si>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</si>
  <si>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</si>
  <si>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</si>
  <si>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</si>
  <si>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</si>
  <si>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</si>
  <si>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</si>
  <si>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</si>
  <si>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</si>
  <si>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</si>
  <si>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</si>
  <si>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</si>
  <si>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Lip</t>
  </si>
  <si>
    <t>ITEM_FORM/SIZE_NAME (Deprecated: Do Not Use)</t>
  </si>
  <si>
    <t>NiMH</t>
  </si>
  <si>
    <t>EUH212</t>
  </si>
  <si>
    <t>Lactose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</si>
  <si>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</si>
  <si>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</si>
  <si>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</si>
  <si>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</si>
  <si>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</si>
  <si>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</si>
  <si>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</si>
  <si>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</si>
  <si>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</si>
  <si>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</si>
  <si>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</si>
  <si>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</si>
  <si>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</si>
  <si>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</si>
  <si>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</si>
  <si>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</si>
  <si>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</si>
  <si>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</si>
  <si>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</si>
  <si>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</si>
  <si>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Nail</t>
  </si>
  <si>
    <t>ITEM_PACKAGE_QUANTITY (Deprecated: Do Not Use)</t>
  </si>
  <si>
    <t>Polymer</t>
  </si>
  <si>
    <t>EUH380</t>
  </si>
  <si>
    <t>Lactose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</si>
  <si>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</si>
  <si>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</si>
  <si>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</si>
  <si>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</si>
  <si>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</si>
  <si>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</si>
  <si>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</si>
  <si>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</si>
  <si>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</si>
  <si>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</si>
  <si>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</si>
  <si>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</si>
  <si>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</si>
  <si>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</si>
  <si>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</si>
  <si>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</si>
  <si>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</si>
  <si>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</si>
  <si>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</si>
  <si>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Neck</t>
  </si>
  <si>
    <t>ITEM_SHAPE (Deprecated: Do Not Use)</t>
  </si>
  <si>
    <t>Sealed Lead Acid</t>
  </si>
  <si>
    <t>EUH381</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</si>
  <si>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</si>
  <si>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</si>
  <si>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</si>
  <si>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</si>
  <si>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</si>
  <si>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</si>
  <si>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</si>
  <si>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</si>
  <si>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</si>
  <si>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</si>
  <si>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</si>
  <si>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</si>
  <si>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</si>
  <si>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</si>
  <si>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</si>
  <si>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</si>
  <si>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</si>
  <si>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</si>
  <si>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</si>
  <si>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Nipple</t>
  </si>
  <si>
    <t>ITEM_WEIGHT (Deprecated: Do Not Use)</t>
  </si>
  <si>
    <t>Silver Oxide</t>
  </si>
  <si>
    <t>EUH401</t>
  </si>
  <si>
    <t>Lupin may contain</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</si>
  <si>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</si>
  <si>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</si>
  <si>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</si>
  <si>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</si>
  <si>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</si>
  <si>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</si>
  <si>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</si>
  <si>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</si>
  <si>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</si>
  <si>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</si>
  <si>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</si>
  <si>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</si>
  <si>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</si>
  <si>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</si>
  <si>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</si>
  <si>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</si>
  <si>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</si>
  <si>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</si>
  <si>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Nose</t>
  </si>
  <si>
    <t>MATERIAL_TYPE (Deprecated: Do Not Use)</t>
  </si>
  <si>
    <t>Silver-Calcium</t>
  </si>
  <si>
    <t>EUH430</t>
  </si>
  <si>
    <t>Milk</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</si>
  <si>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</si>
  <si>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</si>
  <si>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</si>
  <si>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</si>
  <si>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</si>
  <si>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</si>
  <si>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</si>
  <si>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</si>
  <si>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</si>
  <si>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</si>
  <si>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</si>
  <si>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</si>
  <si>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</si>
  <si>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</si>
  <si>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</si>
  <si>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</si>
  <si>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</si>
  <si>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</si>
  <si>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</si>
  <si>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Shoulder</t>
  </si>
  <si>
    <t>MODEL (Deprecated: Do Not Use)</t>
  </si>
  <si>
    <t>Bonaire, Saint Eustatius and Saba</t>
  </si>
  <si>
    <t>Silver-Zinc</t>
  </si>
  <si>
    <t>EUH431</t>
  </si>
  <si>
    <t>Milk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</si>
  <si>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</si>
  <si>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</si>
  <si>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</si>
  <si>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</si>
  <si>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</si>
  <si>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</si>
  <si>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</si>
  <si>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</si>
  <si>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</si>
  <si>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</si>
  <si>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</si>
  <si>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</si>
  <si>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</si>
  <si>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</si>
  <si>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</si>
  <si>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</si>
  <si>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</si>
  <si>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Skin</t>
  </si>
  <si>
    <t>MODEL_NUMBER/SIZE (Deprecated: Do Not Use)</t>
  </si>
  <si>
    <t>Zinc</t>
  </si>
  <si>
    <t>EUH440</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</si>
  <si>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</si>
  <si>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</si>
  <si>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</si>
  <si>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</si>
  <si>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</si>
  <si>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</si>
  <si>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</si>
  <si>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</si>
  <si>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</si>
  <si>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</si>
  <si>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</si>
  <si>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</si>
  <si>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</si>
  <si>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</si>
  <si>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</si>
  <si>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</si>
  <si>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</si>
  <si>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</si>
  <si>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</si>
  <si>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Stomach</t>
  </si>
  <si>
    <t>MODEL/SIZE_NAME (Deprecated: Do Not Use)</t>
  </si>
  <si>
    <t>Zinc Carbon</t>
  </si>
  <si>
    <t>EUH441</t>
  </si>
  <si>
    <t>Molluscs may contain</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</si>
  <si>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</si>
  <si>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</si>
  <si>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</si>
  <si>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</si>
  <si>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</si>
  <si>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</si>
  <si>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</si>
  <si>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</si>
  <si>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</si>
  <si>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</si>
  <si>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</si>
  <si>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</si>
  <si>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</si>
  <si>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</si>
  <si>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</si>
  <si>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</si>
  <si>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</si>
  <si>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</si>
  <si>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Teeth</t>
  </si>
  <si>
    <t>PATTERN_NAME (Deprecated: Do Not Use)</t>
  </si>
  <si>
    <t>Bouvet Island</t>
  </si>
  <si>
    <t>Zinc Chloride</t>
  </si>
  <si>
    <t>EUH450</t>
  </si>
  <si>
    <t>Mushroom</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</si>
  <si>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</si>
  <si>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</si>
  <si>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</si>
  <si>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</si>
  <si>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</si>
  <si>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</si>
  <si>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</si>
  <si>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</si>
  <si>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</si>
  <si>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</si>
  <si>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</si>
  <si>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</si>
  <si>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</si>
  <si>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</si>
  <si>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</si>
  <si>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</si>
  <si>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</si>
  <si>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Thigh</t>
  </si>
  <si>
    <t>PATTERN_NAME/COLOR_NAME (Deprecated: Do Not Use)</t>
  </si>
  <si>
    <t>Zinc-Air</t>
  </si>
  <si>
    <t>EUH451</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</si>
  <si>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</si>
  <si>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</si>
  <si>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</si>
  <si>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</si>
  <si>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</si>
  <si>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</si>
  <si>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</si>
  <si>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</si>
  <si>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</si>
  <si>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</si>
  <si>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</si>
  <si>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</si>
  <si>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</si>
  <si>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</si>
  <si>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</si>
  <si>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</si>
  <si>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</si>
  <si>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</si>
  <si>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Toes</t>
  </si>
  <si>
    <t>PATTERN_NAME/SIZE_NAME (Deprecated: Do Not Use)</t>
  </si>
  <si>
    <t>British Indian Ocean Territory</t>
  </si>
  <si>
    <t>Sodium Ion</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</si>
  <si>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</si>
  <si>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</si>
  <si>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</si>
  <si>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</si>
  <si>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</si>
  <si>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</si>
  <si>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</si>
  <si>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</si>
  <si>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</si>
  <si>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</si>
  <si>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</si>
  <si>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</si>
  <si>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</si>
  <si>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</si>
  <si>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</si>
  <si>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</si>
  <si>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</si>
  <si>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Whole Body</t>
  </si>
  <si>
    <t>SCENT_NAME (Deprecated: Do Not Use)</t>
  </si>
  <si>
    <t>Wet Alkali</t>
  </si>
  <si>
    <t>H201</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</si>
  <si>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</si>
  <si>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</si>
  <si>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</si>
  <si>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</si>
  <si>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</si>
  <si>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</si>
  <si>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</si>
  <si>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</si>
  <si>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</si>
  <si>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</si>
  <si>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</si>
  <si>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</si>
  <si>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</si>
  <si>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</si>
  <si>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</si>
  <si>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</si>
  <si>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</si>
  <si>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</si>
  <si>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Wrist</t>
  </si>
  <si>
    <t>SIZE_NAME (Deprecated: Do Not Use)</t>
  </si>
  <si>
    <t>Brunei Darussalam</t>
  </si>
  <si>
    <t>Other Than Listed</t>
  </si>
  <si>
    <t>H202</t>
  </si>
  <si>
    <t>Nut 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</si>
  <si>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</si>
  <si>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</si>
  <si>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</si>
  <si>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</si>
  <si>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</si>
  <si>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</si>
  <si>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</si>
  <si>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</si>
  <si>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</si>
  <si>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</si>
  <si>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</si>
  <si>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</si>
  <si>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</si>
  <si>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</si>
  <si>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</si>
  <si>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</si>
  <si>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SIZE_NAME/COLOR_NAME (Deprecated: Do Not Use)</t>
  </si>
  <si>
    <t>H203</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</si>
  <si>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</si>
  <si>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</si>
  <si>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</si>
  <si>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</si>
  <si>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</si>
  <si>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</si>
  <si>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</si>
  <si>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</si>
  <si>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</si>
  <si>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</si>
  <si>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</si>
  <si>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</si>
  <si>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</si>
  <si>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</si>
  <si>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</si>
  <si>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</si>
  <si>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</si>
  <si>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SIZE_NAME/COLOR_NAME/PATTERN_NAME (Deprecated: Do Not Use)</t>
  </si>
  <si>
    <t>H204</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</si>
  <si>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</si>
  <si>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</si>
  <si>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</si>
  <si>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</si>
  <si>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</si>
  <si>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</si>
  <si>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</si>
  <si>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</si>
  <si>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</si>
  <si>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</si>
  <si>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</si>
  <si>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</si>
  <si>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</si>
  <si>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</si>
  <si>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</si>
  <si>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</si>
  <si>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</si>
  <si>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SIZE_NAME/NUMBER_OF_ITEMS (Deprecated: Do Not Use)</t>
  </si>
  <si>
    <t>H205</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</si>
  <si>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</si>
  <si>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</si>
  <si>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</si>
  <si>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</si>
  <si>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</si>
  <si>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</si>
  <si>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</si>
  <si>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</si>
  <si>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</si>
  <si>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</si>
  <si>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</si>
  <si>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</si>
  <si>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</si>
  <si>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</si>
  <si>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</si>
  <si>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SIZE_NAME/PATTERN_NAME (Deprecated: Do Not Use)</t>
  </si>
  <si>
    <t>H220</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</si>
  <si>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</si>
  <si>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</si>
  <si>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</si>
  <si>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</si>
  <si>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</si>
  <si>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</si>
  <si>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</si>
  <si>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</si>
  <si>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</si>
  <si>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</si>
  <si>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</si>
  <si>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</si>
  <si>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</si>
  <si>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</si>
  <si>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</si>
  <si>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SIZE_NAME/SCENT_NAME (Deprecated: Do Not Use)</t>
  </si>
  <si>
    <t>H221</t>
  </si>
  <si>
    <t>Peach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</si>
  <si>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</si>
  <si>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</si>
  <si>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</si>
  <si>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</si>
  <si>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</si>
  <si>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</si>
  <si>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</si>
  <si>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</si>
  <si>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</si>
  <si>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</si>
  <si>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</si>
  <si>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</si>
  <si>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</si>
  <si>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</si>
  <si>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</si>
  <si>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</si>
  <si>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SIZE_NAME/STYLE_NAME (Deprecated: Do Not Use)</t>
  </si>
  <si>
    <t>H222</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</si>
  <si>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</si>
  <si>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</si>
  <si>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</si>
  <si>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</si>
  <si>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</si>
  <si>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</si>
  <si>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</si>
  <si>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</si>
  <si>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</si>
  <si>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</si>
  <si>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</si>
  <si>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</si>
  <si>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</si>
  <si>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</si>
  <si>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</si>
  <si>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SIZE_NAME/UNIT_COUNT (Deprecated: Do Not Use)</t>
  </si>
  <si>
    <t>Canary Islands</t>
  </si>
  <si>
    <t>H223</t>
  </si>
  <si>
    <t>Peanut Free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</si>
  <si>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</si>
  <si>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</si>
  <si>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</si>
  <si>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</si>
  <si>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</si>
  <si>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</si>
  <si>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</si>
  <si>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</si>
  <si>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</si>
  <si>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</si>
  <si>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</si>
  <si>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</si>
  <si>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</si>
  <si>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</si>
  <si>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SIZE/COLOR (Deprecated: Do Not Use)</t>
  </si>
  <si>
    <t>H224</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</si>
  <si>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</si>
  <si>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</si>
  <si>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</si>
  <si>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</si>
  <si>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</si>
  <si>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</si>
  <si>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</si>
  <si>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</si>
  <si>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</si>
  <si>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</si>
  <si>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</si>
  <si>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</si>
  <si>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</si>
  <si>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STYLE_NAME (Deprecated: Do Not Use)</t>
  </si>
  <si>
    <t>H225</t>
  </si>
  <si>
    <t>Peanuts may contain</t>
  </si>
  <si>
    <t>William Byron</t>
  </si>
  <si>
    <t>West Bromwich Albion</t>
  </si>
  <si>
    <t>Erie SeaWolves</t>
  </si>
  <si>
    <t>Utah Mammoth</t>
  </si>
  <si>
    <t>Cal State Sacramento Hornets</t>
  </si>
  <si>
    <t>Cook Islands</t>
  </si>
  <si>
    <t>V-Varen Nagasaki</t>
  </si>
  <si>
    <t>Darren Till</t>
  </si>
  <si>
    <t>STYLE_NAME/COLOR_NAME (Deprecated: Do Not Use)</t>
  </si>
  <si>
    <t>H226</t>
  </si>
  <si>
    <t>Pork</t>
  </si>
  <si>
    <t>West Ham United</t>
  </si>
  <si>
    <t>Eugene Emeralds</t>
  </si>
  <si>
    <t>Vancouver Canucks</t>
  </si>
  <si>
    <t>California Baptist Lancers</t>
  </si>
  <si>
    <t>South Korea</t>
  </si>
  <si>
    <t>Vegalta Sendai</t>
  </si>
  <si>
    <t>David Branch</t>
  </si>
  <si>
    <t>STYLE_NAME/CONFIGURATION (Deprecated: Do Not Use)</t>
  </si>
  <si>
    <t>H228</t>
  </si>
  <si>
    <t>Pork Free</t>
  </si>
  <si>
    <t>Wigan</t>
  </si>
  <si>
    <t>Everett AquaSox</t>
  </si>
  <si>
    <t>Vegas Golden Knights</t>
  </si>
  <si>
    <t>California Golden Bears</t>
  </si>
  <si>
    <t>Spain</t>
  </si>
  <si>
    <t>Ventforet Kofu</t>
  </si>
  <si>
    <t>Deiveson Figueiredo</t>
  </si>
  <si>
    <t>STYLE_NAME/FLAVOR_NAME/SIZE_NAME (Deprecated: Do Not Use)</t>
  </si>
  <si>
    <t>H229</t>
  </si>
  <si>
    <t>Salmon</t>
  </si>
  <si>
    <t>Wolverhampton Wanderers</t>
  </si>
  <si>
    <t>Fort Myers Miracle</t>
  </si>
  <si>
    <t>Washington Capitals</t>
  </si>
  <si>
    <t>Campbell Fighting Camels</t>
  </si>
  <si>
    <t>Sweden</t>
  </si>
  <si>
    <t>Cuba</t>
  </si>
  <si>
    <t>Vissel Kobe</t>
  </si>
  <si>
    <t>Demian Maia</t>
  </si>
  <si>
    <t>STYLE_NAME/PATTERN_NAME (Deprecated: Do Not Use)</t>
  </si>
  <si>
    <t>H230</t>
  </si>
  <si>
    <t>Salmon Free</t>
  </si>
  <si>
    <t>Fort Wayne TinCaps</t>
  </si>
  <si>
    <t>Winnipeg Jets</t>
  </si>
  <si>
    <t>Canisius Golden Griffins</t>
  </si>
  <si>
    <t>Switzerland</t>
  </si>
  <si>
    <t>Cyprus</t>
  </si>
  <si>
    <t>Yokohama F. Marinos</t>
  </si>
  <si>
    <t>Derek Brunson</t>
  </si>
  <si>
    <t>STYLE_NAME/SIZE_NAME (Deprecated: Do Not Use)</t>
  </si>
  <si>
    <t>Christmas Island</t>
  </si>
  <si>
    <t>H231</t>
  </si>
  <si>
    <t>Sesame may contain</t>
  </si>
  <si>
    <t>Frederick Keys</t>
  </si>
  <si>
    <t>Centenary Gentlemen</t>
  </si>
  <si>
    <t>Togo</t>
  </si>
  <si>
    <t>Yokohama FC</t>
  </si>
  <si>
    <t>Derrick Lewis</t>
  </si>
  <si>
    <t>TEAM_NAME (Deprecated: Do Not Use)</t>
  </si>
  <si>
    <t>Cocos (Keeling) Islands</t>
  </si>
  <si>
    <t>H240</t>
  </si>
  <si>
    <t>Sesame Seeds</t>
  </si>
  <si>
    <t>Fresno Grizzlies</t>
  </si>
  <si>
    <t>Central Arkansas Bears</t>
  </si>
  <si>
    <t>Trinidad and Tobago</t>
  </si>
  <si>
    <t>Democratic Republic of the Congo</t>
  </si>
  <si>
    <t>YSCC Yokohama</t>
  </si>
  <si>
    <t>Dominick Cruz</t>
  </si>
  <si>
    <t>H241</t>
  </si>
  <si>
    <t>Sesame Seeds Free</t>
  </si>
  <si>
    <t>Frisco RoughRiders</t>
  </si>
  <si>
    <t>Central Connecticut Blue Devils</t>
  </si>
  <si>
    <t>Tunisia</t>
  </si>
  <si>
    <t>Zweigen Kanazawa</t>
  </si>
  <si>
    <t>Dominick Reyes</t>
  </si>
  <si>
    <t>H242</t>
  </si>
  <si>
    <t>Shellfish may contain</t>
  </si>
  <si>
    <t>Great Falls Voyagers</t>
  </si>
  <si>
    <t>Central Connecticut State Blue Devils</t>
  </si>
  <si>
    <t>Turkey</t>
  </si>
  <si>
    <t>Djibouti</t>
  </si>
  <si>
    <t>Donald Cerrone</t>
  </si>
  <si>
    <t>H250</t>
  </si>
  <si>
    <t>Shrimp may contain</t>
  </si>
  <si>
    <t>Great Lakes Loons</t>
  </si>
  <si>
    <t>Central Florida Golden Knights</t>
  </si>
  <si>
    <t>Ukraine</t>
  </si>
  <si>
    <t>Dominica</t>
  </si>
  <si>
    <t>Douglas Silva de Andrade</t>
  </si>
  <si>
    <t>H251</t>
  </si>
  <si>
    <t>Greeneville Astros</t>
  </si>
  <si>
    <t>Central Michigan Chippewas</t>
  </si>
  <si>
    <t>Dominican Republic</t>
  </si>
  <si>
    <t>Dustin Ortiz</t>
  </si>
  <si>
    <t>H252</t>
  </si>
  <si>
    <t>Soy Free</t>
  </si>
  <si>
    <t>Greensboro Grasshoppers</t>
  </si>
  <si>
    <t>Charleston Cougars</t>
  </si>
  <si>
    <t>Uruguay</t>
  </si>
  <si>
    <t>East Timor</t>
  </si>
  <si>
    <t>Dustin Poirier</t>
  </si>
  <si>
    <t>H260</t>
  </si>
  <si>
    <t>Soy may contain</t>
  </si>
  <si>
    <t>Greenville Drive</t>
  </si>
  <si>
    <t>Charleston Southern Buccaneers</t>
  </si>
  <si>
    <t>Venezuela</t>
  </si>
  <si>
    <t>Edson Barboza</t>
  </si>
  <si>
    <t>H261</t>
  </si>
  <si>
    <t>Sulfites may contain</t>
  </si>
  <si>
    <t>Gwinnett Braves</t>
  </si>
  <si>
    <t>Charlotte 49ers</t>
  </si>
  <si>
    <t>Wales</t>
  </si>
  <si>
    <t>Egypt</t>
  </si>
  <si>
    <t>Elias Theodorou</t>
  </si>
  <si>
    <t>Curaçao</t>
  </si>
  <si>
    <t>H270</t>
  </si>
  <si>
    <t>Sulphur dioxide may contain</t>
  </si>
  <si>
    <t>Hagerstown Suns</t>
  </si>
  <si>
    <t>Chicago State Cougars</t>
  </si>
  <si>
    <t>Yugoslavia</t>
  </si>
  <si>
    <t>El Salvador</t>
  </si>
  <si>
    <t>Elizeu Zaleski dos Santos</t>
  </si>
  <si>
    <t>H271</t>
  </si>
  <si>
    <t>Tree Nut Free</t>
  </si>
  <si>
    <t>Harrisburg Senators</t>
  </si>
  <si>
    <t>Cincinnati Bearcats</t>
  </si>
  <si>
    <t>Equatorial Guinea</t>
  </si>
  <si>
    <t>Felice Herrig</t>
  </si>
  <si>
    <t>H272</t>
  </si>
  <si>
    <t>Tree Nuts</t>
  </si>
  <si>
    <t>Helena Brewers</t>
  </si>
  <si>
    <t>Citadel Bulldogs</t>
  </si>
  <si>
    <t>Eritrea</t>
  </si>
  <si>
    <t>Francis Ngannou</t>
  </si>
  <si>
    <t>Democratic People's Republic of Korea</t>
  </si>
  <si>
    <t>H280</t>
  </si>
  <si>
    <t>Tree nuts may contain</t>
  </si>
  <si>
    <t>Hickory Crawdads</t>
  </si>
  <si>
    <t>Clemson Tigers</t>
  </si>
  <si>
    <t>Estonia</t>
  </si>
  <si>
    <t>Francisco Trinaldo</t>
  </si>
  <si>
    <t>H281</t>
  </si>
  <si>
    <t>Wheat</t>
  </si>
  <si>
    <t>High Desert Mavericks</t>
  </si>
  <si>
    <t>Cleveland State Vikings</t>
  </si>
  <si>
    <t>Ethiopia</t>
  </si>
  <si>
    <t>Frankie Edgar</t>
  </si>
  <si>
    <t>H290</t>
  </si>
  <si>
    <t>Wheat Free</t>
  </si>
  <si>
    <t>Hudson Valley Renegades</t>
  </si>
  <si>
    <t>Coastal Carolina Chanticleers</t>
  </si>
  <si>
    <t>Federated States of Micronesia</t>
  </si>
  <si>
    <t>Georges St-Pierre</t>
  </si>
  <si>
    <t>H300</t>
  </si>
  <si>
    <t>Wheat may contain</t>
  </si>
  <si>
    <t>Huntsville Stars</t>
  </si>
  <si>
    <t>Colgate Raiders</t>
  </si>
  <si>
    <t>Fiji</t>
  </si>
  <si>
    <t>Germaine de Randamie</t>
  </si>
  <si>
    <t>H301</t>
  </si>
  <si>
    <t>Idaho Falls Chukars</t>
  </si>
  <si>
    <t>Colorado Buffaloes</t>
  </si>
  <si>
    <t>Finland</t>
  </si>
  <si>
    <t>Glover Teixeira</t>
  </si>
  <si>
    <t>H302</t>
  </si>
  <si>
    <t>Indianapolis Indians</t>
  </si>
  <si>
    <t>Colorado College Tigers</t>
  </si>
  <si>
    <t>Gunnar Nelson</t>
  </si>
  <si>
    <t>H304</t>
  </si>
  <si>
    <t>Inland Empire 66ers</t>
  </si>
  <si>
    <t>Colorado State Rams</t>
  </si>
  <si>
    <t>Gabon</t>
  </si>
  <si>
    <t>Henry Cejudo</t>
  </si>
  <si>
    <t>H310</t>
  </si>
  <si>
    <t>Iowa Cubs</t>
  </si>
  <si>
    <t>Columbia Lions</t>
  </si>
  <si>
    <t>Georgia</t>
  </si>
  <si>
    <t>Holly Holm</t>
  </si>
  <si>
    <t>H311</t>
  </si>
  <si>
    <t>Jacksonville Suns</t>
  </si>
  <si>
    <t>Connecticut Huskies</t>
  </si>
  <si>
    <t>Ilir Latifi</t>
  </si>
  <si>
    <t>H312</t>
  </si>
  <si>
    <t>Jamestown Jammers</t>
  </si>
  <si>
    <t>Coppin State Eagles</t>
  </si>
  <si>
    <t>Irene Aldana</t>
  </si>
  <si>
    <t>H314</t>
  </si>
  <si>
    <t>Johnson City Cardinals</t>
  </si>
  <si>
    <t>Cornell Big Red</t>
  </si>
  <si>
    <t>Great Britain</t>
  </si>
  <si>
    <t>Israel Adesanya</t>
  </si>
  <si>
    <t>H315</t>
  </si>
  <si>
    <t>Jupiter Hammerheads</t>
  </si>
  <si>
    <t>Creighton Bluejays</t>
  </si>
  <si>
    <t>Jacare Souza</t>
  </si>
  <si>
    <t>H317</t>
  </si>
  <si>
    <t>Kane County Cougars</t>
  </si>
  <si>
    <t>Dallas Baptist Patriots</t>
  </si>
  <si>
    <t>Grenada</t>
  </si>
  <si>
    <t>James Vick</t>
  </si>
  <si>
    <t>Falkland Islands (Malvinas)</t>
  </si>
  <si>
    <t>H318</t>
  </si>
  <si>
    <t>Kannapolis Intimidators</t>
  </si>
  <si>
    <t>Dartmouth Big Green</t>
  </si>
  <si>
    <t>Guam</t>
  </si>
  <si>
    <t>Jan Blachowicz</t>
  </si>
  <si>
    <t>Faroe Islands</t>
  </si>
  <si>
    <t>H319</t>
  </si>
  <si>
    <t>Kingsport Mets</t>
  </si>
  <si>
    <t>Davidson Wildcats</t>
  </si>
  <si>
    <t>Guatemala</t>
  </si>
  <si>
    <t>Jared Cannonier</t>
  </si>
  <si>
    <t>H330</t>
  </si>
  <si>
    <t>Kinston Indians</t>
  </si>
  <si>
    <t>Dayton Flyers</t>
  </si>
  <si>
    <t>Guinea</t>
  </si>
  <si>
    <t>Jennifer Maia</t>
  </si>
  <si>
    <t>H331</t>
  </si>
  <si>
    <t>Lake County Captains</t>
  </si>
  <si>
    <t>Delaware Fightin' Blue Hens</t>
  </si>
  <si>
    <t>Guinea-Bissau</t>
  </si>
  <si>
    <t>Jeremy Stephens</t>
  </si>
  <si>
    <t>H332</t>
  </si>
  <si>
    <t>Lake Elsinore Storm</t>
  </si>
  <si>
    <t>Delaware State Hornets</t>
  </si>
  <si>
    <t>Guyana</t>
  </si>
  <si>
    <t>Jessica Andrade</t>
  </si>
  <si>
    <t>H334</t>
  </si>
  <si>
    <t>Lakeland Flying Tigers</t>
  </si>
  <si>
    <t>Denver Pioneers</t>
  </si>
  <si>
    <t>Haiti</t>
  </si>
  <si>
    <t>Jessica Eye</t>
  </si>
  <si>
    <t>French Guiana</t>
  </si>
  <si>
    <t>H335</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</si>
  <si>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</si>
  <si>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</si>
  <si>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</si>
  <si>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</si>
  <si>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</si>
  <si>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</si>
  <si>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</si>
  <si>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</si>
  <si>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</si>
  <si>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</si>
  <si>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</si>
  <si>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</si>
  <si>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Lansing Lugnuts</t>
  </si>
  <si>
    <t>Drake Bulldogs</t>
  </si>
  <si>
    <t>Hungary</t>
  </si>
  <si>
    <t>Jimmie Rivera</t>
  </si>
  <si>
    <t>H341</t>
  </si>
  <si>
    <t>Las Vegas 51s</t>
  </si>
  <si>
    <t>Drexel Dragons</t>
  </si>
  <si>
    <t>Iceland</t>
  </si>
  <si>
    <t>Joanna Jedrzejczyk</t>
  </si>
  <si>
    <t>H350</t>
  </si>
  <si>
    <t>Lehigh Valley IronPigs</t>
  </si>
  <si>
    <t>Duke Blue Devils</t>
  </si>
  <si>
    <t>Independent Olympic Athletes</t>
  </si>
  <si>
    <t>Joanne Calderwood</t>
  </si>
  <si>
    <t>H350I</t>
  </si>
  <si>
    <t>Lexington Legends</t>
  </si>
  <si>
    <t>Duquesne Dukes</t>
  </si>
  <si>
    <t>John Dodson</t>
  </si>
  <si>
    <t>H351</t>
  </si>
  <si>
    <t>Louisville Bats</t>
  </si>
  <si>
    <t>East Carolina Pirates</t>
  </si>
  <si>
    <t>Indonesia</t>
  </si>
  <si>
    <t>John Lineker</t>
  </si>
  <si>
    <t>Gibraltar</t>
  </si>
  <si>
    <t>H360</t>
  </si>
  <si>
    <t>Lowell Spinners</t>
  </si>
  <si>
    <t>East Tennessee State Buccaneers</t>
  </si>
  <si>
    <t>John Moraga</t>
  </si>
  <si>
    <t>H361</t>
  </si>
  <si>
    <t>Lynchburg Hillcats</t>
  </si>
  <si>
    <t>Eastern Illinois Panthers</t>
  </si>
  <si>
    <t>Iraq</t>
  </si>
  <si>
    <t>Jon Jones</t>
  </si>
  <si>
    <t>H362</t>
  </si>
  <si>
    <t>Mahoning Valley Scrappers</t>
  </si>
  <si>
    <t>Eastern Kentucky Colonels</t>
  </si>
  <si>
    <t>Jorge Masvidal</t>
  </si>
  <si>
    <t>Greenland</t>
  </si>
  <si>
    <t>H370</t>
  </si>
  <si>
    <t>Memphis Redbirds</t>
  </si>
  <si>
    <t>Eastern Michigan Eagles</t>
  </si>
  <si>
    <t>Israel</t>
  </si>
  <si>
    <t>Jose Aldo</t>
  </si>
  <si>
    <t>H371</t>
  </si>
  <si>
    <t>Midland RockHounds</t>
  </si>
  <si>
    <t>Eastern Washington Eagles</t>
  </si>
  <si>
    <t>Joseph Benavidez</t>
  </si>
  <si>
    <t>Guadeloupe</t>
  </si>
  <si>
    <t>H372</t>
  </si>
  <si>
    <t>Mississippi Braves</t>
  </si>
  <si>
    <t>Elon Phoenix</t>
  </si>
  <si>
    <t>Ivory Coast</t>
  </si>
  <si>
    <t>Josh Emmett</t>
  </si>
  <si>
    <t>H373</t>
  </si>
  <si>
    <t>Missoula Osprey</t>
  </si>
  <si>
    <t>Evansville Purple Aces</t>
  </si>
  <si>
    <t>Julianna Pena</t>
  </si>
  <si>
    <t>H400</t>
  </si>
  <si>
    <t>Mobile BayBears</t>
  </si>
  <si>
    <t>Fairfield Stags</t>
  </si>
  <si>
    <t>Junior dos Santos</t>
  </si>
  <si>
    <t>Guernsey</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</si>
  <si>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</si>
  <si>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</si>
  <si>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</si>
  <si>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</si>
  <si>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</si>
  <si>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</si>
  <si>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</si>
  <si>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</si>
  <si>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</si>
  <si>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</si>
  <si>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</si>
  <si>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</si>
  <si>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</si>
  <si>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</si>
  <si>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</si>
  <si>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</si>
  <si>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</si>
  <si>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</si>
  <si>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</si>
  <si>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</si>
  <si>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</si>
  <si>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</si>
  <si>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</si>
  <si>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</si>
  <si>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</si>
  <si>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</si>
  <si>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</si>
  <si>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</si>
  <si>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</si>
  <si>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</si>
  <si>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</si>
  <si>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</si>
  <si>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</si>
  <si>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</si>
  <si>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</si>
  <si>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</si>
  <si>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</si>
  <si>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</si>
  <si>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</si>
  <si>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</si>
  <si>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</si>
  <si>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</si>
  <si>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</si>
  <si>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</si>
  <si>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</si>
  <si>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</si>
  <si>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</si>
  <si>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</si>
  <si>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</si>
  <si>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</si>
  <si>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</si>
  <si>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</si>
  <si>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</si>
  <si>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</si>
  <si>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</si>
  <si>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</si>
  <si>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</si>
  <si>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</si>
  <si>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</si>
  <si>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</si>
  <si>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</si>
  <si>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</si>
  <si>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</si>
  <si>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</si>
  <si>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</si>
  <si>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</si>
  <si>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</si>
  <si>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</si>
  <si>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</si>
  <si>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</si>
  <si>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</si>
  <si>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</si>
  <si>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</si>
  <si>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</si>
  <si>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</si>
  <si>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</si>
  <si>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</si>
  <si>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</si>
  <si>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</si>
  <si>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</si>
  <si>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</si>
  <si>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</si>
  <si>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</si>
  <si>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</si>
  <si>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</si>
  <si>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</si>
  <si>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</si>
  <si>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</si>
  <si>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</si>
  <si>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</si>
  <si>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</si>
  <si>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</si>
  <si>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</si>
  <si>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</si>
  <si>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</si>
  <si>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</si>
  <si>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</si>
  <si>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Jersey</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</si>
  <si>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</si>
  <si>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</si>
  <si>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</si>
  <si>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</si>
  <si>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</si>
  <si>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</si>
  <si>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</si>
  <si>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</si>
  <si>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</si>
  <si>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</si>
  <si>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</si>
  <si>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</si>
  <si>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</si>
  <si>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</si>
  <si>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</si>
  <si>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</si>
  <si>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</si>
  <si>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</si>
  <si>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</si>
  <si>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</si>
  <si>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</si>
  <si>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</si>
  <si>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</si>
  <si>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</si>
  <si>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</si>
  <si>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</si>
  <si>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</si>
  <si>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</si>
  <si>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</si>
  <si>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</si>
  <si>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</si>
  <si>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</si>
  <si>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</si>
  <si>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</si>
  <si>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</si>
  <si>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</si>
  <si>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</si>
  <si>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</si>
  <si>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</si>
  <si>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</si>
  <si>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</si>
  <si>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</si>
  <si>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</si>
  <si>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</si>
  <si>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</si>
  <si>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</si>
  <si>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</si>
  <si>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</si>
  <si>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</si>
  <si>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</si>
  <si>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</si>
  <si>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</si>
  <si>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</si>
  <si>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</si>
  <si>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</si>
  <si>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</si>
  <si>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</si>
  <si>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</si>
  <si>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</si>
  <si>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</si>
  <si>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</si>
  <si>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</si>
  <si>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</si>
  <si>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</si>
  <si>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</si>
  <si>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</si>
  <si>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</si>
  <si>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</si>
  <si>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</si>
  <si>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</si>
  <si>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</si>
  <si>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</si>
  <si>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</si>
  <si>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</si>
  <si>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</si>
  <si>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</si>
  <si>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</si>
  <si>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</si>
  <si>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</si>
  <si>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</si>
  <si>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</si>
  <si>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</si>
  <si>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</si>
  <si>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</si>
  <si>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</si>
  <si>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</si>
  <si>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</si>
  <si>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</si>
  <si>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</si>
  <si>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</si>
  <si>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</si>
  <si>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</si>
  <si>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</si>
  <si>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</si>
  <si>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</si>
  <si>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</si>
  <si>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</si>
  <si>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</si>
  <si>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</si>
  <si>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</si>
  <si>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</si>
  <si>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</si>
  <si>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</si>
  <si>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</si>
  <si>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</si>
  <si>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</si>
  <si>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</si>
  <si>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</si>
  <si>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</si>
  <si>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</si>
  <si>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</si>
  <si>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</si>
  <si>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</si>
  <si>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</si>
  <si>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</si>
  <si>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</si>
  <si>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</si>
  <si>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</si>
  <si>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</si>
  <si>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</si>
  <si>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</si>
  <si>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</si>
  <si>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</si>
  <si>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</si>
  <si>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</si>
  <si>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</si>
  <si>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</si>
  <si>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</si>
  <si>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</si>
  <si>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</si>
  <si>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</si>
  <si>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</si>
  <si>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</si>
  <si>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</si>
  <si>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</si>
  <si>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</si>
  <si>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</si>
  <si>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</si>
  <si>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</si>
  <si>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</si>
  <si>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</si>
  <si>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</si>
  <si>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</si>
  <si>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</si>
  <si>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</si>
  <si>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</si>
  <si>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</si>
  <si>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</si>
  <si>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</si>
  <si>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</si>
  <si>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</si>
  <si>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</si>
  <si>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</si>
  <si>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</si>
  <si>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</si>
  <si>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</si>
  <si>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</si>
  <si>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</si>
  <si>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</si>
  <si>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</si>
  <si>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</si>
  <si>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</si>
  <si>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</si>
  <si>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</si>
  <si>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</si>
  <si>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</si>
  <si>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</si>
  <si>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</si>
  <si>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</si>
  <si>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</si>
  <si>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</si>
  <si>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</si>
  <si>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</si>
  <si>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</si>
  <si>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</si>
  <si>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</si>
  <si>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</si>
  <si>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</si>
  <si>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</si>
  <si>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</si>
  <si>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</si>
  <si>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</si>
  <si>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</si>
  <si>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</si>
  <si>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</si>
  <si>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</si>
  <si>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</si>
  <si>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</si>
  <si>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</si>
  <si>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</si>
  <si>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</si>
  <si>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</si>
  <si>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</si>
  <si>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</si>
  <si>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</si>
  <si>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</si>
  <si>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</si>
  <si>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</si>
  <si>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</si>
  <si>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</si>
  <si>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</si>
  <si>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</si>
  <si>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</si>
  <si>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</si>
  <si>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</si>
  <si>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</si>
  <si>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</si>
  <si>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</si>
  <si>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</si>
  <si>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</si>
  <si>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</si>
  <si>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</si>
  <si>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</si>
  <si>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</si>
  <si>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</si>
  <si>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</si>
  <si>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</si>
  <si>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</si>
  <si>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</si>
  <si>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</si>
  <si>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</si>
  <si>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</si>
  <si>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</si>
  <si>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</si>
  <si>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</si>
  <si>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</si>
  <si>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</si>
  <si>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</si>
  <si>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</si>
  <si>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</si>
  <si>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</si>
  <si>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</si>
  <si>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</si>
  <si>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</si>
  <si>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</si>
  <si>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</si>
  <si>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</si>
  <si>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</si>
  <si>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</si>
  <si>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</si>
  <si>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</si>
  <si>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</si>
  <si>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</si>
  <si>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</si>
  <si>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</si>
  <si>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</si>
  <si>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</si>
  <si>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</si>
  <si>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</si>
  <si>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</si>
  <si>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</si>
  <si>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</si>
  <si>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</si>
  <si>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</si>
  <si>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</si>
  <si>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</si>
  <si>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</si>
  <si>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</si>
  <si>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</si>
  <si>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</si>
  <si>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</si>
  <si>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</si>
  <si>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</si>
  <si>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</si>
  <si>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</si>
  <si>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</si>
  <si>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</si>
  <si>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</si>
  <si>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</si>
  <si>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</si>
  <si>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</si>
  <si>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</si>
  <si>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</si>
  <si>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</si>
  <si>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</si>
  <si>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</si>
  <si>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</si>
  <si>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</si>
  <si>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</si>
  <si>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</si>
  <si>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</si>
  <si>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</si>
  <si>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</si>
  <si>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</si>
  <si>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</si>
  <si>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</si>
  <si>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</si>
  <si>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</si>
  <si>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</si>
  <si>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</si>
  <si>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</si>
  <si>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</si>
  <si>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</si>
  <si>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</si>
  <si>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</si>
  <si>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The Former Yugoslav Republic of Macedonia</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</si>
  <si>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</si>
  <si>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</si>
  <si>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</si>
  <si>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</si>
  <si>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</si>
  <si>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</si>
  <si>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</si>
  <si>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</si>
  <si>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</si>
  <si>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</si>
  <si>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</si>
  <si>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</si>
  <si>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</si>
  <si>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</si>
  <si>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</si>
  <si>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</si>
  <si>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</si>
  <si>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</si>
  <si>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</si>
  <si>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</si>
  <si>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</si>
  <si>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</si>
  <si>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</si>
  <si>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</si>
  <si>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</si>
  <si>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</si>
  <si>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</si>
  <si>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</si>
  <si>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</si>
  <si>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</si>
  <si>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</si>
  <si>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</si>
  <si>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</si>
  <si>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</si>
  <si>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</si>
  <si>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</si>
  <si>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</si>
  <si>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</si>
  <si>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</si>
  <si>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</si>
  <si>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</si>
  <si>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</si>
  <si>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</si>
  <si>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</si>
  <si>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</si>
  <si>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</si>
  <si>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</si>
  <si>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</si>
  <si>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</si>
  <si>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</si>
  <si>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</si>
  <si>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</si>
  <si>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</si>
  <si>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</si>
  <si>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</si>
  <si>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</si>
  <si>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</si>
  <si>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</si>
  <si>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</si>
  <si>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</si>
  <si>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</si>
  <si>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</si>
  <si>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</si>
  <si>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</si>
  <si>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</si>
  <si>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</si>
  <si>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</si>
  <si>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</si>
  <si>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</si>
  <si>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</si>
  <si>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</si>
  <si>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</si>
  <si>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</si>
  <si>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</si>
  <si>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</si>
  <si>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</si>
  <si>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</si>
  <si>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</si>
  <si>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</si>
  <si>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</si>
  <si>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</si>
  <si>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</si>
  <si>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</si>
  <si>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</si>
  <si>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</si>
  <si>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</si>
  <si>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</si>
  <si>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</si>
  <si>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</si>
  <si>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</si>
  <si>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</si>
  <si>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</si>
  <si>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</si>
  <si>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</si>
  <si>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</si>
  <si>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</si>
  <si>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</si>
  <si>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</si>
  <si>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</si>
  <si>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</si>
  <si>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</si>
  <si>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</si>
  <si>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</si>
  <si>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</si>
  <si>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</si>
  <si>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</si>
  <si>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</si>
  <si>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</si>
  <si>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</si>
  <si>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</si>
  <si>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</si>
  <si>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</si>
  <si>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</si>
  <si>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</si>
  <si>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</si>
  <si>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</si>
  <si>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</si>
  <si>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</si>
  <si>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</si>
  <si>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</si>
  <si>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</si>
  <si>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</si>
  <si>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</si>
  <si>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</si>
  <si>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</si>
  <si>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</si>
  <si>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</si>
  <si>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</si>
  <si>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</si>
  <si>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</si>
  <si>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</si>
  <si>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</si>
  <si>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</si>
  <si>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</si>
  <si>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</si>
  <si>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</si>
  <si>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</si>
  <si>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</si>
  <si>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</si>
  <si>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</si>
  <si>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</si>
  <si>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</si>
  <si>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</si>
  <si>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</si>
  <si>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</si>
  <si>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</si>
  <si>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</si>
  <si>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</si>
  <si>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</si>
  <si>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</si>
  <si>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</si>
  <si>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</si>
  <si>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</si>
  <si>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</si>
  <si>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</si>
  <si>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</si>
  <si>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</si>
  <si>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</si>
  <si>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</si>
  <si>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</si>
  <si>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</si>
  <si>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</si>
  <si>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</si>
  <si>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</si>
  <si>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</si>
  <si>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</si>
  <si>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</si>
  <si>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</si>
  <si>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</si>
  <si>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</si>
  <si>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</si>
  <si>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</si>
  <si>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</si>
  <si>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</si>
  <si>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</si>
  <si>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</si>
  <si>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</si>
  <si>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</si>
  <si>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</si>
  <si>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</si>
  <si>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</si>
  <si>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</si>
  <si>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</si>
  <si>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</si>
  <si>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</si>
  <si>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</si>
  <si>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</si>
  <si>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</si>
  <si>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</si>
  <si>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</si>
  <si>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</si>
  <si>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</si>
  <si>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</si>
  <si>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</si>
  <si>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</si>
  <si>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</si>
  <si>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</si>
  <si>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</si>
  <si>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</si>
  <si>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</si>
  <si>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</si>
  <si>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</si>
  <si>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</si>
  <si>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</si>
  <si>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</si>
  <si>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</si>
  <si>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</si>
  <si>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</si>
  <si>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</si>
  <si>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</si>
  <si>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</si>
  <si>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</si>
  <si>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</si>
  <si>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</si>
  <si>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</si>
  <si>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</si>
  <si>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</si>
  <si>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</si>
  <si>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</si>
  <si>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</si>
  <si>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</si>
  <si>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</si>
  <si>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</si>
  <si>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</si>
  <si>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</si>
  <si>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</si>
  <si>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</si>
  <si>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</si>
  <si>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</si>
  <si>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</si>
  <si>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</si>
  <si>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</si>
  <si>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</si>
  <si>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</si>
  <si>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</si>
  <si>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</si>
  <si>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</si>
  <si>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</si>
  <si>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</si>
  <si>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</si>
  <si>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</si>
  <si>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</si>
  <si>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</si>
  <si>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</si>
  <si>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</si>
  <si>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</si>
  <si>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</si>
  <si>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</si>
  <si>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</si>
  <si>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</si>
  <si>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</si>
  <si>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</si>
  <si>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</si>
  <si>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</si>
  <si>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</si>
  <si>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</si>
  <si>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</si>
  <si>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</si>
  <si>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</si>
  <si>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</si>
  <si>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</si>
  <si>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</si>
  <si>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</si>
  <si>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</si>
  <si>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</si>
  <si>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</si>
  <si>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</si>
  <si>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</si>
  <si>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</si>
  <si>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</si>
  <si>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</si>
  <si>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</si>
  <si>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</si>
  <si>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</si>
  <si>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</si>
  <si>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</si>
  <si>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</si>
  <si>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</si>
  <si>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</si>
  <si>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</si>
  <si>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</si>
  <si>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</si>
  <si>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</si>
  <si>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</si>
  <si>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</si>
  <si>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</si>
  <si>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</si>
  <si>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</si>
  <si>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</si>
  <si>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</si>
  <si>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</si>
  <si>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</si>
  <si>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</si>
  <si>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</si>
  <si>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</si>
  <si>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</si>
  <si>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</si>
  <si>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</si>
  <si>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</si>
  <si>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</si>
  <si>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</si>
  <si>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</si>
  <si>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</si>
  <si>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</si>
  <si>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</si>
  <si>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</si>
  <si>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</si>
  <si>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</si>
  <si>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</si>
  <si>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</si>
  <si>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</si>
  <si>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</si>
  <si>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</si>
  <si>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</si>
  <si>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</si>
  <si>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</si>
  <si>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</si>
  <si>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</si>
  <si>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</si>
  <si>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</si>
  <si>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</si>
  <si>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</si>
  <si>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</si>
  <si>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</si>
  <si>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</si>
  <si>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</si>
  <si>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</si>
  <si>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</si>
  <si>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</si>
  <si>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</si>
  <si>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</si>
  <si>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</si>
  <si>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</si>
  <si>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</si>
  <si>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</si>
  <si>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</si>
  <si>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</si>
  <si>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</si>
  <si>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</si>
  <si>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</si>
  <si>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</si>
  <si>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</si>
  <si>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</si>
  <si>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</si>
  <si>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</si>
  <si>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</si>
  <si>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</si>
  <si>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</si>
  <si>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</si>
  <si>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</si>
  <si>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</si>
  <si>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</si>
  <si>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</si>
  <si>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</si>
  <si>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</si>
  <si>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</si>
  <si>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</si>
  <si>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</si>
  <si>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</si>
  <si>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</si>
  <si>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</si>
  <si>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</si>
  <si>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</si>
  <si>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</si>
  <si>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</si>
  <si>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</si>
  <si>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</si>
  <si>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</si>
  <si>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</si>
  <si>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</si>
  <si>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</si>
  <si>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</si>
  <si>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</si>
  <si>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</si>
  <si>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</si>
  <si>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</si>
  <si>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</si>
  <si>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</si>
  <si>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</si>
  <si>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</si>
  <si>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</si>
  <si>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</si>
  <si>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</si>
  <si>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</si>
  <si>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</si>
  <si>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</si>
  <si>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</si>
  <si>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</si>
  <si>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</si>
  <si>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</si>
  <si>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</si>
  <si>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</si>
  <si>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</si>
  <si>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</si>
  <si>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</si>
  <si>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</si>
  <si>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</si>
  <si>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</si>
  <si>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</si>
  <si>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</si>
  <si>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</si>
  <si>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</si>
  <si>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</si>
  <si>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</si>
  <si>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</si>
  <si>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</si>
  <si>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</si>
  <si>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</si>
  <si>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</si>
  <si>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</si>
  <si>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</si>
  <si>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</si>
  <si>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</si>
  <si>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</si>
  <si>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</si>
  <si>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</si>
  <si>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</si>
  <si>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</si>
  <si>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</si>
  <si>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</si>
  <si>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</si>
  <si>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</si>
  <si>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</si>
  <si>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</si>
  <si>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</si>
  <si>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</si>
  <si>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</si>
  <si>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</si>
  <si>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</si>
  <si>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</si>
  <si>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</si>
  <si>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</si>
  <si>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</si>
  <si>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</si>
  <si>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</si>
  <si>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</si>
  <si>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</si>
  <si>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</si>
  <si>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</si>
  <si>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</si>
  <si>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</si>
  <si>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</si>
  <si>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</si>
  <si>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</si>
  <si>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</si>
  <si>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</si>
  <si>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</si>
  <si>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</si>
  <si>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</si>
  <si>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</si>
  <si>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</si>
  <si>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</si>
  <si>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</si>
  <si>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</si>
  <si>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</si>
  <si>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</si>
  <si>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</si>
  <si>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</si>
  <si>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</si>
  <si>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</si>
  <si>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</si>
  <si>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</si>
  <si>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</si>
  <si>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</si>
  <si>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</si>
  <si>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</si>
  <si>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</si>
  <si>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</si>
  <si>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</si>
  <si>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</si>
  <si>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</si>
  <si>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</si>
  <si>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</si>
  <si>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</si>
  <si>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</si>
  <si>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</si>
  <si>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</si>
  <si>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</si>
  <si>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</si>
  <si>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</si>
  <si>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</si>
  <si>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</si>
  <si>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</si>
  <si>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</si>
  <si>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</si>
  <si>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</si>
  <si>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</si>
  <si>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</si>
  <si>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</si>
  <si>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</si>
  <si>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</si>
  <si>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</si>
  <si>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</si>
  <si>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</si>
  <si>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</si>
  <si>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</si>
  <si>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</si>
  <si>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</si>
  <si>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</si>
  <si>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</si>
  <si>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</si>
  <si>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</si>
  <si>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</si>
  <si>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</si>
  <si>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</si>
  <si>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</si>
  <si>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</si>
  <si>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</si>
  <si>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</si>
  <si>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</si>
  <si>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</si>
  <si>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</si>
  <si>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</si>
  <si>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</si>
  <si>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</si>
  <si>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</si>
  <si>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</si>
  <si>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</si>
  <si>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</si>
  <si>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</si>
  <si>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</si>
  <si>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</si>
  <si>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</si>
  <si>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</si>
  <si>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</si>
  <si>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</si>
  <si>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</si>
  <si>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</si>
  <si>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</si>
  <si>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</si>
  <si>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</si>
  <si>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</si>
  <si>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</si>
  <si>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</si>
  <si>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</si>
  <si>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</si>
  <si>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</si>
  <si>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</si>
  <si>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</si>
  <si>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</si>
  <si>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</si>
  <si>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</si>
  <si>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</si>
  <si>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</si>
  <si>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</si>
  <si>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</si>
  <si>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</si>
  <si>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</si>
  <si>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</si>
  <si>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</si>
  <si>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</si>
  <si>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</si>
  <si>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</si>
  <si>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</si>
  <si>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</si>
  <si>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</si>
  <si>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</si>
  <si>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</si>
  <si>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</si>
  <si>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</si>
  <si>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</si>
  <si>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</si>
  <si>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</si>
  <si>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</si>
  <si>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</si>
  <si>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</si>
  <si>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</si>
  <si>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</si>
  <si>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</si>
  <si>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</si>
  <si>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</si>
  <si>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</si>
  <si>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</si>
  <si>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</si>
  <si>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</si>
  <si>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</si>
  <si>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</si>
  <si>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</si>
  <si>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</si>
  <si>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</si>
  <si>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</si>
  <si>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</si>
  <si>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</si>
  <si>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</si>
  <si>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</si>
  <si>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</si>
  <si>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</si>
  <si>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</si>
  <si>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</si>
  <si>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</si>
  <si>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</si>
  <si>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</si>
  <si>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</si>
  <si>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</si>
  <si>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</si>
  <si>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</si>
  <si>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</si>
  <si>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</si>
  <si>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</si>
  <si>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</si>
  <si>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</si>
  <si>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</si>
  <si>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</si>
  <si>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</si>
  <si>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</si>
  <si>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</si>
  <si>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</si>
  <si>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</si>
  <si>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</si>
  <si>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</si>
  <si>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</si>
  <si>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</si>
  <si>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</si>
  <si>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</si>
  <si>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</si>
  <si>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</si>
  <si>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</si>
  <si>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</si>
  <si>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</si>
  <si>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</si>
  <si>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</si>
  <si>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</si>
  <si>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</si>
  <si>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</si>
  <si>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</si>
  <si>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</si>
  <si>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</si>
  <si>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</si>
  <si>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</si>
  <si>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</si>
  <si>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</si>
  <si>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</si>
  <si>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</si>
  <si>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</si>
  <si>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</si>
  <si>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</si>
  <si>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</si>
  <si>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</si>
  <si>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</si>
  <si>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</si>
  <si>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</si>
  <si>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</si>
  <si>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</si>
  <si>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</si>
  <si>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</si>
  <si>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</si>
  <si>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</si>
  <si>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</si>
  <si>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</si>
  <si>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</si>
  <si>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</si>
  <si>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</si>
  <si>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</si>
  <si>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</si>
  <si>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</si>
  <si>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</si>
  <si>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</si>
  <si>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</si>
  <si>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</si>
  <si>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</si>
  <si>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</si>
  <si>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</si>
  <si>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</si>
  <si>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</si>
  <si>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</si>
  <si>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</si>
  <si>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</si>
  <si>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</si>
  <si>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</si>
  <si>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</si>
  <si>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</si>
  <si>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</si>
  <si>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</si>
  <si>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</si>
  <si>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</si>
  <si>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</si>
  <si>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</si>
  <si>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</si>
  <si>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</si>
  <si>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</si>
  <si>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</si>
  <si>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</si>
  <si>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</si>
  <si>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</si>
  <si>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</si>
  <si>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</si>
  <si>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</si>
  <si>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</si>
  <si>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</si>
  <si>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</si>
  <si>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</si>
  <si>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</si>
  <si>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</si>
  <si>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</si>
  <si>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</si>
  <si>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</si>
  <si>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</si>
  <si>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</si>
  <si>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</si>
  <si>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</si>
  <si>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</si>
  <si>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</si>
  <si>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</si>
  <si>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</si>
  <si>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</si>
  <si>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</si>
  <si>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</si>
  <si>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</si>
  <si>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</si>
  <si>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</si>
  <si>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</si>
  <si>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</si>
  <si>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</si>
  <si>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</si>
  <si>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</si>
  <si>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</si>
  <si>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</si>
  <si>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</si>
  <si>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</si>
  <si>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</si>
  <si>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</si>
  <si>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</si>
  <si>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</si>
  <si>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</si>
  <si>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</si>
  <si>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</si>
  <si>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</si>
  <si>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</si>
  <si>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</si>
  <si>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</si>
  <si>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</si>
  <si>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</si>
  <si>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</si>
  <si>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</si>
  <si>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</si>
  <si>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</si>
  <si>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</si>
  <si>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</si>
  <si>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</si>
  <si>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</si>
  <si>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</si>
  <si>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</si>
  <si>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</si>
  <si>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</si>
  <si>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</si>
  <si>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</si>
  <si>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</si>
  <si>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</si>
  <si>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</si>
  <si>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</si>
  <si>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</si>
  <si>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</si>
  <si>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</si>
  <si>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</si>
  <si>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</si>
  <si>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</si>
  <si>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</si>
  <si>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</si>
  <si>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</si>
  <si>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</si>
  <si>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</si>
  <si>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</si>
  <si>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</si>
  <si>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</si>
  <si>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</si>
  <si>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</si>
  <si>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</si>
  <si>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</si>
  <si>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</si>
  <si>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</si>
  <si>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</si>
  <si>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</si>
  <si>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</si>
  <si>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</si>
  <si>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</si>
  <si>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</si>
  <si>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</si>
  <si>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</si>
  <si>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</si>
  <si>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</si>
  <si>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</si>
  <si>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</si>
  <si>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</si>
  <si>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</si>
  <si>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</si>
  <si>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</si>
  <si>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</si>
  <si>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</si>
  <si>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</si>
  <si>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</si>
  <si>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</si>
  <si>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</si>
  <si>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</si>
  <si>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</si>
  <si>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</si>
  <si>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</si>
  <si>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</si>
  <si>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</si>
  <si>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</si>
  <si>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</si>
  <si>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</si>
  <si>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</si>
  <si>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</si>
  <si>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</si>
  <si>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</si>
  <si>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</si>
  <si>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</si>
  <si>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</si>
  <si>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</si>
  <si>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</si>
  <si>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</si>
  <si>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</si>
  <si>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</si>
  <si>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</si>
  <si>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</si>
  <si>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</si>
  <si>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</si>
  <si>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</si>
  <si>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</si>
  <si>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</si>
  <si>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</si>
  <si>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</si>
  <si>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</si>
  <si>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</si>
  <si>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</si>
  <si>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</si>
  <si>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</si>
  <si>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</si>
  <si>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</si>
  <si>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</si>
  <si>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</si>
  <si>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</si>
  <si>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</si>
  <si>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</si>
  <si>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</si>
  <si>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</si>
  <si>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</si>
  <si>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</si>
  <si>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</si>
  <si>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</si>
  <si>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</si>
  <si>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</si>
  <si>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</si>
  <si>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</si>
  <si>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</si>
  <si>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purchasable_offer[marketplace_id=A21TJRUUN4KGV][audience=B2B]#1.quantity_discount_plan#1.schedule#1.levels#3.value</t>
  </si>
  <si>
    <t>purchasable_offer[marketplace_id=A21TJRUUN4KGV][audience=B2B]#1.quantity_discount_plan#1.schedule#1.levels#5.value</t>
  </si>
  <si>
    <t>purchasable_offer[marketplace_id=A21TJRUUN4KGV][audience=B2B]#1.quantity_discount_plan#1.schedule#1.levels#2.value</t>
  </si>
  <si>
    <t>purchasable_offer[marketplace_id=A21TJRUUN4KGV][audience=B2B]#1.quantity_discount_plan#1.schedule#1.levels#5.lower_bound</t>
  </si>
  <si>
    <t>purchasable_offer[marketplace_id=A21TJRUUN4KGV][audience=B2B]#1.quantity_discount_plan#1.schedule#1.levels#4.lower_bound</t>
  </si>
  <si>
    <t>purchasable_offer[marketplace_id=A21TJRUUN4KGV][audience=B2B]#1.quantity_discount_plan#1.schedule#1.levels#2.lower_bound</t>
  </si>
  <si>
    <t>purchasable_offer[marketplace_id=A21TJRUUN4KGV][audience=B2B]#1.quantity_discount_plan#1.schedule#1.levels#3.lower_bound</t>
  </si>
  <si>
    <t>purchasable_offer[marketplace_id=A21TJRUUN4KGV][audience=B2B]#1.quantity_discount_plan#1.schedule#1.levels#4.value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</si>
  <si>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</si>
  <si>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</si>
  <si>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</si>
  <si>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</si>
  <si>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</si>
  <si>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</si>
  <si>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</si>
  <si>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</si>
  <si>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</si>
  <si>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</si>
  <si>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</si>
  <si>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</si>
  <si>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special_ingredients[marketplace_id=A21TJRUUN4KGV][language_tag=en_IN]#2.value</t>
  </si>
  <si>
    <t>special_ingredients[marketplace_id=A21TJRUUN4KGV][language_tag=en_IN]#3.value</t>
  </si>
  <si>
    <t>special_ingredients[marketplace_id=A21TJRUUN4KGV][language_tag=en_IN]#4.value</t>
  </si>
  <si>
    <t>special_ingredients[marketplace_id=A21TJRUUN4KGV][language_tag=en_IN]#5.value</t>
  </si>
  <si>
    <t>active_ingredients[marketplace_id=A21TJRUUN4KGV][language_tag=en_IN]#2.value</t>
  </si>
  <si>
    <t>active_ingredients[marketplace_id=A21TJRUUN4KGV][language_tag=en_IN]#3.value</t>
  </si>
  <si>
    <t>ingredients[marketplace_id=A21TJRUUN4KGV][language_tag=en_IN]#2.value</t>
  </si>
  <si>
    <t>ingredients[marketplace_id=A21TJRUUN4KGV][language_tag=en_IN]#3.value</t>
  </si>
  <si>
    <t>ingredients[marketplace_id=A21TJRUUN4KGV][language_tag=en_IN]#4.value</t>
  </si>
  <si>
    <t>ingredients[marketplace_id=A21TJRUUN4KGV][language_tag=en_IN]#5.value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</si>
  <si>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</si>
  <si>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</si>
  <si>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</si>
  <si>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</si>
  <si>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scent[marketplace_id=A21TJRUUN4KGV][language_tag=en_IN]#2.value</t>
  </si>
  <si>
    <t>scent[marketplace_id=A21TJRUUN4KGV][language_tag=en_IN]#3.value</t>
  </si>
  <si>
    <t>scent[marketplace_id=A21TJRUUN4KGV][language_tag=en_IN]#4.value</t>
  </si>
  <si>
    <t>scent[marketplace_id=A21TJRUUN4KGV][language_tag=en_IN]#5.value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</si>
  <si>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</si>
  <si>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</si>
  <si>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</si>
  <si>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</si>
  <si>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</si>
  <si>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</si>
  <si>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</si>
  <si>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</si>
  <si>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safety_warning[marketplace_id=A21TJRUUN4KGV][language_tag=en_IN]#2.value</t>
  </si>
  <si>
    <t>safety_warning[marketplace_id=A21TJRUUN4KGV][language_tag=en_IN]#3.value</t>
  </si>
  <si>
    <t>safety_warning[marketplace_id=A21TJRUUN4KGV][language_tag=en_IN]#4.value</t>
  </si>
  <si>
    <t>safety_warning[marketplace_id=A21TJRUUN4KGV][language_tag=en_IN]#5.value</t>
  </si>
  <si>
    <t>num_batteries[marketplace_id=A21TJRUUN4KGV]#2.quantity</t>
  </si>
  <si>
    <t>num_batteries[marketplace_id=A21TJRUUN4KGV]#3.quantity</t>
  </si>
  <si>
    <t>num_batteries[marketplace_id=A21TJRUUN4KGV]#4.quantity</t>
  </si>
  <si>
    <t>num_batteries[marketplace_id=A21TJRUUN4KGV]#5.quantity</t>
  </si>
  <si>
    <t>directions[marketplace_id=A21TJRUUN4KGV][language_tag=en_IN]#2.value</t>
  </si>
  <si>
    <t>directions[marketplace_id=A21TJRUUN4KGV][language_tag=en_IN]#3.value</t>
  </si>
  <si>
    <t>directions[marketplace_id=A21TJRUUN4KGV][language_tag=en_IN]#4.value</t>
  </si>
  <si>
    <t>directions[marketplace_id=A21TJRUUN4KGV][language_tag=en_IN]#5.value</t>
  </si>
  <si>
    <t xml:space="preserve">      </t>
  </si>
  <si>
    <t>settings=AttributeDefaultValues=eyI6OnJlY29yZF9hY3Rpb24iOiJmdWxsX3VwZGF0ZSJ9&amp;attributeRow=5&amp;attributeSettings=W3siYXR0cmlidXRlIjoicmVjb21tZW5kZWRfYnJvd3NlX25vZGVzW21hcmtldHBsYWNlX2lkPUEyMVRKUlVVTjRLR1ZdIzUudmFsdWUiLCJhbGlhc2VzIjp7IkJlYXV0eSA%2BIEhhaXIgQ2FyZSA%2BIFNjYWxwIFRyZWF0bWVudHMgKDI2ODUwODgxMDMxKSI6IjI2ODUwODgxMDMxIiwiQmVhdXR5ID4gU2tpbiBDYXJlID4gRmVldCA%2BIEZvb3QgU29ha3MgKDEzNzQ2MTkwMzEpIjoiMTM3NDYxOTAzMSIsIkJlYXV0eSA%2BIFNraW4gQ2FyZSA%2BIEZhY2UgPiBGYWNpYWwgS2l0ICg5NTMwNDI3MDMxKSI6Ijk1MzA0MjcwMzEiLCJCZWF1dHkgPiBTa2luIENhcmUgPiBGYWNlID4gQmxlYWNoZXMgKDk1MzA0MjYwMzEpIjoiOTUzMDQyNjAzMSIsIkJhYnkgPiBGZWVkaW5nID4gQnJlYXN0ZmVlZGluZyA%2BIEJyZWFzdCBTaGVsbHMgJiBDcmVhbXMgKDk4MjY3MzcwMzEpIjoiOTgyNjczNzAzMSIsIkhlYWx0aCAmIFBlcnNvbmFsIENhcmUgPiBQZXJzb25hbCBDYXJlID4gU2hhdmluZywgV2F4aW5nICYgQmVhcmQgQ2FyZSA%2BIFBvc3QtVHJlYXRtZW50cyA%2BIEluZ3Jvd24gSGFpciBUcmVhdG1lbnRzICgyNjk1MzM2ODAzMSkiOiIyNjk1MzM2ODAzMSIsIkJlYXV0eSA%2BIEJhdGggJiBCb2R5ID4gQmF0aCBTZXRzICYgS2l0cyAoMTM3NDI5NzAzMSkiOiIxMzc0Mjk3MDMxIn19LHsiYXR0cmlidXRlIjoibGlxdWlkX3ZvbHVtZVttYXJrZXRwbGFjZV9pZD1BMjFUSlJVVU40S0dW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zdXBwbGVtZW50YWxfY29uZGl0aW9uX2luZm9ybWF0aW9uW21hcmtldHBsYWNlX2lkPUEyMVRKUlVVTjRLR1ZdIzEuZnVuY3Rpb25hbF9jb25kaXRpb24iLCJhbGlhc2VzIjp7IlBhcnRseSBGdW5jdGlvbmFsIjoicGFydGx5X2Z1bmN0aW9uYWwiLCJVbmtub3duIjoidW5rbm93biIsIkZ1bGx5IEZ1bmN0aW9uYWwiOiJmdWxseV9mdW5jdGlvbmFsIn19LHsiYXR0cmlidXRlIjoibWVyY2hhbnRfc2hpcHBpbmdfZ3JvdXBbbWFya2V0cGxhY2VfaWQ9QTIxVEpSVVVONEtHVl0jMS52YWx1ZSIsImFsaWFzZXMiOnsiU2VsZWN0ZWQgU2VsZi1TaGlwIFRlbXBsYXRlIjoic2VsZWN0ZWQtc2VsZi1zaGlwLXRlbXBsYXRlLWlkIiwiTWlncmF0ZWQgVGVtcGxhdGUiOiJsZWdhY3ktdGVtcGxhdGUtaWQifX0seyJhdHRyaWJ1dGUiOiJwcm9kdWN0X2JlbmVmaXRbbWFya2V0cGxhY2VfaWQ9QTIxVEpSVVVONEtHVl1bbGFuZ3VhZ2VfdGFnPWVuX0lOXSMyLnZhbHVlIiwiYWxpYXNlcyI6eyJIeWRyYXRpbmciOiJIeWRyYXRpbmciLCJBbnRpLUFnaW5nIjoiQW50aS1BZ2luZyIsIkV4Zm9saWF0aW5nIjoiRXhmb2xpYXRpbmciLCJFY3plbWEgVHJlYXRtZW50IjoiRWN6ZW1hIFRyZWF0bWVudCIsIkFudGktUmVkbmVzcyI6IkFudGktUmVkbmVzcyIsIkFudGktSW5mbGFtbWF0b3J5IjoiQW50aS1JbmZsYW1tYXRvcnkiLCJTb290aGluZyI6IlNvb3RoaW5nIiwiT2lsIENvbnRyb2wiOiJPaWwgQ29udHJvbCIsIlNvZnRlbmluZyI6IlNvZnRlbmluZyIsIk5vdXJpc2hpbmciOiJOb3VyaXNoaW5nIiwiTW9pc3R1cml6aW5nIjoiTW9pc3R1cml6aW5nIiwiQW50aW94aWRhbnQiOiJBbnRpb3hpZGFudCIsIkJyaWdodGVuaW5nIjoiQnJpZ2h0ZW5pbmciLCJEZXRveGlmeWluZyI6IkRldG94aWZ5aW5nIiwiRGFyayBTcG90IENvcnJlY3Rpb24iOiJEYXJrIFNwb3QgQ29ycmVjdGlvbiIsIlVWIFByb3RlY3Rpb24iOiJVViBQcm90ZWN0aW9uIiwiVGFuIFJlbW92YWwiOiJUYW4gUmVtb3ZhbCIsIlNtb290aGluZyI6IlNtb290aGluZyIsIkFudGktQ2VsbHVsaXRlIjoiQW50aS1DZWxsdWxpdGUiLCJFdmVuLVRvbmluZyI6IkV2ZW4tVG9uaW5nIiwiUmVqdXZlbmF0aW5nIjoiUmVqdXZlbmF0aW5nIiwiRmlybWluZyI6IkZpcm1pbmciLCJBbnRpLUFjbmUiOiJBbnRpLUFjbmUiLCJDbGVhbnNpbmciOiJDbGVhbnNpbmcifX0seyJhdHRyaWJ1dGUiOiJzdXBwbGVtZW50YWxfY29uZGl0aW9uX2luZm9ybWF0aW9uW21hcmtldHBsYWNlX2lkPUEyMVRKUlVVTjRLR1Z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mVjb21tZW5kZWRfYnJvd3NlX25vZGVzW21hcmtldHBsYWNlX2lkPUEyMVRKUlVVTjRLR1ZdIzIudmFsdWUiLCJhbGlhc2VzIjp7IkJlYXV0eSA%2BIEhhaXIgQ2FyZSA%2BIFNjYWxwIFRyZWF0bWVudHMgKDI2ODUwODgxMDMxKSI6IjI2ODUwODgxMDMxIiwiQmVhdXR5ID4gU2tpbiBDYXJlID4gRmVldCA%2BIEZvb3QgU29ha3MgKDEzNzQ2MTkwMzEpIjoiMTM3NDYxOTAzMSIsIkJlYXV0eSA%2BIFNraW4gQ2FyZSA%2BIEZhY2UgPiBGYWNpYWwgS2l0ICg5NTMwNDI3MDMxKSI6Ijk1MzA0MjcwMzEiLCJCZWF1dHkgPiBTa2luIENhcmUgPiBGYWNlID4gQmxlYWNoZXMgKDk1MzA0MjYwMzEpIjoiOTUzMDQyNjAzMSIsIkJhYnkgPiBGZWVkaW5nID4gQnJlYXN0ZmVlZGluZyA%2BIEJyZWFzdCBTaGVsbHMgJiBDcmVhbXMgKDk4MjY3MzcwMzEpIjoiOTgyNjczNzAzMSIsIkhlYWx0aCAmIFBlcnNvbmFsIENhcmUgPiBQZXJzb25hbCBDYXJlID4gU2hhdmluZywgV2F4aW5nICYgQmVhcmQgQ2FyZSA%2BIFBvc3QtVHJlYXRtZW50cyA%2BIEluZ3Jvd24gSGFpciBUcmVhdG1lbnRzICgyNjk1MzM2ODAzMSkiOiIyNjk1MzM2ODAzMSIsIkJlYXV0eSA%2BIEJhdGggJiBCb2R5ID4gQmF0aCBTZXRzICYgS2l0cyAoMTM3NDI5NzAzMSkiOiIxMzc0Mjk3MDMxIn19LHsiYXR0cmlidXRlIjoidGFyZ2V0X2F1ZGllbmNlX2tleXdvcmRbbWFya2V0cGxhY2VfaWQ9QTIxVEpSVVVONEtHVl1bbGFuZ3VhZ2VfdGFnPWVuX0lOXSMyLnZhbHVlIiwiYWxpYXNlcyI6eyJXb21lbiI6IldvbWVuIiwiVW5pc2V4IENoaWxkcmVuIjoiVW5pc2V4IENoaWxkcmVuIiwiTWVuIjoiTWVuIiwiQm95cyI6IkJveXMiLCJVbmlzZXggQWR1bHQiOiJVbmlzZXggQWR1bHQiLCJHaXJscyI6IkdpcmxzIn19LHsiYXR0cmlidXRlIjoidmFyaWF0aW9uX3RoZW1lIzEubmFtZSIsImFsaWFzZXMiOnsiUEFUVEVSTl9OQU1FL0NPTE9SX05BTUUgKERlcHJlY2F0ZWQ6IERvIE5vdCBVc2UpIjoiUEFUVEVSTl9OQU1FL0NPTE9SX05BTUUiLCJJVEVNX0ZPUk0gKERlcHJlY2F0ZWQ6IERvIE5vdCBVc2UpIjoiSVRFTV9GT1JN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IvU0laRSAoRGVwcmVjYXRlZDogRG8gTm90IFVzZSkiOiJDT0xPUi9TSVpFIiwiRkxBVk9SL1NJWkUgKERlcHJlY2F0ZWQ6IERvIE5vdCBVc2UpIjoiRkxBVk9SL1NJWkUiLCJOVU1CRVJfT0ZfSVRFTVMiOiJOVU1CRVJfT0ZfSVRFTVMiLCJTSVpFX05BTUUvQ09MT1JfTkFNRS9QQVRURVJOX05BTUUgKERlcHJlY2F0ZWQ6IERvIE5vdCBVc2UpIjoiU0laRV9OQU1FL0NPTE9SX05BTUUvUEFUVEVSTl9OQU1F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U0laRS9TRVRfTkFNRSI6IlNJWkUvU0VUX05BTUUiLCJTVFlMRV9OQU1FL0NPTE9SX05BTUUgKERlcHJlY2F0ZWQ6IERvIE5vdCBVc2UpIjoiU1RZTEVfTkFNRS9DT0xPUl9OQU1FIiwiQ09MT1JfTkFNRS9TQ0VOVF9OQU1FIChEZXByZWNhdGVkOiBEbyBOb3QgVXNlKSI6IkNPTE9SX05BTUUvU0NFTlRfTkFNRSIsIklURU1fUEFDS0FHRV9RVUFOVElUWSAoRGVwcmVjYXRlZDogRG8gTm90IFVzZSkiOiJJVEVNX1BBQ0tBR0VfUVVBTlRJVFkiLCJTSVpFX05BTUUvUEFUVEVSTl9OQU1FIChEZXByZWNhdGVkOiBEbyBOb3QgVXNlKSI6IlNJWkVfTkFNRS9QQVRURVJOX05BTUUiLCJJVEVNX1NIQVBFIChEZXByZWNhdGVkOiBEbyBOb3QgVXNlKSI6IklURU1fU0hBUEUiLCJTSVpFX05BTUUvVU5JVF9DT1VOVCAoRGVwcmVjYXRlZDogRG8gTm90IFVzZSkiOiJTSVpFX05BTUUvVU5JVF9DT1VOVCIsIlNJWkUiOiJTSVpFIiwiTU9ERUwgKERlcHJlY2F0ZWQ6IERvIE5vdCBVc2UpIjoiTU9ERUwiLCJGTEFWT1JfTkFNRS9TSVpFX05BTUUgKERlcHJlY2F0ZWQ6IERvIE5vdCBVc2UpIjoiRkxBVk9SX05BTUUvU0laRV9OQU1FIiwiU0laRV9OQU1FIChEZXByZWNhdGVkOiBEbyBOb3QgVXNlKSI6IlNJWkVfTkFNRSIsIlNFVF9OQU1FIjoiU0VUX05BTUUiLCJTQ0VOVC9TSVpFIjoiU0NFTlQvU0laRSIsIk1BVEVSSUFMX1RZUEUgKERlcHJlY2F0ZWQ6IERvIE5vdCBVc2UpIjoiTUFURVJJQUxfVFlQRSIsIkNPTE9SX05BTUUvU1RZTEVfTkFNRSAoRGVwcmVjYXRlZDogRG8gTm90IFVzZSkiOiJDT0xPUl9OQU1FL1NUWUxFX05BTUUiLCJGTEFWT1JfTkFNRSAoRGVwcmVjYXRlZDogRG8gTm90IFVzZSkiOiJGTEFWT1JfTkFNRSIsIk1PREVMX05VTUJFUi9TSVpFIChEZXByZWNhdGVkOiBEbyBOb3QgVXNlKSI6Ik1PREVMX05VTUJFUi9TSVpFIiwiU0NFTlQiOiJTQ0VOVCIsIlNUWUxFX05BTUUvUEFUVEVSTl9OQU1FIChEZXByZWNhdGVkOiBEbyBOb3QgVXNlKSI6IlNUWUxFX05BTUUvUEFUVEVSTl9OQU1FIiwiU0NFTlQvU0VUX05BTUUiOiJTQ0VOVC9TRVRfTkFNRSIsIkNPTE9SL1NDRU5UIjoiQ09MT1IvU0NFTlQiLCJTSVpFX05BTUUvU1RZTEVfTkFNRSAoRGVwcmVjYXRlZDogRG8gTm90IFVzZSkiOiJTSVpFX05BTUUvU1RZTEVfTkFNRSIsIkNPTE9SIChEZXByZWNhdGVkOiBEbyBOb3QgVXNlKSI6IkNPTE9SIiwiSVRFTV9XRUlHSFQgKERlcHJlY2F0ZWQ6IERvIE5vdCBVc2UpIjoiSVRFTV9XRUlHSFQiLCJTVFlMRV9OQU1FL0ZMQVZPUl9OQU1FL1NJWkVfTkFNRSAoRGVwcmVjYXRlZDogRG8gTm90IFVzZSkiOiJTVFlMRV9OQU1FL0ZMQVZPUl9OQU1FL1NJWkVfTkFNRSIsIkNPTkZJR1VSQVRJT04gKERlcHJlY2F0ZWQ6IERvIE5vdCBVc2UpIjoiQ09ORklHVVJBVElPTiIsIlNJWkUvSVRFTV9GT1JNIjoiU0laRS9JVEVNX0ZPUk0iLCJDT0xPUl9OQU1FIChEZXByZWNhdGVkOiBEbyBOb3QgVXNlKSI6IkNPTE9SX05BTUUiLCJTSVpFX05BTUUvTlVNQkVSX09GX0lURU1TIChEZXByZWNhdGVkOiBEbyBOb3QgVXNlKSI6IlNJWkVfTkFNRS9OVU1CRVJfT0ZfSVRFTVMiLCJTQ0VOVF9OQU1FIChEZXByZWNhdGVkOiBEbyBOb3QgVXNlKSI6IlNDRU5UX05BTUUiLCJJVEVNX0ZPUk0vU0laRV9OQU1FIChEZXByZWNhdGVkOiBEbyBOb3QgVXNlKSI6IklURU1fRk9STS9TSVpFX05BTUUiLCJTVFlMRV9OQU1FL0NPTkZJR1VSQVRJT04gKERlcHJlY2F0ZWQ6IERvIE5vdCBVc2UpIjoiU1RZTEVfTkFNRS9DT05GSUdVUkFUSU9OIiwiQ09MT1JfTkFNRS9DT05GSUdVUkFUSU9OIChEZXByZWNhdGVkOiBEbyBOb3QgVXNlKSI6IkNPTE9SX05BTUUvQ09ORklHVVJBVElPTiIsIlBBVFRFUk5fTkFNRSAoRGVwcmVjYXRlZDogRG8gTm90IFVzZSkiOiJQQVRURVJOX05BTUUiLCJURUFNX05BTUUgKERlcHJlY2F0ZWQ6IERvIE5vdCBVc2UpIjoiVEVBTV9OQU1FIiwiU1RZTEVfTkFNRS9TSVpFX05BTUUgKERlcHJlY2F0ZWQ6IERvIE5vdCBVc2UpIjoiU1RZTEVfTkFNRS9TSVpFX05BTUUiLCJDT0xPUl9OQU1FL1NJWkVfTkFNRSAoRGVwcmVjYXRlZDogRG8gTm90IFVzZSkiOiJDT0xPUl9OQU1FL1NJWkVfTkFNRSIsIlNJWkUvVU5JVF9DT1VOVCI6IlNJWkUvVU5JVF9DT1VOVC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mlzX2xpcXVpZF9kb3VibGVfc2VhbGVkW21hcmtldHBsYWNlX2lkPUEyMVRKUlVVTjRLR1ZdIzEudmFsdWUiLCJhbGlhc2VzIjp7Ik5vIjoiZmFsc2UiLCJZZXMiOiJ0cnVlIn19LHsiYXR0cmlidXRlIjoiOjpyZWNvcmRfYWN0aW9uIiwiYWxpYXNlcyI6eyJEZWxldGUiOiJkZWxldGUiLCJFZGl0IChQYXJ0aWFsIFVwZGF0ZSkiOiJwYXJ0aWFsX3VwZGF0ZSIsIkNyZWF0ZSBvciBSZXBsYWNlIChGdWxsIFVwZGF0ZSkiOiJmdWxsX3VwZGF0ZSJ9fSx7ImF0dHJpYnV0ZSI6Iml0ZW1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lYW1fbmFtZVttYXJrZXRwbGFjZV9pZD1BMjFUSlJVVU40S0dWXVtsYW5ndWFnZV90YWc9ZW5fSU5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t>
  </si>
  <si>
    <t>settings2=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t>
  </si>
  <si>
    <t>settings3=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a2luX3R5cGVbbWFya2V0cGxhY2VfaWQ9QTIxVEpSVVVONEtHVl1bbGFuZ3VhZ2VfdGFnPWVuX0lOXSMxLnZhbHVlIiwiYWxpYXNlcyI6eyJBbGwiOiJBbGwiLCJPaWx5IjoiT2lseSIsIkNvbWJpbmF0aW9uIjoiQ29tYmluYXRpb24iLCJTZW5zaXRpdmUiOiJTZW5zaXRpdmUiLCJEcnkiOiJEcnkiLCJOb3JtYWwiOiJOb3JtYWwifX0seyJhdHRyaWJ1dGUiOiJzdXBwbGVtZW50YWxfY29uZGl0aW9uX2luZm9ybWF0aW9uW21hcmtldHBsYWNlX2lkPUEyMVRKUlVVTjRLR1ZdIzEucGFja2FnaW5nIiwiYWxpYXNlcyI6eyJPRU0gT3JpZ2luYWwiOiJvZW1fb3JpZ2luYWwiLCJPRU0gUHJlLU93bmVkIjoib2VtX3ByZV9vd25lZCIsIkdlbmVyaWMiOiJnZW5lcmljIiwiQW1hem9uIjoiYW1hem9uIiwiTm90IEFwcGxpY2FibGUiOiJub3RfYXBwbGljYWJsZSJ9fSx7ImF0dHJpYnV0ZSI6InN1cHBsZW1lbnRhbF9jb25kaXRpb25faW5mb3JtYXRpb25bbWFya2V0cGxhY2VfaWQ9QTIxVEpSVVVONEtHVl0jMS5mZWF0dXJlcyM0IiwiYWxpYXNlcyI6eyJQYXJ0cyBSZXBsYWNlZCI6InBhcnRzX3JlcGxhY2VkIiwiR3JlZW4gUmVmdXJiaXNobWVudCI6ImdyZWVuX3JlZnVyYmlzaG1lbnQiLCJXaXRoIFRhZ3MiOiJ3aXRoX3RhZ3MiLCJQYXJ0cyBJbnNwZWN0ZWQiOiJwYXJ0c19pbnNwZWN0ZWQifX0seyJhdHRyaWJ1dGUiOiJnaHNbbWFya2V0cGxhY2</t>
  </si>
  <si>
    <t>settings4=VfaWQ9QTIxVEpSVVVONEtHV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jFUSlJVVU40S0dWXSMzLnZhbHVlIiwiYWxpYXNlcyI6eyJNdXN0YXJkIG1heSBjb250YWluIjoibXVzdGFyZF9tYXlfY29udGFpbiIsIlRyZWUgTnV0IEZyZWUiOiJ0cmVlX251dF9mcmVlIiwiQmFybGV5IEZyZWUiOiJiYXJsZXlfZnJlZSIsIkxhY3Rvc2UgRnJlZSI6ImxhY3Rvc2VfZnJlZSIsIk9yYW5nZSI6Im9yYW5nZSIsIlBvcmsgRnJlZSI6InBvcmtfZnJlZSIsIlRyZWUgbnV0cyBtYXkgY29udGFpbiI6InRyZWVfbnV0c19tYXlfY29udGFpbiIsIkdlbGF0aW4iOiJnZWxhdGluIiwiR2x1dGVuIEZyZWUiOiJnbHV0ZW5fZnJlZSIsIlRyZWUgTnV0cyI6InRyZWVfbnV0cyIsIlBlYW51dCBGcmVlIjoicGVhbnV0X2ZyZWUiLCJEYWlyeSBtYXkgY29udGFpbiI6ImRhaXJ5X21heV9jb250YWluIiwiTWlsayI6Im1pbGsiLCJQZWFudXRzIjoicGVhbnV0cyIsIk9hdCBGcmVlIjoib2F0X2ZyZWUiLCJTYWxtb24iOiJzYWxtb24iLCJBbG1vbmRzIEZyZWUiOiJhbG1vbmRzX2ZyZWUiLCJDcnVzdGFjZWFucyBtYXkgY29udGFpbiI6ImNydXN0YWNlYW5zX21heV9jb250YWluIiwiR2x1dGVuIG1heSBjb250YWluIjoiZ2x1dGVuX21heV9jb250YWluIiwiU2hyaW1wIG1heSBjb250YWluIjoic2hyaW1wX21heV9jb250YWluIiwiRmlzaCBtYXkgY29udGFpbiI6ImZpc2hfbWF5X2NvbnRhaW4iLCJCZWVmIEZyZWUiOiJiZWVmX2ZyZWUiLCJTb3kgbWF5IGNvbnRhaW4iOiJzb3lfbWF5X2NvbnRhaW4iLCJNdXNocm9vbSBGcmVlIjoibXVzaHJvb21fZnJlZSIsIkJ1Y2t3aGVhdCBtYXkgY29udGFpbiI6ImJ1Y2t3aGVhdF9tYXlfY29udGFpbiIsIlNoZWxsZmlzaCBtYXkgY29udGFpbiI6InNoZWxsZmlzaF9tYXlfY29udGFpbiIsIkx1cGluIG1heSBjb250YWluIjoibHVwaW5fbWF5X2NvbnRhaW4iLCJXaGVhdCI6IndoZWF0IiwiUG9yayI6InBvcmsiLCJPYXQiOiJvYXQiLCJBbG1vbmRzIjoiYWxtb25kcyIsIlN1bGZpdGVzIG1heSBjb250YWluIjoic3VsZml0ZXNfbWF5X2NvbnRhaW4iLCJQZWFjaCI6InBlYWNoIiwiT3JhbmdlIEZyZWUiOiJvcmFuZ2VfZnJlZSIsIkFwcGxlIEZyZWUiOiJhcHBsZV9mcmVlIiwiTGFjdG9zZSBtYXkgY29udGFpbiI6ImxhY3Rvc2VfbWF5X2NvbnRhaW4iLCJQZWFjaCBGcmVlIjoicGVhY2hfZnJlZSIsIldoZWF0IG1heSBjb250YWluIjoid2hlYXRfbWF5X2NvbnRhaW4iLCJTZXNhbWUgU2VlZHMgRnJlZSI6InNlc2FtZV9zZWVkc19mcmVlIiwiRGFpcnkiOiJkYWlyeSIsIkZpc2giOiJmaXNoIiwiQ3JhYiBtYXkgY29udGFpbiI6ImNyYWJfbWF5X2NvbnRhaW4iLCJCZWVmIjoiYmVlZiIsIkdsdXRlbiI6ImdsdXRlbiIsIk1pbGsgRnJlZSI6Im1pbGtfZnJlZSIsIkdlbGF0aW4gRnJlZSI6ImdlbGF0aW5fZnJlZSIsIkJhcmxleSI6ImJhcmxleSIsIk1pbGsgbWF5IGNvbnRhaW4iOiJtaWxrX21heV9jb250YWluIiwiQ2VsZXJ5IG1heSBjb250YWluIjoiY2VsZXJ5X21heV9jb250YWluIiwiTXVzaHJvb20iOiJtdXNocm9vbSIsIlNlc2FtZSBtYXkgY29udGFpbiI6InNlc2FtZV9tYXlfY29udGFpbiIsIldoZWF0IEZyZWUiOiJ3aGVhdF9mcmVlIiwiRGFpcnkgRnJlZSI6ImRhaXJ5X2ZyZWUiLCJTZXNhbWUgU2VlZHMiOiJzZXNhbWVfc2VlZHMiLCJFZ2cgbWF5IGNvbnRhaW4iOiJlZ2dfbWF5X2NvbnRhaW4iLCJOdXQiOiJudXQiLCJGaXNoIEZyZWUiOiJmaXNoX2ZyZWUiLCJMYWN0b3NlIjoibGFjdG9zZSIsIkFwcGxlIjoiYXBwbGUiLCJOdXQgRnJlZSI6Im51dF9mcmVlIiwiTW9sbHVzY3MgbWF5IGNvbnRhaW4iOiJtb2xsdXNjc19tYXlfY29udGFpbiIsIlN1bHBodXIgZGlveGlkZSBtYXkgY29udGFpbiI6InN1bHBodXJfZGlveGlkZV9tYXlfY29udGFpbiIsIlNhbG1vbiBGcmVlIjoic2FsbW9uX2ZyZWUiLCJTb3kgRnJlZSI6InNveV9mcmVlIiwiU295Ijoic295IiwiUGVhbnV0cyBtYXkgY29udGFpbiI6InBlYW51dHNfbWF5X2NvbnRhaW4ifX0seyJhdHRyaWJ1dGUiOiJtYXRlcmlhbF9mZWF0dXJlW21hcmtldHBsYWNlX2lkPUEyMVRKUlVVTjRLR1ZdW2xhbmd1YWdlX3RhZz1lbl9JTl0jMS52YWx1ZSIsImFsaWFzZXMiOnsiRnJhZ3JhbmNlIEZyZWUiOiJGcmFncmFuY2UgRnJlZSIsIkJpb2RlZ3JhZGFibGUiOiJCaW9kZWdyYWRhYmxlIiwiR01PIEZyZWUiOiJHTU8gRnJlZSIsIk9yZ2FuaWMiOiJPcmdhbmljIiwiTm9uLUNvbWVkb2dlbmljIjoiTm9uLUNvbWVkb2dlbmljIiwiSHlwb2FsbGVyZ2VuaWMiOiJIeXBvYWxsZXJnZW5pYyIsIkdsdXRlbiBGcmVlIjoiR2x1dGVuIEZyZWUiLCJOYXR1cmFsIjoiTmF0dXJhbCIsIkNydWVsdHkgRnJlZSI6IkNydWVsdHkgRnJlZSIsIlZlZ2FuIjoiVmVnYW4iLCJQbGFudCBCYXNlZCI6IlBsYW50IEJhc2VkIn19LHsiYXR0cmlidXRlIjoibWF0ZXJpYWxfZmVhdHVyZVttYXJrZXRwbGFjZV9pZD1BMjFUSlJVVU40S0dWXVtsYW5ndWFnZV90YWc9ZW5fSU5dIzQudmFsdWUiLCJhbGlhc2VzIjp7IkZyYWdyYW5jZSBGcmVlIjoiRnJhZ3JhbmNlIEZyZWUiLCJCaW9kZWdyYWRhYmxlIjoiQmlvZGVncmFkYWJsZSIsIkdNTyBGcmVlIjoiR01PIEZyZWUiLCJPcmdhbmljIjoiT3JnYW5pYyIsIk5vbi1Db21lZG9nZW5pYyI6Ik5vbi1Db21lZG9nZW5pYyIsIkh5cG9hbGxlcmdlbmljIjoiSHlwb2FsbGVyZ2VuaWMiLCJHbHV0ZW4gRnJlZSI6IkdsdXRlbiBGcmVlIiwiTmF0dXJhbCI6Ik5hdHVyYWwiLCJDcnVlbHR5IEZyZWUiOiJDcnVlbHR5IEZyZWUiLCJWZWdhbiI6IlZlZ2FuIiwiUGxhbnQgQmFzZWQiOiJQbGFudCBCYXNlZCJ9fSx7ImF0dHJpYnV0ZSI6InN1cHBsZW1lbnRhbF9jb25kaXRpb25faW5mb3JtYXRpb25bbWFya2V0cGxhY2VfaWQ9QTIxVEpSVVVONEtHV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2hpcHNfZ2xvYmFsbHlbbWFya2V0cGxhY2VfaWQ9QTIxVEpSVVVONEtHVl0jMS52YWx1ZSIsImFsaWFzZXMiOnsiTm8iOiJmYWxzZSIsIlllcyI6InRydWUifX0seyJhdHRyaWJ1dGUiOiJpdGVtX2Zvcm1bbWFya2V0cGxhY2VfaWQ9QTIxVEpSVVVONEtHVl1bbGFuZ3VhZ2VfdGFnPWVuX0lOXSMzLnZhbHVlIiwiYWxpYXNlcyI6eyJDcmVhbSI6IkNyZWFtIiwiQnV0dGVyIjoiQnV0dGVyIiwiTWFzayI6Ik1hc2siLCJTcHJheSI6IlNwcmF5IiwiUG93ZGVyIjoiUG93ZGVyIiwiU2NydWIiOiJTY3J1YiIsIkdlbCI6IkdlbCIsIkJhciI6IkJhciIsIk9pbCI6Ik9pbCIsIkZvYW0iOiJGb2FtIiwiTG90aW9uIjoiTG90aW9uIiwiU3RpY2siOiJTdGljayIsIlNlcnVtIjoiU2VydW0iLCJCYWxtIjoiQmFsbSJ9fSx7ImF0dHJpYnV0ZSI6InNraW5fdHlwZVttYXJrZXRwbGFjZV9pZD1BMjFUSlJVVU40S0dWXVtsYW5ndWFnZV90YWc9ZW5fSU5dIzQudmFsdWUiLCJhbGlhc2VzIjp7IkFsbCI6IkFsbCIsIk9pbHkiOiJPaWx5IiwiQ29tYmluYXRpb24iOiJDb21iaW5hdGlvbiIsIlNlbnNpdGl2ZSI6IlNlbnNpdGl2ZSIsIkRyeSI6IkRyeSIsIk5vcm1hbCI6Ik5vcm1hbC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iYXR0ZXJ5W21hcmtldHBsYWNlX2lkPUEyMVRKUlVVTjRLR1Z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JtYXRlcmlhbF9mZWF0dXJlW21hcmtldHBsYWNlX2lkPUEyMVRKUlVVTjRLR1ZdW2xhbmd1YWdlX3RhZz1lbl9JTl0jMi52YWx1ZSIsImFsaWFzZXMiOnsiRnJhZ3JhbmNlIEZyZWUiOiJGcmFncmFuY2UgRnJlZSIsIkJpb2RlZ3JhZGFibGUiOiJCaW9kZWdyYWRhYmxlIiwiR01PIEZyZWUiOiJHTU8gRnJlZSIsIk9yZ2FuaWMiOiJPcmdhbmljIiwiTm9uLUNvbWVkb2dlbmljIjoiTm9uLUNvbWVkb2dlbmljIiwiSHlwb2FsbGVyZ2VuaWMiOiJIeXBvYWxsZXJnZW5pYyIsIkdsdXRlbiBGcmVlIjoiR2x1dGVuIEZyZWUiLCJOYXR1cmFsIjoiTmF0dXJhbCIsIkNydWVsdHkgRnJlZSI6IkNydWVsdHkgRnJlZSIsIlZlZ2FuIjoiVmVnYW4iLCJQbGFudCBCYXNlZCI6IlBsYW50IEJhc2VkIn19LHsiYXR0cmlidXRlIjoicHVyY2hhc2FibGVfb2ZmZXJbbWFya2V0cGxhY2VfaWQ9QTIxVEpSVVVONEtHVl1bYXVkaWVuY2U9QUxMXSMxLmF1dG9tYXRlZF9wcmljaW5nX21lcmNoYW5kaXNpbmdfcnVsZV9wbGFuIzEubWVyY2hhbmRpc2luZ19ydWxlLnJ1bGVfaWQiLCJhbGlhc2VzIjp7IkJlc3QgUHJpY2UgUnVsZSBieSBBbWF6b24iOiI5NTk0NzMyMDE0MDItQkVTVF9QUklDRSIsIk5vIFByaWNlIFJ1bGUiOiJlbXB0eV92YWx1ZV9sYWJlbCIsIkNvbXBldGl0aXZlIFByaWNlIFJ1bGUgYnkgQW1hem9uIjoiOTU5NDczMjAxNDAyLUNPTVBFVElUSVZFX0JVWUJPWCJ9fSx7ImF0dHJpYnV0ZSI6InByb2R1Y3RfZXhwaXJhdGlvbl90eXBlW21hcmtldHBsYWNlX2lkPUEyMVRKUlVVTjRLR1ZdW2xhbmd1YWdlX3RhZz1lbl9JT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hbGxlcmdlbl9pbmZvcm1hdGlvblttYXJrZXRwbGFjZV9pZD1BMjFUSlJVVU40S0dWXSMyLnZhbHVlIiwiYWxpYXNlcyI6eyJNdXN0YXJkIG1heSBjb250YWluIjoibXVzdGFyZF9tYXlfY29udGFpbiIsIlRyZWUgTnV0IEZyZWUiOiJ0cmVlX251dF9mcmVlIiwiQmFybGV5IEZyZWUiOiJiYXJsZXlfZnJlZSIsIkxhY3Rvc2UgRnJlZSI6ImxhY3Rvc2VfZnJlZSIsIk9yYW5nZSI6Im9yYW5nZSIsIlBvcmsgRnJlZSI6InBvcmtfZnJlZSIsIlRyZWUgbnV0cyBtYXkgY29udGFpbiI6InRyZWVfbnV0c19tYXlfY29udGFpbiIsIkdlbGF0aW4iOiJnZWxhdGluIiwiR2x1dGVuIEZyZWUiOiJnbHV0ZW5fZnJlZSIsIlRyZWUgTnV0cyI6InRyZWVfbnV0cyIsIlBlYW51dCBGcmVlIjoicGVhbnV0X2ZyZWUiLCJEYWlyeSBtYXkgY29udGFpbiI6ImRhaXJ5X21heV9jb250YWluIiwiTWlsayI6Im1pbGsiLCJQZWFudXRzIjoicGVhbnV0cyIsIk9hdCBGcmVlIjoib2F0X2ZyZWUiLCJTYWxtb24iOiJzYWxtb24iLCJBbG1vbmRzIEZyZWUiOiJhbG1vbmRzX2ZyZWUiLCJDcnVzdGFjZWFucyBtYXkgY29udGFpbiI6ImNydXN0YWNlYW5zX21heV9jb250YWluIiwiR2x1dGVuIG1heSBjb250YWluIjoiZ2x1dGVuX21heV9jb250YWluIiwiU2hyaW1wIG1heSBjb250YWluIjoic2hyaW1wX21heV9jb250YWluIiwiRmlzaCBtYXkgY29udGFpbiI6ImZpc2hfbWF5X2NvbnRhaW4iLCJCZWVmIEZyZWUiOiJiZWVmX2ZyZWUiLCJTb3kgbWF5IGNvbnRhaW4iOiJzb3lfbWF5X2NvbnRhaW4iLCJNdXNocm9vbSBGcmVlIjoibXVzaHJvb21fZnJlZSIsIkJ1Y2t3aGVhdCBtYXkgY29udGFpbiI6ImJ1Y2t3aGVhdF9tYXlfY29udGFpbiIsIlNoZWxsZmlzaCBtYXkgY29udGFpbiI6InNoZWxsZmlzaF9tYXlfY29udGFpbiIsIkx1cGluIG1heSBjb250YWluIjoibHVwaW5fbWF5X2NvbnRhaW4iLCJXaGVhdCI6IndoZWF0IiwiUG9yayI6InBvcmsiLCJPYXQiOiJvYXQiLCJBbG1vbmRzIjoiYWxtb25kcyIsIlN1bGZpdGVzIG1heSBjb250YWluIjoic3VsZml0ZXNfbWF5X2NvbnRhaW4iLCJQZWFjaCI6InBlYWNoIiwiT3JhbmdlIEZyZWUiOiJvcmFuZ2VfZnJlZSIsIkFwcGxlIEZyZWUiOiJhcHBsZV9mcmVlIiwiTGFjdG9zZSBtYXkgY29udGFpbiI6ImxhY3Rvc2VfbWF5X2NvbnRhaW4iLCJQZWFjaCBGcmVlIjoicGVhY2hfZnJlZSIsIldoZWF0IG1heSBjb250YWluIjoid2hlYXRfbWF5X2NvbnRhaW4iLCJTZXNhbWUgU2VlZHMgRnJlZSI6InNlc2FtZV9zZWVkc19mcmVlIiwiRGFpcnkiOiJkYWlyeSIsIkZpc2giOiJmaXNoIiwiQ3JhYiBtYXkgY29udGFpbiI6ImNyYWJfbWF5X2NvbnRhaW4iLCJCZWVmIjoiYmVlZiIsIkdsdXRlbiI6ImdsdXRlbiIsIk1pbGsgRnJlZSI6Im1pbGtfZnJlZSIsIkdlbGF0aW4gRnJlZSI6ImdlbGF0aW5fZnJlZSIsIkJhcmxleSI6ImJhcmxleSIsIk1pbGsgbWF5IGNvbnRhaW4iOiJtaWxrX21heV9jb250YWluIiwiQ2VsZXJ5IG1heSBjb250YWluIjoiY2VsZXJ5X21heV9jb250YWluIiwiTXVzaHJvb20iOiJtdXNocm9vbSIsIlNlc2FtZSBtYXkgY29udGFpbiI6InNlc2FtZV9tYXlfY29udGFpbiIsIldoZWF0IEZyZWUiOiJ3aGVhdF9mcmVlIiwiRGFpcnkgRnJlZSI6ImRhaXJ5X2ZyZWUiLCJTZXNhbWUgU2VlZHMiOiJzZXNhbWVfc2VlZHMiLCJFZ2cgbWF5IGNvbnRhaW4iOiJlZ2dfbWF5X2NvbnRhaW4iLCJOdXQiOiJudXQiLCJGaXNoIEZyZWUiOiJmaXNoX2ZyZWUiLCJMYWN0b3NlIjoibGFjdG9zZSIsIkFwcGxlIjoiYXBwbGUiLCJOdXQgRnJlZSI6Im51dF9mcmVlIiwiTW9sbHVzY3MgbWF5IGNvbnRhaW4iOiJtb2xsdXNjc19tYXlfY29udGFpbiIsIlN1bHBodXIgZGlveGlkZSBtYXkgY29udGFpbiI6InN1bHBodXJfZGlveGlkZV9tYXlfY29udGFpbiIsIlNhbG1vbiBGcmVlIjoic2FsbW9uX2ZyZWUiLCJTb3kgRnJlZSI6InNveV9mcmVlIiwiU295Ijoic295IiwiUGVhbnV0cyBtYXkgY29udGFpbiI6InBlYW51dHNfbWF5X2NvbnRhaW4ifX0seyJhdHRyaWJ1dGUiOiJyZWNvbW1lbmRlZF9icm93c2Vfbm9kZXNbbWFya2V0cGxhY2VfaWQ9QTIxVEpSVVVONEtHVl0jMy52YWx1ZSIsImFsaWFzZXMiOnsiQmVhdXR5ID4gSGFpciBDYXJlID4gU2NhbHAgVHJlYXRtZW50cyAoMjY4NTA4ODEwMzEpIjoiMjY4NTA4ODEwMzEiLCJCZWF1dHkgPiBTa2luIENhcmUgPiBGZWV0ID4gRm9vdCBTb2FrcyAoMTM3NDYxOTAzMSkiOiIxMzc0NjE5MDMxIiwiQmVhdXR5ID4gU2tpbiBDYXJlID4gRmFjZSA%2BIEZhY2lhbCBLaXQgKDk1MzA0MjcwMzEpIjoiOTUzMDQyNzAzMSIsIkJlYXV0eSA%2BIFNraW4gQ2FyZSA%2BIEZhY2UgPiBCbGVhY2hlcyAoOTUzMDQyNjAzMSkiOiI5NTMwNDI2MDMxIiwiQmFieSA%2BIEZlZWRpbmcgPiBCcmVhc3RmZWVkaW5nID4gQnJlYXN0IFNoZWxscyAmIENyZWFtcyAoOTgyNjczNzAzMSkiOiI5ODI2NzM3MDMxIiwiSGVhbHRoICYgUGVyc29uYWwgQ2FyZSA%2BIFBlcnNvbmFsIENhcmUgPiBTaGF2aW5nLCBXYXhpbmcgJiBCZWFyZCBDYXJlID4gUG9zdC1UcmVhdG1lbnRzID4gSW5ncm93biBIYWlyIFRyZWF0bWVudHMgKDI2OTUzMzY4MDMxKSI6IjI2OTUzMzY4MDMxIiwiQmVhdXR5ID4gQmF0aCAmIEJvZHkgPiBCYXRoIFNldHMgJiBLaXRzICgxMzc0Mjk3MDMxKSI6IjEzNzQyOTcwMzEifX0seyJhdHRyaWJ1dGUiOiJ0YXJnZXRfYXVkaWVuY2Vfa2V5d29yZFttYXJrZXRwbGFjZV9pZD1BMjFUSlJVVU40S0dWXVtsYW5ndWFnZV90YWc9ZW5fSU5dIzQudmFsdWUiLCJhbGlhc2VzIjp7IldvbWVuIjoiV29tZW4iLCJVbmlzZXggQ2hpbGRyZW4iOiJVbmlzZXggQ2hpbGRyZW4iLCJNZW4iOiJNZW4iLCJCb3lzIjoiQm95cyIsIlVuaXNleCBBZHVsdCI6IlVuaXNleCBBZHVsdCIsIkdpcmxzIjoiR2lybHMifX0seyJhdHRyaWJ1dGUiOiJpdGVt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nVtX2JhdHRlcmllc1ttYXJrZXRwbGFjZV9pZD1BMjFUSlJVVU40S0dW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c19oZWF0X3NlbnNpdGl2ZVttYXJrZXRwbGFjZV9pZD1BMjFUSlJVVU40S0dWXSMxLnZhbHVlIiwiYWxpYXNlcyI6eyJObyI6ImZhbHNlIiwiWWVzIjoidHJ1ZSJ9fSx7ImF0dHJpYnV0ZSI6Imdwc3Jfc2FmZXR5X2F0dGVzdGF0aW9uW21hcmtldHBsYWNlX2lkPUEyMVRKUlVVTjRLR1ZdIzEudmFsdWUiLCJhbGlhc2VzIjp7Ik5vIjoiZmFsc2UiLCJZZXMiOiJ0cnVlIn19LHsiYXR0cmlidXRlIjoic3VwcGxpZXJfZGVjbGFyZWRfZGdfaHpfcmVndWxhdGlvblttYXJrZXRwbGFjZV9pZD1BMjFUSlJVVU40S0dWXSMy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dlbmRlclttYXJrZXRwbGFjZV9pZD1BMjFUSlJVVU40S0dWXSMxLnZhbHVlIiwiYWxpYXNlcyI6eyJGZW1hbGUiOiJmZW1hbGUiLCJNYWxlIjoibWFsZSIsIlVuaXNleCI6InVuaXNleCJ9fSx7ImF0dHJpYnV0ZSI6InRhcmdldF91c2VfYm9keV9wYXJ0W21hcmtldHBsYWNlX2lkPUEyMVRKUlVVTjRLR1ZdIzIudmFsdWUiLCJhbGlhc2VzIjp7IktuZWUiOiJrbmVlIiwiQ2hlc3QiOiJjaGVzdCIsIk5pcHBsZSI6Im5pcHBsZSIsIkJhbGwgb2YgRm9vdCI6ImJhbGxfb2ZfZm9vdCIsIldyaXN0Ijoid3Jpc3QiLCJFeWUiOiJleWUiLCJOYWlsIjoibmFpbCIsIlNob3VsZGVyIjoic2hvdWxkZXIiLCJOb3NlIjoibm9zZS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Fua2xlIjoiYW5rbGUiLCJMaXAiOiJsaXAiLCJFYXIiOiJlYXIiLCJCcmVhc3QiOiJicmVhc3QiLCJTa2luIjoic2tpbiIsIkFybSI6ImFybSJ9fSx7ImF0dHJpYnV0ZSI6InByb2R1Y3RfYmVuZWZpdFttYXJrZXRwbGFjZV9pZD1BMjFUSlJVVU40S0dWXVtsYW5ndWFnZV90YWc9ZW5fSU5dIzQudmFsdWUiLCJhbGlhc2VzIjp7Ikh5ZHJhdGluZyI6Ikh5ZHJhdGluZyIsIkFudGktQWdpbmciOiJBbnRpLUFnaW5nIiwiRXhmb2xpYXRpbmciOiJFeGZvbGlhdGluZyIsIkVjemVtYSBUcmVhdG1lbnQiOiJFY3plbWEgVHJlYXRtZW50IiwiQW50aS1SZWRuZXNzIjoiQW50aS1SZWRuZXNzIiwiQW50aS1JbmZsYW1tYXRvcnkiOiJBbnRpLUluZmxhbW1hdG9yeSIsIlNvb3RoaW5nIjoiU29vdGhpbmciLCJPaWwgQ29udHJvbCI6Ik9pbCBDb250cm9sIiwiU29mdGVuaW5nIjoiU29mdGVuaW5nIiwiTm91cmlzaGluZyI6Ik5vdXJpc2hpbmciLCJNb2lzdHVyaXppbmciOiJNb2lzdHVyaXppbmciLCJBbnRpb3hpZGFudCI6IkFudGlveGlkYW50IiwiQnJpZ2h0ZW5pbmciOiJCcmlnaHRlbmluZyIsIkRldG94aWZ5aW5nIjoiRGV0b3hpZnlpbmciLCJEYXJrIFNwb3QgQ29ycmVjdGlvbiI6IkRhcmsgU3BvdCBDb3JyZWN0aW9uIiwiVVYgUHJvdGVjdGlvbiI6IlVWIFByb3RlY3Rpb24iLCJUYW4gUmVtb3ZhbCI6IlRhbiBSZW1vdmFsIiwiU21vb3RoaW5nIjoiU21vb3RoaW5nIiwiQW50aS1DZWxsdWxpdGUiOiJBbnRpLUNlbGx1bGl0ZSIsIkV2ZW4tVG9uaW5nIjoiRXZlbi1Ub25pbmciLCJSZWp1dmVuYXRpbmciOiJSZWp1dmVuYXRpbmciLCJGaXJtaW5nIjoiRmlybWluZyIsIkFudGktQWNuZSI6IkFudGktQWNuZSIsIkNsZWFuc2luZyI6IkNsZWFuc2luZyJ9fSx7ImF0dHJpYnV0ZSI6InRhcmdldF91c2VfYm9keV9wYXJ0W21hcmtldHBsYWNlX2lkPUEyMVRKUlVVTjRLR1ZdIzMudmFsdWUiLCJhbGlhc2VzIjp7IktuZWUiOiJrbmVlIiwiQ2hlc3QiOiJjaGVzdCIsIk5pcHBsZSI6Im5pcHBsZSIsIkJhbGwgb2YgRm9vdCI6ImJhbGxfb2ZfZm9vdCIsIldyaXN0Ijoid3Jpc3QiLCJFeWUiOiJleWUiLCJOYWlsIjoibmFpbCIsIlNob3VsZGVyIjoic2hvdWxkZXIiLCJOb3NlIjoibm9zZS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Fua2xlIjoiYW5rbGUiLCJMaXAiOiJsaXAiLCJFYXIiOiJlYXIiLCJCcmVhc3QiOiJicmVhc3QiLCJTa2luIjoic2tpbiIsIkFybSI6ImFybS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lYWd1ZV9uYW1lW21hcmtldHBsYWNlX2lkPUEyMVRKUlVVTjRLR1ZdW2xhbmd1YWdlX3RhZz1lbl9JT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t>
  </si>
  <si>
    <t>settings5=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YXVkaWVuY2Vfa2V5d29yZFttYXJrZXRwbGFjZV9pZD1BMjFUSlJVVU40S0dWXVtsYW5ndWFnZV90YWc9ZW5fSU5dIzUudmFsdWUiLCJhbGlhc2VzIjp7IldvbWVuIjoiV29tZW4iLCJVbmlzZXggQ2hpbGRyZW4iOiJVbmlzZXggQ2hpbGRyZW4iLCJNZW4iOiJNZW4iLCJCb3lzIjoiQm95cyIsIlVuaXNleCBBZHVsdCI6IlVuaXNleCBBZHVsdCIsIkdpcmxzIjoiR2lybHMifX0seyJhdHRyaWJ1dGUiOiJzdW5fcHJvdGVjdGlvblttYXJrZXRwbGFjZV9pZD1BMjFUSlJVVU40S0dWXVtsYW5ndWFnZV90YWc9ZW5fSU5dIzEudW5pdCIsImFsaWFzZXMiOnsiU3VuIFByb3RlY3Rpb24gRmFjdG9yIChTUEYpIjoic3VuX3Byb3RlY3Rpb25fZmFjdG9yIn19LHsiYXR0cmlidXRlIjoibWVsdGluZ190ZW1wZXJhdHVyZVttYXJrZXRwbGFjZV9pZD1BMjFUSlJVVU40S0dWXSMxLnVuaXQiLCJhbGlhc2VzIjp7IkRlZ3JlZXMgQ2Vsc2l1cyI6ImRlZ3JlZXNfY2Vsc2l1cyIsIkRlZ3JlZXMgRmFocmVuaGVpdCI6ImRlZ3JlZXNfZmFocmVuaGVpdCIsIktlbHZpbiI6ImtlbHZpbiJ9fSx7ImF0dHJpYnV0ZSI6ImNvbnRhaW5lclttYXJrZXRwbGFjZV9pZD1BMjFUSlJVVU40S0dWXSMxLnR5cGVbbGFuZ3VhZ2VfdGFnPWVuX0lOXSMxLnZhbHVlIiwiYWxpYXNlcyI6eyJUdWIiOiJUdWIiLCJUdWJlIjoiVHViZSIsImNhcnRvbiI6ImNhcnRvbiIsIkJvdHRsZSI6IkJvdHRsZSIsIlRpbiI6IlRpbiIsIkJhZyI6IkJhZyIsInNoZWV0Ijoic2hlZXQiLCJKYXIiOiJKYXIiLCJwYWNrZXQiOiJwYWNrZXQifX0seyJhdHRyaWJ1dGUiOiJoYXNfbGVzc190aGFuXzMwX3BlcmNlbnRfc3RhdGVfb2ZfY2hhcmdlW21hcmtldHBsYWNlX2lkPUEyMVRKUlVVTjRLR1ZdIzEudmFsdWUiLCJhbGlhc2VzIjp7Ik5vIjoiZmFsc2UiLCJZZXMiOiJ0cnV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FsbGVyZ2VuX2luZm9ybWF0aW9uW21hcmtldHBsYWNlX2lkPUEyMVRKUlVVTjRLR1ZdIzEudmFsdWUiLCJhbGlhc2VzIjp7Ik11c3RhcmQgbWF5IGNvbnRhaW4iOiJtdXN0YXJkX21heV9jb250YWluIiwiVHJlZSBOdXQgRnJlZSI6InRyZWVfbnV0X2ZyZWUiLCJCYXJsZXkgRnJlZSI6ImJhcmxleV9mcmVlIiwiTGFjdG9zZSBGcmVlIjoibGFjdG9zZV9mcmVlIiwiT3JhbmdlIjoib3JhbmdlIiwiUG9yayBGcmVlIjoicG9ya19mcmVlIiwiVHJlZSBudXRzIG1heSBjb250YWluIjoidHJlZV9udXRzX21heV9jb250YWluIiwiR2VsYXRpbiI6ImdlbGF0aW4iLCJHbHV0ZW4gRnJlZSI6ImdsdXRlbl9mcmVlIiwiVHJlZSBOdXRzIjoidHJlZV9udXRzIiwiUGVhbnV0IEZyZWUiOiJwZWFudXRfZnJlZSIsIkRhaXJ5IG1heSBjb250YWluIjoiZGFpcnlfbWF5X2NvbnRhaW4iLCJNaWxrIjoibWlsayIsIlBlYW51dHMiOiJwZWFudXRzIiwiT2F0IEZyZWUiOiJvYXRfZnJlZSIsIlNhbG1vbiI6InNhbG1vbiIsIkFsbW9uZHMgRnJlZSI6ImFsbW9uZHNfZnJlZSIsIkNydXN0YWNlYW5zIG1heSBjb250YWluIjoiY3J1c3RhY2VhbnNfbWF5X2NvbnRhaW4iLCJHbHV0ZW4gbWF5IGNvbnRhaW4iOiJnbHV0ZW5fbWF5X2NvbnRhaW4iLCJTaHJpbXAgbWF5IGNvbnRhaW4iOiJzaHJpbXBfbWF5X2NvbnRhaW4iLCJGaXNoIG1heSBjb250YWluIjoiZmlzaF9tYXlfY29udGFpbiIsIkJlZWYgRnJlZSI6ImJlZWZfZnJlZSIsIlNveSBtYXkgY29udGFpbiI6InNveV9tYXlfY29udGFpbiIsIk11c2hyb29tIEZyZWUiOiJtdXNocm9vbV9mcmVlIiwiQnVja3doZWF0IG1heSBjb250YWluIjoiYnVja3doZWF0X21heV9jb250YWluIiwiU2hlbGxmaXNoIG1heSBjb250YWluIjoic2hlbGxmaXNoX21heV9jb250YWluIiwiTHVwaW4gbWF5IGNvbnRhaW4iOiJsdXBpbl9tYXlfY29udGFpbiIsIldoZWF0Ijoid2hlYXQiLCJQb3JrIjoicG9yayIsIk9hdCI6Im9hdCIsIkFsbW9uZHMiOiJhbG1vbmRzIiwiU3VsZml0ZXMgbWF5IGNvbnRhaW4iOiJzdWxmaXRlc19tYXlfY29udGFpbiIsIlBlYWNoIjoicGVhY2giLCJPcmFuZ2UgRnJlZSI6Im9yYW5nZV9mcmVlIiwiQXBwbGUgRnJlZSI6ImFwcGxlX2ZyZWUiLCJMYWN0b3NlIG1heSBjb250YWluIjoibGFjdG9zZV9tYXlfY29udGFpbiIsIlBlYWNoIEZyZWUiOiJwZWFjaF9mcmVlIiwiV2hlYXQgbWF5IGNvbnRhaW4iOiJ3aGVhdF9tYXlfY29udGFpbiIsIlNlc2FtZSBTZWVkcyBGcmVlIjoic2VzYW1lX3NlZWRzX2ZyZWUiLCJEYWlyeSI6ImRhaXJ5IiwiRmlzaCI6ImZpc2giLCJDcmFiIG1heSBjb250YWluIjoiY3JhYl9tYXlfY29udGFpbiIsIkJlZWYiOiJiZWVmIiwiR2x1dGVuIjoiZ2x1dGVuIiwiTWlsayBGcmVlIjoibWlsa19mcmVlIiwiR2VsYXRpbiBGcmVlIjoiZ2VsYXRpbl9mcmVlIiwiQmFybGV5IjoiYmFybGV5IiwiTWlsayBtYXkgY29udGFpbiI6Im1pbGtfbWF5X2NvbnRhaW4iLCJDZWxlcnkgbWF5IGNvbnRhaW4iOiJjZWxlcnlfbWF5X2NvbnRhaW4iLCJNdXNocm9vbSI6Im11c2hyb29tIiwiU2VzYW1lIG1heSBjb250YWluIjoic2VzYW1lX21heV9jb250YWluIiwiV2hlYXQgRnJlZSI6IndoZWF0X2ZyZWUiLCJEYWlyeSBGcmVlIjoiZGFpcnlfZnJlZSIsIlNlc2FtZSBTZWVkcyI6InNlc2FtZV9zZWVkcyIsIkVnZyBtYXkgY29udGFpbiI6ImVnZ19tYXlfY29udGFpbiIsIk51dCI6Im51dCIsIkZpc2ggRnJlZSI6ImZpc2hfZnJlZSIsIkxhY3Rvc2UiOiJsYWN0b3NlIiwiQXBwbGUiOiJhcHBsZSIsIk51dCBGcmVlIjoibnV0X2ZyZWUiLCJNb2xsdXNjcyBtYXkgY29udGFpbiI6Im1vbGx1c2NzX21heV9jb250YWluIiwiU3VscGh1ciBkaW94aWRlIG1heSBjb250YWluIjoic3VscGh1cl9kaW94aWRlX21heV9jb250YWluIiwiU2FsbW9uIEZyZWUiOiJzYWxtb25fZnJlZSIsIlNveSBGcmVlIjoic295X2ZyZWUiLCJTb3kiOiJzb3kiLCJQZWFudXRzIG1heSBjb250YWluIjoicGVhbnV0c19tYXlfY29udGFpbiJ9fSx7ImF0dHJpYnV0ZSI6InByb2R1Y3RfYmVuZWZpdFttYXJrZXRwbGFjZV9pZD1BMjFUSlJVVU40S0dWXVtsYW5ndWFnZV90YWc9ZW5fSU5dIzUudmFsdWUiLCJhbGlhc2VzIjp7Ikh5ZHJhdGluZyI6Ikh5ZHJhdGluZyIsIkFudGktQWdpbmciOiJBbnRpLUFnaW5nIiwiRXhmb2xpYXRpbmciOiJFeGZvbGlhdGluZyIsIkVjemVtYSBUcmVhdG1lbnQiOiJFY3plbWEgVHJlYXRtZW50IiwiQW50aS1SZWRuZXNzIjoiQW50aS1SZWRuZXNzIiwiQW50aS1JbmZsYW1tYXRvcnkiOiJBbnRpLUluZmxhbW1hdG9yeSIsIlNvb3RoaW5nIjoiU29vdGhpbmciLCJPaWwgQ29udHJvbCI6Ik9pbCBDb250cm9sIiwiU29mdGVuaW5nIjoiU29mdGVuaW5nIiwiTm91cmlzaGluZyI6Ik5vdXJpc2hpbmciLCJNb2lzdHVyaXppbmciOiJNb2lzdHVyaXppbmciLCJBbnRpb3hpZGFudCI6IkFudGlveGlkYW50IiwiQnJpZ2h0ZW5pbmciOiJCcmlnaHRlbmluZyIsIkRldG94aWZ5aW5nIjoiRGV0b3hpZnlpbmciLCJEYXJrIFNwb3QgQ29ycmVjdGlvbiI6IkRhcmsgU3BvdCBDb3JyZWN0aW9uIiwiVVYgUHJvdGVjdGlvbiI6IlVWIFByb3RlY3Rpb24iLCJUYW4gUmVtb3ZhbCI6IlRhbiBSZW1vdmFsIiwiU21vb3RoaW5nIjoiU21vb3RoaW5nIiwiQW50aS1DZWxsdWxpdGUiOiJBbnRpLUNlbGx1bGl0ZSIsIkV2ZW4tVG9uaW5nIjoiRXZlbi1Ub25pbmciLCJSZWp1dmVuYXRpbmciOiJSZWp1dmVuYXRpbmciLCJGaXJtaW5nIjoiRmlybWluZyIsIkFudGktQWNuZSI6IkFudGktQWNuZSIsIkNsZWFuc2luZyI6IkNsZWFuc2luZyJ9fSx7ImF0dHJpYnV0ZSI6Imhhem1hdFttYXJrZXRwbGFjZV9pZD1BMjFUSlJVVU40S0dWXSMxLmFzcGVjdCIsImFsaWFzZXMiOnsiVU4gUmVndWxhdG9yeSBJZCI6InVuaXRlZF9uYXRpb25zX3JlZ3VsYXRvcnlfaWQifX0seyJhdHRyaWJ1dGUiOiJwYWNrYWdlX2xldmVsW21hcmtldHBsYWNlX2lkPUEyMVRKUlVVTjRLR1ZdIzEudmFsdWUiLCJhbGlhc2VzIjp7IlVuaXQiOiJ1bml0IiwiUGFsbGV0IjoicGFsbGV0IiwiQ2FzZSI6ImNhc2UifX0seyJhdHRyaWJ1dGUiOiJjb25kaXRpb25fdHlwZVttYXJrZXRwbGFjZV9pZD1BMjFUSlJVVU40S0dWXSMxLnZhbHVlIiwiYWxpYXNlcyI6eyJOZXciOiJuZXdfbmV3In19LHsiYXR0cmlidXRlIjoiZ2hzW21hcmtldHBsYWNlX2lkPUEyMVRKUlVVTjRLR1Z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udW1fYmF0dGVyaWVzW21hcmtldHBsYWNlX2lkPUEyMVRKUlVVTjRLR1Z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yMVRKUlVVTjRLR1ZdIzQudmFsdWUiLCJhbGlhc2VzIjp7Ik11c3RhcmQgbWF5IGNvbnRhaW4iOiJtdXN0YXJkX21heV9jb250YWluIiwiVHJlZSBOdXQgRnJlZSI6InRyZWVfbnV0X2ZyZWUiLCJCYXJsZXkgRnJlZSI6ImJhcmxleV9mcmVlIiwiTGFjdG9zZSBGcmVlIjoibGFjdG9zZV9mcmVlIiwiT3JhbmdlIjoib3JhbmdlIiwiUG9yayBGcmVlIjoicG9ya19mcmVlIiwiVHJlZSBudXRzIG1heSBjb250YWluIjoidHJlZV9udXRzX21heV9jb250YWluIiwiR2VsYXRpbiI6ImdlbGF0aW4iLCJHbHV0ZW4gRnJlZSI6ImdsdXRlbl9mcmVlIiwiVHJlZSBOdXRzIjoidHJlZV9udXRzIiwiUGVhbnV0IEZyZWUiOiJwZWFudXRfZnJlZSIsIkRhaXJ5IG1heSBjb250YWluIjoiZGFpcnlfbWF5X2NvbnRhaW4iLCJNaWxrIjoibWlsayIsIlBlYW51dHMiOiJwZWFudXRzIiwiT2F0IEZyZWUiOiJvYXRfZnJlZSIsIlNhbG1vbiI6InNhbG1vbiIsIkFsbW9uZHMgRnJlZSI6ImFsbW9uZHNfZnJlZSIsIkNydXN0YWNlYW5zIG1heSBjb250YWluIjoiY3J1c3RhY2VhbnNfbWF5X2NvbnRhaW4iLCJHbHV0ZW4gbWF5IGNvbnRhaW4iOiJnbHV0ZW5fbWF5X2NvbnRhaW4iLCJTaHJpbXAgbWF5IGNvbnRhaW4iOiJzaHJpbXBfbWF5X2NvbnRhaW4iLCJGaXNoIG1heSBjb250YWluIjoiZmlzaF9tYXlfY29udGFpbiIsIkJlZWYgRnJlZSI6ImJlZWZfZnJlZSIsIlNveSBtYXkgY29udGFpbiI6InNveV9tYXlfY29udGFpbiIsIk11c2hyb29tIEZyZWUiOiJtdXNocm9vbV9mcmVlIiwiQnVja3doZWF0IG1heSBjb250YWluIjoiYnVja3doZWF0X21heV9jb250YWluIiwiU2hlbGxmaXNoIG1heSBjb250YWluIjoic2hlbGxmaXNoX21heV9jb250YWluIiwiTHVwaW4gbWF5IGNvbnRhaW4iOiJsdXBpbl9tYXlfY29udGFpbiIsIldoZWF0Ijoid2hlYXQiLCJQb3JrIjoicG9yayIsIk9hdCI6Im9hdCIsIkFsbW9uZHMiOiJhbG1vbmRzIiwiU3VsZml0ZXMgbWF5IGNvbnRhaW4iOiJzdWxmaXRlc19tYXlfY29udGFpbiIsIlBlYWNoIjoicGVhY2giLCJPcmFuZ2UgRnJlZSI6Im9yYW5nZV9mcmVlIiwiQXBwbGUgRnJlZSI6ImFwcGxlX2ZyZWUiLCJMYWN0b3NlIG1heSBjb250YWluIjoibGFjdG9zZV9tYXlfY29udGFpbiIsIlBlYWNoIEZyZWUiOiJwZWFjaF9mcmVlIiwiV2hlYXQgbWF5IGNvbnRhaW4iOiJ3aGVhdF9tYXlfY29udGFpbiIsIlNlc2FtZSBTZWVkcyBGcmVlIjoic2VzYW1lX3NlZWRzX2ZyZWUiLCJEYWlyeSI6ImRhaXJ5IiwiRmlzaCI6ImZpc2giLCJDcmFiIG1heSBjb250YWluIjoiY3JhYl9tYXlfY29udGFpbiIsIkJlZWYiOiJiZWVmIiwiR2x1dGVuIjoiZ2x1dGVuIiwiTWlsayBGcmVlIjoibWlsa19mcmVlIiwiR2VsYXRpbiBGcmVlIjoiZ2VsYXRpbl9mcmVlIiwiQmFybGV5IjoiYmFybGV5IiwiTWlsayBtYXkgY29udGFpbiI6Im1pbGtfbWF5X2NvbnRhaW4iLCJDZWxlcnkgbWF5IGNvbnRhaW4iOiJjZWxlcnlfbWF5X2NvbnRhaW4iLCJNdXNocm9vbSI6Im11c2hyb29tIiwiU2VzYW1lIG1heSBjb250YWluIjoic2VzYW1lX21heV9jb250YWluIiwiV2hlYXQgRnJlZSI6IndoZWF0X2ZyZWUiLCJEYWlyeSBGcmVlIjoiZGFpcnlfZnJlZSIsIlNlc2FtZSBTZWVkcyI6InNlc2FtZV9zZWVkcyIsIkVnZyBtYXkgY29udGFpbiI6ImVnZ19tYXlfY29udGFpbiIsIk51dCI6Im51dCIsIkZpc2ggRnJlZSI6ImZpc2hfZnJlZSIsIkxhY3Rvc2UiOiJsYWN0b3NlIiwiQXBwbGUiOiJhcHBsZSIsIk51dCBGcmVlIjoibnV0X2ZyZWUiLCJNb2xsdXNjcyBtYXkgY29udGFpbiI6Im1vbGx1c2NzX21heV9jb250YWluIiwiU3VscGh1ciBkaW94aWRlIG1heSBjb250YWluIjoic3VscGh1cl9kaW94aWRlX21heV9jb250YWluIiwiU2FsbW9uIEZyZWUiOiJzYWxtb25fZnJlZSIsIlNveSBGcmVlIjoic295X2ZyZWUiLCJTb3kiOiJzb3kiLCJQZWFudXRzIG1heSBjb250YWluIjoicGVhbnV0c19tYXlfY29udGFpbiJ9fSx7ImF0dHJpYnV0ZSI6ImxpZmVzdHlsZVttYXJrZXRwbGFjZV9pZD1BMjFUSlJVVU40S0dWXVtsYW5ndWFnZV90YWc9ZW5fSU5dIzEudmFsdWUiLCJhbGlhc2VzIjp7IlByZW1pdW0gQmVhdXR5IjoiUHJlbWl1bSBCZWF1dHkiLCJNYXNzIEJlYXV0eSI6Ik1hc3MgQmVhdXR5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nRhcmdldF91c2VfYm9keV9wYXJ0W21hcmtldHBsYWNlX2lkPUEyMVRKUlVVTjRLR1ZdIzQudmFsdWUiLCJhbGlhc2VzIjp7IktuZWUiOiJrbmVlIiwiQ2hlc3QiOiJjaGVzdCIsIk5pcHBsZSI6Im5pcHBsZSIsIkJhbGwgb2YgRm9vdCI6ImJhbGxfb2ZfZm9vdCIsIldyaXN0Ijoid3Jpc3QiLCJFeWUiOiJleWUiLCJOYWlsIjoibmFpbCIsIlNob3VsZGVyIjoic2hvdWxkZXIiLCJOb3NlIjoibm9zZS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Fua2xlIjoiYW5rbGUiLCJMaXAiOiJsaXAiLCJFYXIiOiJlYXIiLCJCcmVhc3QiOiJicmVhc3QiLCJTa2luIjoic2tpbiIsIkFybSI6ImFybSJ9fSx7ImF0dHJpYnV0ZSI6ImxlYWd1ZV9uYW1lW21hcmtldHBsYWNlX2lkPUEyMVRKUlVVTjRLR1ZdW2xhbmd1YWdlX3RhZz1lbl9JT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saXRoaXVtX2JhdHRlcnlbbWFya2V0cGxhY2VfaWQ9QTIxVEpSVVVONEtHV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raW5fdHlwZVttYXJrZXRwbGFjZV9pZD1BMjFUSlJVVU40S0dWXVtsYW5ndWFnZV90YWc9ZW5fSU5dIzIudmFsdWUiLCJhbGlhc2VzIjp7IkFsbCI6IkFsbCIsIk9pbHkiOiJPaWx5IiwiQ29tYmluYXRpb24iOiJDb21iaW5hdGlvbiIsIlNlbnNpdGl2ZSI6IlNlbnNpdGl2ZSIsIkRyeSI6IkRyeSIsIk5vcm1hbCI6Ik5vcm1hbCJ9fSx7ImF0dHJpYnV0ZSI6Im51bV9iYXR0ZXJpZXNbbWFya2V0cGxhY2VfaWQ9QTIxVEpSVVVONEtHV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2tpbl90eXBlW21hcmtldHBsYWNlX2lkPUEyMVRKUlVVTjRLR1ZdW2xhbmd1YWdlX3RhZz1lbl9JTl0jNS52YWx1ZSIsImFsaWFzZXMiOnsiQWxsIjoiQWxsIiwiT2lseSI6Ik9pbHkiLCJDb21iaW5hdGlvbiI6IkNvbWJpbmF0aW9uIiwiU2Vuc2l0aXZlIjoiU2Vuc2l0aXZlIiwiRHJ5IjoiRHJ5IiwiTm9ybWFsIjoiTm9ybWFsIn19LHsiYXR0cmlidXRlIjoicGF0dGVyblttYXJrZXRwbGFjZV9pZD1BMjFUSlJVVU40S0dWXVtsYW5ndWFnZV90YWc9ZW5fSU5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dXBwbGllcl9kZWNsYXJlZF9kZ19oel9yZWd1bGF0aW9uW21hcmtldHBsYWNlX2lkPUEyMVRKUlVVTjRLR1ZdIzQudmFsdWUiLCJhbGlhc2VzIjp7IkdIUyI6ImdocyIsIlN0b3JhZ2UiOiJzdG9yYWdlIiwiVW5rbm93biI6InVua25vd24iLCJUcmFuc3BvcnRhdGlvbiI6InRyYW5zcG9ydGF0aW9uIiwiTm90IEFwcGxpY2FibGUiOiJub3RfYXBwbGljYWJsZSIsIldhc3RlIjoid2FzdGUiLCJPdGhlciI6Im90aGVyIn19LHsiYXR0cmlidXRlIjoibGl0aGl1bV9iYXR0ZXJ5W21hcmtldHBsYWNlX2lkPUEyMVRKUlVVTjRLR1ZdIzEud2VpZ2h0IzEudW5pdCIsImFsaWFzZXMiOnsiUG91bmRzIjoicG91bmRzIiwiR3JhbXMiOiJncmFtcyIsIktpbG9ncmFtcyI6ImtpbG9ncmFtcyIsIk1pbGxpZ3JhbXMiOiJtaWxsaWdyYW1zIiwiT3VuY2VzIjoib3VuY2VzIn19LHsiYXR0cmlidXRlIjoiaXNfZXhwaXJhdGlvbl9kYXRlZF9wcm9kdWN0W21hcmtldHBsYWNlX2lkPUEyMVRKUlVVTjRLR1ZdIzEudmFsdWUiLCJhbGlhc2VzIjp7Ik5vIjoiZmFsc2UiLCJZZXMiOiJ0cnVlIn19LHsiYXR0cmlidXRlIjoiZ2lmdF9vcHRpb25zW21hcmtldHBsYWNlX2lkPUEyMVRKUlVVTjRLR1ZdIzEuY2FuX2JlX3dyYXBwZWQiLCJhbGlhc2VzIjp7Ik5vIjoiZmFsc2UiLCJZZXMiOiJ0cnVlIn19LHsiYXR0cmlidXRlIjoibWF0ZXJpYWxfZmVhdHVyZVttYXJrZXRwbGFjZV9pZD1BMjFUSlJVVU40S0dWXVtsYW5ndWFnZV90YWc9ZW5fSU5dIzMudmFsdWUiLCJhbGlhc2VzIjp7IkZyYWdyYW5jZSBGcmVlIjoiRnJhZ3JhbmNlIEZyZWUiLCJCaW9kZWdyYWRhYmxlIjoiQmlvZGVncmFkYWJsZSIsIkdNTyBGcmVlIjoiR01PIEZyZWUiLCJPcmdhbmljIjoiT3JnYW5pYyIsIk5vbi1Db21lZG9nZW5pYyI6Ik5vbi1Db21lZG9nZW5pYyIsIkh5cG9hbGxlcmdlbmljIjoiSHlwb2FsbGVyZ2VuaWMiLCJHbHV0ZW4gRnJlZSI6IkdsdXRlbiBGcmVlIiwiTmF0dXJhbCI6Ik5hdHVyYWwiLCJDcnVlbHR5IEZyZWUiOiJDcnVlbHR5IEZyZWUiLCJWZWdhbiI6IlZlZ2FuIiwiUGxhbnQgQmFzZWQiOiJQbGFudCBCYXNlZCJ9fSx7ImF0dHJpYnV0ZSI6ImJhdHRlcmllc19yZXF1aXJlZFttYXJrZXRwbGFjZV9pZD1BMjFUSlJVVU40S0dWXSMxLnZhbHVlIiwiYWxpYXNlcyI6eyJObyI6ImZhbHNlIiwiWWVzIjoidHJ1ZSJ9fSx7ImF0dHJpYnV0ZSI6Iml0ZW1fdm9sdW1lW21hcmtldHBsYWNlX2lkPUEyMVRKUlVVTjRLR1Z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l0ZW1fZm9ybVttYXJrZXRwbGFjZV9pZD1BMjFUSlJVVU40S0dWXVtsYW5ndWFnZV90YWc9ZW5fSU5dIzQudmFsdWUiLCJhbGlhc2VzIjp7IkNyZWFtIjoiQ3JlYW0iLCJCdXR0ZXIiOiJCdXR0ZXIiLCJNYXNrIjoiTWFzayIsIlNwcmF5IjoiU3ByYXkiLCJQb3dkZXIiOiJQb3dkZXIiLCJTY3J1YiI6IlNjcnViIiwiR2VsIjoiR2VsIiwiQmFyIjoiQmFyIiwiT2lsIjoiT2lsIiwiRm9hbSI6IkZvYW0iLCJMb3Rpb24iOiJMb3Rpb24iLCJTdGljayI6IlN0aWNrIiwiU2VydW0iOiJTZXJ1bSIsIkJhbG0iOiJCYWxtIn19LHsiYXR0cmlidXRlIjoiZnVsZmlsbG1lbnRfYXZhaWxhYmlsaXR5IzEuZnVsZmlsbG1lbnRfY2hhbm5lbF9jb2RlIiwiYWxpYXNlcyI6eyJERUZBVUxUIjoiREVGQVVMVCJ9fSx7ImF0dHJpYnV0ZSI6ImJhdHRlcnlbbWFya2V0cGxhY2VfaWQ9QTIxVEpSVVVONEtHVl0jMS53ZWlnaHQjMS51bml0IiwiYWxpYXNlcyI6eyJQb3VuZHMiOiJwb3VuZHMiLCJHcmFtcyI6ImdyYW1zIiwiVG9ucyI6InRvbnMiLCJLaWxvZ3JhbXMiOiJraWxvZ3JhbXMiLCJNaWxsaWdyYW1zIjoibWlsbGlncmFtcyIsIk91bmNlcyI6Im91bmNlcyIsIkh1bmRyZWR0aHMgUG91bmRzIjoiaHVuZHJlZHRoc19wb3VuZHM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pc190aGlzX3Byb2R1Y3Rfc3ViamVjdF90b19idXllcl9hZ2VfcmVzdHJpY3Rpb25zW21hcmtldHBsYWNlX2lkPUEyMVRKUlVVTjRLR1ZdIzEudmFsdWUiLCJhbGlhc2VzIjp7Ik5vIjoiZmFsc2UiLCJZZXMiOiJ0cnVlIn19LHsiYXR0cmlidXRlIjoiY29sb3JbbWFya2V0cGxhY2VfaWQ9QTIxVEpSVVVONEtHVl1bbGFuZ3VhZ2VfdGFnPWVuX0lO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VuaXRfY291bnRbbWFya2V0cGxhY2VfaWQ9QTIxVEpSVVVONEtHVl0jMS50eXBlW2xhbmd1YWdlX3RhZz1lbl9JTl0udmFsdWUiLCJhbGlhc2VzIjp7Im1ldHJlIjoibWV0cmUiLCJncmFtIjoiZ3JhbSIsImNvdW50IjoiY291bnQiLCJzcXVhcmUgbWV0cmUiOiJzcXVhcmUgbWV0cmUiLCJtaWxsaWxpdHJlIjoibWlsbGlsaXRyZSJ9fSx7ImF0dHJpYnV0ZSI6InB1cmNoYXNhYmxlX29mZmVyW21hcmtldHBsYWNlX2lkPUEyMVRKUlVVTjRLR1ZdW2F1ZGllbmNlPUFMTF0jMS5vdXJfcHJpY2UjMS5zY2hlZHVsZSMxLnZhbHVlX3dpdGhfdGF4IiwiYWxpYXNlcyI6eyJEZWxldGUgT2ZmZXIgKFNlbGwgb24gQW1hem9uKSI6ImFtem4xLnZvbHQuY3YuZGVsZXRlX3VtcF92YXJpYW50In19LHsiYXR0cmlidXRlIjoicmVjb21tZW5kZWRfYnJvd3NlX25vZGVzW21hcmtldHBsYWNlX2lkPUEyMVRKUlVVTjRLR1ZdIzQudmFsdWUiLCJhbGlhc2VzIjp7IkJlYXV0eSA%2BIEhhaXIgQ2FyZSA%2BIFNjYWxwIFRyZWF0bWVudHMgKDI2ODUwODgxMDMxKSI6IjI2ODUwODgxMDMxIiwiQmVhdXR5ID4gU2tpbiBDYXJlID4gRmVldCA%2BIEZvb3QgU29ha3MgKDEzNzQ2MTkwMzEpIjoiMTM3NDYxOTAzMSIsIkJlYXV0eSA%2BIFNraW4gQ2FyZSA%2BIEZhY2UgPiBGYWNpYWwgS2l0ICg5NTMwNDI3MDMxKSI6Ijk1MzA0MjcwMzEiLCJCZWF1dHkgPiBTa2luIENhcmUgPiBGYWNlID4gQmxlYWNoZXMgKDk1MzA0MjYwMzEpIjoiOTUzMDQyNjAzMSIsIkJhYnkgPiBGZWVkaW5nID4gQnJlYXN0ZmVlZGluZyA%2BIEJyZWFzdCBTaGVsbHMgJiBDcmVhbXMgKDk4MjY3MzcwMzEpIjoiOTgyNjczNzAzMSIsIkhlYWx0aCAmIFBlcnNvbmFsIENhcmUgPiBQZXJzb25hbCBDYXJlID4gU2hhdmluZywgV2F4aW5nICYgQmVhcmQgQ2FyZSA%2BIFBvc3QtVHJlYXRtZW50cyA%2BIEluZ3Jvd24gSGFpciBUcmVhdG1lbnRzICgyNjk1MzM2ODAzMSkiOiIyNjk1MzM2ODAzMSIsIkJlYXV0eSA%2BIEJhdGggJiBCb2R5ID4gQmF0aCBTZXRzICYgS2l0cyAoMTM3NDI5NzAzMSkiOiIxMzc0Mjk3MDMxIn19LHsiYXR0cmlidXRlIjoiY29udGFpbnNfbGlxdWlkX2NvbnRlbnRzW21hcmtldHBsYWNlX2lkPUEyMVRKUlVVTjRLR1ZdIzEudmFsdWUiLCJhbGlhc2VzIjp7Ik5vIjoiZmFsc2UiLCJZZXMiOiJ0cnVl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0X2JlbmVmaXRbbWFya2V0cGxhY2VfaWQ9QTIxVEpSVVVONEtHVl1bbGFuZ3VhZ2VfdGFnPWVuX0lOXSMzLnZhbHVlIiwiYWxpYXNlcyI6eyJIeWRyYXRpbmciOiJIeWRyYXRpbmciLCJBbnRpLUFnaW5nIjoiQW50aS1BZ2luZyIsIkV4Zm9saWF0aW5nIjoiRXhmb2xpYXRpbmciLCJFY3plbWEgVHJlYXRtZW50IjoiRWN6ZW1hIFRyZWF0bWVudCIsIkFudGktUmVkbmVzcyI6IkFudGktUmVkbmVzcyIsIkFudGktSW5mbGFtbWF0b3J5IjoiQW50aS1JbmZsYW1tYXRvcnkiLCJTb290aGluZyI6IlNvb3RoaW5nIiwiT2lsIENvbnRyb2wiOiJPaWwgQ29udHJvbCIsIlNvZnRlbmluZyI6IlNvZnRlbmluZyIsIk5vdXJpc2hpbmciOiJOb3VyaXNoaW5nIiwiTW9pc3R1cml6aW5nIjoiTW9pc3R1cml6aW5nIiwiQW50aW94aWRhbnQiOiJBbnRpb3hpZGFudCIsIkJyaWdodGVuaW5nIjoiQnJpZ2h0ZW5pbmciLCJEZXRveGlmeWluZyI6IkRldG94aWZ5aW5nIiwiRGFyayBTcG90IENvcnJlY3Rpb24iOiJEYXJrIFNwb3QgQ29ycmVjdGlvbiIsIlVWIFByb3RlY3Rpb24iOiJVViBQcm90ZWN0aW9uIiwiVGFuIFJlbW92YWwiOiJUYW4gUmVtb3ZhbCIsIlNtb290aGluZyI6IlNtb290aGluZyIsIkFudGktQ2VsbHVsaXRlIjoiQW50aS1DZWxsdWxpdGUiLCJFdmVuLVRvbmluZyI6IkV2ZW4tVG9uaW5nIiwiUmVqdXZlbmF0aW5nIjoiUmVqdXZlbmF0aW5nIiwiRmlybWluZyI6IkZpcm1pbmciLCJBbnRpLUFjbmUiOiJBbnRpLUFjbmUiLCJDbGVhbnNpbmciOiJDbGVhbnN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X2tleXdvcmRbbWFya2V0cGxhY2VfaWQ9QTIxVEpSVVVONEtHVl1bbGFuZ3VhZ2VfdGFnPWVuX0lOXSMzLnZhbHVlIiwiYWxpYXNlcyI6eyJXb21lbiI6IldvbWVuIiwiVW5pc2V4IENoaWxkcmVuIjoiVW5pc2V4IENoaWxkcmVuIiwiTWVuIjoiTWVuIiwiQm95cyI6IkJveXMiLCJVbmlzZXggQWR1bHQiOiJVbmlzZXggQWR1bHQiLCJHaXJscyI6IkdpcmxzIn19LHsiYXR0cmlidXRlIjoidGVhbV9uYW1lW21hcmtldHBsYWNlX2lkPUEyMVRKUlVVTjRLR1ZdW2xhbmd1YWdlX3RhZz1lbl9JT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t>
  </si>
  <si>
    <t>settings6=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t>
  </si>
  <si>
    <t>settings7=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t>
  </si>
  <si>
    <t>settings8=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dGFyZ2V0X3VzZV9ib2R5X3BhcnRbbWFya2V0cGxhY2VfaWQ9QTIxVEpSVVVONEtHVl0jMS52YWx1ZSIsImFsaWFzZXMiOnsiS25lZSI6ImtuZWUiLCJDaGVzdCI6ImNoZXN0IiwiTmlwcGxlIjoibmlwcGxlIiwiQmFsbCBvZiBGb290IjoiYmFsbF9vZl9mb290IiwiV3Jpc3QiOiJ3cmlzdCIsIkV5ZSI6ImV5ZSIsIk5haWwiOiJuYWlsIiwiU2hvdWxkZXIiOiJzaG91bGRlciIsIk5vc2UiOiJub3Nl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QW5rbGUiOiJhbmtsZSIsIkxpcCI6ImxpcCIsIkVhciI6ImVhciIsIkJyZWFzdCI6ImJyZWFzdCIsIlNraW4iOiJza2luIiwiQXJtIjoiYXJt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2Jyb3dzZV9ub2Rlc1ttYXJrZXRwbGFjZV9pZD1BMjFUSlJVVU40S0dWXSMxLnZhbHVlIiwiYWxpYXNlcyI6eyJCZWF1dHkgPiBIYWlyIENhcmUgPiBTY2FscCBUcmVhdG1lbnRzICgyNjg1MDg4MTAzMSkiOiIyNjg1MDg4MTAzMSIsIkJlYXV0eSA%2BIFNraW4gQ2FyZSA%2BIEZlZXQgPiBGb290IFNvYWtzICgxMzc0NjE5MDMxKSI6IjEzNzQ2MTkwMzEiLCJCZWF1dHkgPiBTa2luIENhcmUgPiBGYWNlID4gRmFjaWFsIEtpdCAoOTUzMDQyNzAzMSkiOiI5NTMwNDI3MDMxIiwiQmVhdXR5ID4gU2tpbiBDYXJlID4gRmFjZSA%2BIEJsZWFjaGVzICg5NTMwNDI2MDMxKSI6Ijk1MzA0MjYwMzEiLCJCYWJ5ID4gRmVlZGluZyA%2BIEJyZWFzdGZlZWRpbmcgPiBCcmVhc3QgU2hlbGxzICYgQ3JlYW1zICg5ODI2NzM3MDMxKSI6Ijk4MjY3MzcwMzEiLCJIZWFsdGggJiBQZXJzb25hbCBDYXJlID4gUGVyc29uYWwgQ2FyZSA%2BIFNoYXZpbmcsIFdheGluZyAmIEJlYXJkIENhcmUgPiBQb3N0LVRyZWF0bWVudHMgPiBJbmdyb3duIEhhaXIgVHJlYXRtZW50cyAoMjY5NTMzNjgwMzEpIjoiMjY5NTMzNjgwMzEiLCJCZWF1dHkgPiBCYXRoICYgQm9keSA%2BIEJhdGggU2V0cyAmIEtpdHMgKDEzNzQyOTcwMzEpIjoiMTM3NDI5NzAzMSJ9fSx7ImF0dHJpYnV0ZSI6ImJhdHRlcmllc19pbmNsdWRlZFttYXJrZXRwbGFjZV9pZD1BMjFUSlJVVU40S0dWXSMxLnZhbHVlIiwiYWxpYXNlcyI6eyJObyI6ImZhbHNlIiwiWWVzIjoidHJ1ZSJ9fSx7ImF0dHJpYnV0ZSI6Iml0ZW1fZm9ybVttYXJrZXRwbGFjZV9pZD1BMjFUSlJVVU40S0dWXVtsYW5ndWFnZV90YWc9ZW5fSU5dIzIudmFsdWUiLCJhbGlhc2VzIjp7IkNyZWFtIjoiQ3JlYW0iLCJCdXR0ZXIiOiJCdXR0ZXIiLCJNYXNrIjoiTWFzayIsIlNwcmF5IjoiU3ByYXkiLCJQb3dkZXIiOiJQb3dkZXIiLCJTY3J1YiI6IlNjcnViIiwiR2VsIjoiR2VsIiwiQmFyIjoiQmFyIiwiT2lsIjoiT2lsIiwiRm9hbSI6IkZvYW0iLCJMb3Rpb24iOiJMb3Rpb24iLCJTdGljayI6IlN0aWNrIiwiU2VydW0iOiJTZXJ1bSIsIkJhbG0iOiJCYWx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TS0lOX0NBUkVfQUdFTlQiOiJTS0lOX0NBUkVfQUdFTlQ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WF0ZXJpYWxfZmVhdHVyZVttYXJrZXRwbGFjZV9pZD1BMjFUSlJVVU40S0dWXVtsYW5ndWFnZV90YWc9ZW5fSU5dIzUudmFsdWUiLCJhbGlhc2VzIjp7IkZyYWdyYW5jZSBGcmVlIjoiRnJhZ3JhbmNlIEZyZWUiLCJCaW9kZWdyYWRhYmxlIjoiQmlvZGVncmFkYWJsZSIsIkdNTyBGcmVlIjoiR01PIEZyZWUiLCJPcmdhbmljIjoiT3JnYW5pYyIsIk5vbi1Db21lZG9nZW5pYyI6Ik5vbi1Db21lZG9nZW5pYyIsIkh5cG9hbGxlcmdlbmljIjoiSHlwb2FsbGVyZ2VuaWMiLCJHbHV0ZW4gRnJlZSI6IkdsdXRlbiBGcmVlIiwiTmF0dXJhbCI6Ik5hdHVyYWwiLCJDcnVlbHR5IEZyZWUiOiJDcnVlbHR5IEZyZWUiLCJWZWdhbiI6IlZlZ2FuIiwiUGxhbnQgQmFzZWQiOiJQbGFudCBCYXNlZCJ9fSx7ImF0dHJpYnV0ZSI6InRhcmdldF91c2VfYm9keV9wYXJ0W21hcmtldHBsYWNlX2lkPUEyMVRKUlVVTjRLR1ZdIzUudmFsdWUiLCJhbGlhc2VzIjp7IktuZWUiOiJrbmVlIiwiQ2hlc3QiOiJjaGVzdCIsIk5pcHBsZSI6Im5pcHBsZSIsIkJhbGwgb2YgRm9vdCI6ImJhbGxfb2ZfZm9vdCIsIldyaXN0Ijoid3Jpc3QiLCJFeWUiOiJleWUiLCJOYWlsIjoibmFpbCIsIlNob3VsZGVyIjoic2hvdWxkZXIiLCJOb3NlIjoibm9zZS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Fua2xlIjoiYW5rbGUiLCJMaXAiOiJsaXAiLCJFYXIiOiJlYXIiLCJCcmVhc3QiOiJicmVhc3QiLCJTa2luIjoic2tpbiIsIkFybSI6ImFyb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yMVRKUlVVTjRLR1Z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IxVEpSVVVONEtHVl1bbGFuZ3VhZ2VfdGFnPWVuX0lO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V4dGVybmFsX3Byb2R1Y3RfaW5mb3JtYXRpb25bbWFya2V0cGxhY2VfaWQ9QTIxVEpSVVVONEtHVl0jMS5lbnRpdHkiLCJhbGlhc2VzIjp7IkhTTiAoRGVwcmVjYXRlZDogRG8gTm90IFVzZSkiOiJIU04iLCJIU04gQ29kZSI6IkhTTiBDb2RlIn19LHsiYXR0cmlidXRlIjoiZ2hzW21hcmtldHBsYWNlX2lkPUEyMVRKUlVVTjRLR1Z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hbGxlcmdlbl9pbmZvcm1hdGlvblttYXJrZXRwbGFjZV9pZD1BMjFUSlJVVU40S0dWXSM1LnZhbHVlIiwiYWxpYXNlcyI6eyJNdXN0YXJkIG1heSBjb250YWluIjoibXVzdGFyZF9tYXlfY29udGFpbiIsIlRyZWUgTnV0IEZyZWUiOiJ0cmVlX251dF9mcmVlIiwiQmFybGV5IEZyZWUiOiJiYXJsZXlfZnJlZSIsIkxhY3Rvc2UgRnJlZSI6ImxhY3Rvc2VfZnJlZSIsIk9yYW5nZSI6Im9yYW5nZSIsIlBvcmsgRnJlZSI6InBvcmtfZnJlZSIsIlRyZWUgbnV0cyBtYXkgY29udGFpbiI6InRyZWVfbnV0c19tYXlfY29udGFpbiIsIkdlbGF0aW4iOiJnZWxhdGluIiwiR2x1dGVuIEZyZWUiOiJnbHV0ZW5fZnJlZSIsIlRyZWUgTnV0cyI6InRyZWVfbnV0cyIsIlBlYW51dCBGcmVlIjoicGVhbnV0X2ZyZWUiLCJEYWlyeSBtYXkgY29udGFpbiI6ImRhaXJ5X21heV9jb250YWluIiwiTWlsayI6Im1pbGsiLCJQZWFudXRzIjoicGVhbnV0cyIsIk9hdCBGcmVlIjoib2F0X2ZyZWUiLCJTYWxtb24iOiJzYWxtb24iLCJBbG1vbmRzIEZyZWUiOiJhbG1vbmRzX2ZyZWUiLCJDcnVzdGFjZWFucyBtYXkgY29udGFpbiI6ImNydXN0YWNlYW5zX21heV9jb250YWluIiwiR2x1dGVuIG1heSBjb250YWluIjoiZ2x1dGVuX21heV9jb250YWluIiwiU2hyaW1wIG1heSBjb250YWluIjoic2hyaW1wX21heV9jb250YWluIiwiRmlzaCBtYXkgY29udGFpbiI6ImZpc2hfbWF5X2NvbnRhaW4iLCJCZWVmIEZyZWUiOiJiZWVmX2ZyZWUiLCJTb3kgbWF5IGNvbnRhaW4iOiJzb3lfbWF5X2NvbnRhaW4iLCJNdXNocm9vbSBGcmVlIjoibXVzaHJvb21fZnJlZSIsIkJ1Y2t3aGVhdCBtYXkgY29udGFpbiI6ImJ1Y2t3aGVhdF9tYXlfY29udGFpbiIsIlNoZWxsZmlzaCBtYXkgY29udGFpbiI6InNoZWxsZmlzaF9tYXlfY29udGFpbiIsIkx1cGluIG1heSBjb250YWluIjoibHVwaW5fbWF5X2NvbnRhaW4iLCJXaGVhdCI6IndoZWF0IiwiUG9yayI6InBvcmsiLCJPYXQiOiJvYXQiLCJBbG1vbmRzIjoiYWxtb25kcyIsIlN1bGZpdGVzIG1heSBjb250YWluIjoic3VsZml0ZXNfbWF5X2NvbnRhaW4iLCJQZWFjaCI6InBlYWNoIiwiT3JhbmdlIEZyZWUiOiJvcmFuZ2VfZnJlZSIsIkFwcGxlIEZyZWUiOiJhcHBsZV9mcmVlIiwiTGFjdG9zZSBtYXkgY29udGFpbiI6ImxhY3Rvc2VfbWF5X2NvbnRhaW4iLCJQZWFjaCBGcmVlIjoicGVhY2hfZnJlZSIsIldoZWF0IG1heSBjb250YWluIjoid2hlYXRfbWF5X2NvbnRhaW4iLCJTZXNhbWUgU2VlZHMgRnJlZSI6InNlc2FtZV9zZWVkc19mcmVlIiwiRGFpcnkiOiJkYWlyeSIsIkZpc2giOiJmaXNoIiwiQ3JhYiBtYXkgY29udGFpbiI6ImNyYWJfbWF5X2NvbnRhaW4iLCJCZWVmIjoiYmVlZiIsIkdsdXRlbiI6ImdsdXRlbiIsIk1pbGsgRnJlZSI6Im1pbGtfZnJlZSIsIkdlbGF0aW4gRnJlZSI6ImdlbGF0aW5fZnJlZSIsIkJhcmxleSI6ImJhcmxleSIsIk1pbGsgbWF5IGNvbnRhaW4iOiJtaWxrX21heV9jb250YWluIiwiQ2VsZXJ5IG1heSBjb250YWluIjoiY2VsZXJ5X21heV9jb250YWluIiwiTXVzaHJvb20iOiJtdXNocm9vbSIsIlNlc2FtZSBtYXkgY29udGFpbiI6InNlc2FtZV9tYXlfY29udGFpbiIsIldoZWF0IEZyZWUiOiJ3aGVhdF9mcmVlIiwiRGFpcnkgRnJlZSI6ImRhaXJ5X2ZyZWUiLCJTZXNhbWUgU2VlZHMiOiJzZXNhbWVfc2VlZHMiLCJFZ2cgbWF5IGNvbnRhaW4iOiJlZ2dfbWF5X2NvbnRhaW4iLCJOdXQiOiJudXQiLCJGaXNoIEZyZWUiOiJmaXNoX2ZyZWUiLCJMYWN0b3NlIjoibGFjdG9zZSIsIkFwcGxlIjoiYXBwbGUiLCJOdXQgRnJlZSI6Im51dF9mcmVlIiwiTW9sbHVzY3MgbWF5IGNvbnRhaW4iOiJtb2xsdXNjc19tYXlfY29udGFpbiIsIlN1bHBodXIgZGlveGlkZSBtYXkgY29udGFpbiI6InN1bHBodXJfZGlveGlkZV9tYXlfY29udGFpbiIsIlNhbG1vbiBGcmVlIjoic2FsbW9uX2ZyZWUiLCJTb3kgRnJlZSI6InNveV9mcmVlIiwiU295Ijoic295IiwiUGVhbnV0cyBtYXkgY29udGFpbiI6InBlYW51dHNfbWF5X2NvbnRhaW4ifX0seyJhdHRyaWJ1dGUiOiJnaWZ0X29wdGlvbnNbbWFya2V0cGxhY2VfaWQ9QTIxVEpSVVVONEtHVl0jMS5jYW5fYmVfbWVzc2FnZWQiLCJhbGlhc2VzIjp7Ik5vIjoiZmFsc2UiLCJZZXMiOiJ0cnVlIn19LHsiYXR0cmlidXRlIjoic2tpbl90eXBlW21hcmtldHBsYWNlX2lkPUEyMVRKUlVVTjRLR1ZdW2xhbmd1YWdlX3RhZz1lbl9JTl0jMy52YWx1ZSIsImFsaWFzZXMiOnsiQWxsIjoiQWxsIiwiT2lseSI6Ik9pbHkiLCJDb21iaW5hdGlvbiI6IkNvbWJpbmF0aW9uIiwiU2Vuc2l0aXZ</t>
  </si>
  <si>
    <t>settings9=lIjoiU2Vuc2l0aXZlIiwiRHJ5IjoiRHJ5IiwiTm9ybWFsIjoiTm9ybWFsIn19LHsiYXR0cmlidXRlIjoicHVyY2hhc2FibGVfb2ZmZXJbbWFya2V0cGxhY2VfaWQ9QTIxVEpSVVVONEtHVl1bYXVkaWVuY2U9QjJCXSMxLm91cl9wcmljZSMxLnNjaGVkdWxlIzEudmFsdWVfd2l0aF90YXgiLCJhbGlhc2VzIjp7IkRlbGV0ZSBPZmZlciAoQW1hem9uIEJ1c2luZXNzIChCMkIpKSI6ImFtem4xLnZvbHQuY3YuZGVsZXRlX3VtcF92YXJpYW50In19LHsiYXR0cmlidXRlIjoiZ2hzW21hcmtldHBsYWNlX2lkPUEyMVRKUlVVTjRLR1Z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0X2JlbmVmaXRbbWFya2V0cGxhY2VfaWQ9QTIxVEpSVVVONEtHVl1bbGFuZ3VhZ2VfdGFnPWVuX0lOXSMxLnZhbHVlIiwiYWxpYXNlcyI6eyJIeWRyYXRpbmciOiJIeWRyYXRpbmciLCJBbnRpLUFnaW5nIjoiQW50aS1BZ2luZyIsIkV4Zm9saWF0aW5nIjoiRXhmb2xpYXRpbmciLCJFY3plbWEgVHJlYXRtZW50IjoiRWN6ZW1hIFRyZWF0bWVudCIsIkFudGktUmVkbmVzcyI6IkFudGktUmVkbmVzcyIsIkFudGktSW5mbGFtbWF0b3J5IjoiQW50aS1JbmZsYW1tYXRvcnkiLCJTb290aGluZyI6IlNvb3RoaW5nIiwiT2lsIENvbnRyb2wiOiJPaWwgQ29udHJvbCIsIlNvZnRlbmluZyI6IlNvZnRlbmluZyIsIk5vdXJpc2hpbmciOiJOb3VyaXNoaW5nIiwiTW9pc3R1cml6aW5nIjoiTW9pc3R1cml6aW5nIiwiQW50aW94aWRhbnQiOiJBbnRpb3hpZGFudCIsIkJyaWdodGVuaW5nIjoiQnJpZ2h0ZW5pbmciLCJEZXRveGlmeWluZyI6IkRldG94aWZ5aW5nIiwiRGFyayBTcG90IENvcnJlY3Rpb24iOiJEYXJrIFNwb3QgQ29ycmVjdGlvbiIsIlVWIFByb3RlY3Rpb24iOiJVViBQcm90ZWN0aW9uIiwiVGFuIFJlbW92YWwiOiJUYW4gUmVtb3ZhbCIsIlNtb290aGluZyI6IlNtb290aGluZyIsIkFudGktQ2VsbHVsaXRlIjoiQW50aS1DZWxsdWxpdGUiLCJFdmVuLVRvbmluZyI6IkV2ZW4tVG9uaW5nIiwiUmVqdXZlbmF0aW5nIjoiUmVqdXZlbmF0aW5nIiwiRmlybWluZyI6IkZpcm1pbmciLCJBbnRpLUFjbmUiOiJBbnRpLUFjbmUiLCJDbGVhbnNpbmciOiJDbGVhbnNpbmcifX0seyJhdHRyaWJ1dGUiOiJzdXBwbGllcl9kZWNsYXJlZF9kZ19oel9yZWd1bGF0aW9uW21hcmtldHBsYWNlX2lkPUEyMVRKUlVVTjRLR1ZdIzU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yMVRKUlVVTjRLR1ZdW2xhbmd1YWdlX3RhZz1lbl9JTl0jMS52YWx1ZSIsImFsaWFzZXMiOnsiQ3JlYW0iOiJDcmVhbSIsIkJ1dHRlciI6IkJ1dHRlciIsIk1hc2siOiJNYXNrIiwiU3ByYXkiOiJTcHJheSIsIlBvd2RlciI6IlBvd2RlciIsIlNjcnViIjoiU2NydWIiLCJHZWwiOiJHZWwiLCJCYXIiOiJCYXIiLCJPaWwiOiJPaWwiLCJGb2FtIjoiRm9hbSIsIkxvdGlvbiI6IkxvdGlvbiIsIlN0aWNrIjoiU3RpY2siLCJTZXJ1bSI6IlNlcnVtIiwiQmFsbSI6IkJhbG0ifX0seyJhdHRyaWJ1dGUiOiJmY19zaGVsZl9saWZlW21hcmtldHBsYWNlX2lkPUEyMVRKUlVVTjRLR1ZdIzEudW5pdCIsImFsaWFzZXMiOnsiRGF5cyI6ImRheXM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X2tleXdvcmRbbWFya2V0cGxhY2VfaWQ9QTIxVEpSVVVONEtHVl1bbGFuZ3VhZ2VfdGFnPWVuX0lOXSMxLnZhbHVlIiwiYWxpYXNlcyI6eyJXb21lbiI6IldvbWVuIiwiVW5pc2V4IENoaWxkcmVuIjoiVW5pc2V4IENoaWxkcmVuIiwiTWVuIjoiTWVuIiwiQm95cyI6IkJveXMiLCJVbmlzZXggQWR1bHQiOiJVbmlzZXggQWR1bHQiLCJHaXJscyI6IkdpcmxzIn19LHsiYXR0cmlidXRlIjoiYW16bjEudm9sdC5jYS5wcm9kdWN0X2lkX3R5cGUiLCJhbGlhc2VzIjp7IkdUSU4iOiJndGluIiwiRUFOIjoiZWFuIiwiVVBDIjoidXBjIiwiQVNJTiI6ImFzaW4iLCJHVElOIEV4ZW1wdCI6ImV4ZW1wd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MjFUSlJVVU40S0dW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MjFUSlJVVU40S0dWXVtsYW5ndWFnZV90YWc9ZW5fSU5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XQ%3D%3D&amp;browseClassifications=W3sicHJvZHVjdFR5cGUiOiJTS0lOX0NBUkVfQUdFTlQiLCJicm93c2VDbGFzc2lmaWNhdGlvbktleXMiOlsiOTgyNjczNzAzMSIsIjEzNzQ2MTkwMzEiLCIyNjk1MzM2ODAzMSIsIjEzNzQyOTcwMzEiLCIyNjg1MDg4MTAzMSIsIjk1MzA0MjcwMzEiLCI5NTMwNDI2MDMxIl19XQ%3D%3D&amp;contentLanguageTag=en_IN&amp;contributorId=amzn1.cr.o.ACLQW6GC0CTX6&amp;dataRow=7&amp;feedType=256&amp;flavor=full-seller&amp;headerLanguageTag=en_IN&amp;isEdit=false&amp;isProcessingSummary=false&amp;labelRow=4&amp;listingsItemRequirement=LISTING&amp;primaryMarketplaceId=amzn1.mp.o.A21TJRUUN4KGV&amp;productTypeRequirement=LISTING&amp;ptds=U0tJTl9DQVJFX0FHRU5U&amp;reportProvenance=false&amp;settingsHasAllDelocalizationData=true&amp;templateIdentifier=9fe2b973-2e4f-4403-8fe1-90bce1a8f81b&amp;timestamp=2026-01-04T18%3A03%3A34.005Z&amp;vendorCodes=W10%3D&amp;TemplateType=unified&amp;Version=2026.0104&amp;TemplateSignature=U0tJTl9DQVJFX0FHRU5U&amp;umpVersion=MS40Ni41M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</si>
  <si>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</si>
  <si>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</si>
  <si>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</si>
  <si>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</si>
  <si>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</si>
  <si>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</si>
  <si>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</si>
  <si>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</si>
  <si>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</si>
  <si>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</si>
  <si>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</si>
  <si>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</si>
  <si>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</si>
  <si>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</si>
  <si>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</si>
  <si>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</si>
  <si>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</si>
  <si>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</si>
  <si>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</si>
  <si>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</si>
  <si>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</si>
  <si>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</si>
  <si>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</si>
  <si>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</si>
  <si>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</si>
  <si>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</si>
  <si>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</si>
  <si>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</si>
  <si>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</si>
  <si>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</si>
  <si>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</si>
  <si>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</si>
  <si>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</si>
  <si>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</si>
  <si>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</si>
  <si>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</si>
  <si>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</si>
  <si>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</si>
  <si>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</si>
  <si>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</si>
  <si>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</si>
  <si>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</si>
  <si>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Browse Node</t>
  </si>
  <si>
    <t>BrowsePath</t>
  </si>
  <si>
    <t>9826737031</t>
  </si>
  <si>
    <t>Baby &gt; Feeding &gt; Breastfeeding &gt; Breast Shells &amp; Creams</t>
  </si>
  <si>
    <t>1374619031</t>
  </si>
  <si>
    <t>Beauty &gt; Skin Care &gt; Feet &gt; Foot Soaks</t>
  </si>
  <si>
    <t>26953368031</t>
  </si>
  <si>
    <t>Health &amp; Personal Care &gt; Personal Care &gt; Shaving, Waxing &amp; Beard Care &gt; Post-Treatments &gt; Ingrown Hair Treatments</t>
  </si>
  <si>
    <t>1374297031</t>
  </si>
  <si>
    <t>Beauty &gt; Bath &amp; Body &gt; Bath Sets &amp; Kits</t>
  </si>
  <si>
    <t>26850881031</t>
  </si>
  <si>
    <t>Beauty &gt; Hair Care &gt; Scalp Treatments</t>
  </si>
  <si>
    <t>9530427031</t>
  </si>
  <si>
    <t>Beauty &gt; Skin Care &gt; Face &gt; Facial Kit</t>
  </si>
  <si>
    <t>9530426031</t>
  </si>
  <si>
    <t>Beauty &gt; Skin Care &gt; Face &gt; Bleaches</t>
  </si>
  <si>
    <t>Listing Action - [  ]</t>
  </si>
  <si>
    <t>Product Type - [  ]</t>
  </si>
  <si>
    <t>Product Id Type - [ SKIN_CARE_AGENT ]</t>
  </si>
  <si>
    <t>Recommended Browse Nodes - [ SKIN_CARE_AGENT ]</t>
  </si>
  <si>
    <t>Package Level - [ SKIN_CARE_AGENT ]</t>
  </si>
  <si>
    <t>Target Audience Keyword - [ SKIN_CARE_AGENT ]</t>
  </si>
  <si>
    <t>Skip Offer - [ SKIN_CARE_AGENT ]</t>
  </si>
  <si>
    <t>Item Condition - [ SKIN_CARE_AGENT ]</t>
  </si>
  <si>
    <t>Product Tax Code - [ SKIN_CARE_AGENT ]</t>
  </si>
  <si>
    <t>Offering Can Be Gift Messaged - [ SKIN_CARE_AGENT ]</t>
  </si>
  <si>
    <t>Is Gift Wrap Available - [ SKIN_CARE_AGENT ]</t>
  </si>
  <si>
    <t>Accessories - [ SKIN_CARE_AGENT ]</t>
  </si>
  <si>
    <t>Battery Life Percentage - [ SKIN_CARE_AGENT ]</t>
  </si>
  <si>
    <t>Cosmetic - [ SKIN_CARE_AGENT ]</t>
  </si>
  <si>
    <t>Features - [ SKIN_CARE_AGENT ]</t>
  </si>
  <si>
    <t>Functional Condition - [ SKIN_CARE_AGENT ]</t>
  </si>
  <si>
    <t>Packaging - [ SKIN_CARE_AGENT ]</t>
  </si>
  <si>
    <t>Source Type - [ SKIN_CARE_AGENT ]</t>
  </si>
  <si>
    <t>Your Price INR (Sell on Amazon, IN) - [ SKIN_CARE_AGENT ]</t>
  </si>
  <si>
    <t>Your Price INR (Amazon Business (B2B), IN) - [ SKIN_CARE_AGENT ]</t>
  </si>
  <si>
    <t>Lifestyle - [ SKIN_CARE_AGENT ]</t>
  </si>
  <si>
    <t>Target Gender - [ SKIN_CARE_AGENT ]</t>
  </si>
  <si>
    <t>Color Map - [ SKIN_CARE_AGENT ]</t>
  </si>
  <si>
    <t>Product Benefits - [ SKIN_CARE_AGENT ]</t>
  </si>
  <si>
    <t>Is the Item Heat Sensitive? - [ SKIN_CARE_AGENT ]</t>
  </si>
  <si>
    <t>Melting Temperature Unit - [ SKIN_CARE_AGENT ]</t>
  </si>
  <si>
    <t>Material Features - [ SKIN_CARE_AGENT ]</t>
  </si>
  <si>
    <t>Pattern - [ SKIN_CARE_AGENT ]</t>
  </si>
  <si>
    <t>Allergen Information - [ SKIN_CARE_AGENT ]</t>
  </si>
  <si>
    <t>Is Product Expirable - [ SKIN_CARE_AGENT ]</t>
  </si>
  <si>
    <t>Product Expiration Type - [ SKIN_CARE_AGENT ]</t>
  </si>
  <si>
    <t>Fulfillment Center Shelf Life Unit - [ SKIN_CARE_AGENT ]</t>
  </si>
  <si>
    <t>Item Form - [ SKIN_CARE_AGENT ]</t>
  </si>
  <si>
    <t>Unit Count Type - [ SKIN_CARE_AGENT ]</t>
  </si>
  <si>
    <t>League Name - [ SKIN_CARE_AGENT ]</t>
  </si>
  <si>
    <t>Team Name - [ SKIN_CARE_AGENT ]</t>
  </si>
  <si>
    <t>Skin Type - [ SKIN_CARE_AGENT ]</t>
  </si>
  <si>
    <t>Sun Protection Unit - [ SKIN_CARE_AGENT ]</t>
  </si>
  <si>
    <t>Container Type - [ SKIN_CARE_AGENT ]</t>
  </si>
  <si>
    <t>External Product Information Entity - [ SKIN_CARE_AGENT ]</t>
  </si>
  <si>
    <t>Target Use Body Part - [ SKIN_CARE_AGENT ]</t>
  </si>
  <si>
    <t>Parentage Level - [ SKIN_CARE_AGENT ]</t>
  </si>
  <si>
    <t>Variation Theme Name - [ SKIN_CARE_AGENT ]</t>
  </si>
  <si>
    <t>Country of Origin - [ SKIN_CARE_AGENT ]</t>
  </si>
  <si>
    <t>Are batteries required? - [ SKIN_CARE_AGENT ]</t>
  </si>
  <si>
    <t>Are batteries included? - [ SKIN_CARE_AGENT ]</t>
  </si>
  <si>
    <t>Battery Cell Composition - [ SKIN_CARE_AGENT ]</t>
  </si>
  <si>
    <t>Battery Weight Unit - [ SKIN_CARE_AGENT ]</t>
  </si>
  <si>
    <t>Battery Type - [ SKIN_CARE_AGENT ]</t>
  </si>
  <si>
    <t>Lithium Battery Energy Content Unit - [ SKIN_CARE_AGENT ]</t>
  </si>
  <si>
    <t>Lithium Battery Packaging - [ SKIN_CARE_AGENT ]</t>
  </si>
  <si>
    <t>Lithium Battery Weight Unit - [ SKIN_CARE_AGENT ]</t>
  </si>
  <si>
    <t>Dangerous Goods Regulations - [ SKIN_CARE_AGENT ]</t>
  </si>
  <si>
    <t>GHS Class - [ SKIN_CARE_AGENT ]</t>
  </si>
  <si>
    <t>Contains Liquid Contents? - [ SKIN_CARE_AGENT ]</t>
  </si>
  <si>
    <t>Liquid Volume Unit - [ SKIN_CARE_AGENT ]</t>
  </si>
  <si>
    <t>Hazmat Aspect - [ SKIN_CARE_AGENT ]</t>
  </si>
  <si>
    <t>Item Weight Unit - [ SKIN_CARE_AGENT ]</t>
  </si>
  <si>
    <t>Is the liquid product double sealed? - [ SKIN_CARE_AGENT ]</t>
  </si>
  <si>
    <t>Is This Product Subject To Buyer Age Restrictions - [ SKIN_CARE_AGENT ]</t>
  </si>
  <si>
    <t>GPSR Safety Attestation - [ SKIN_CARE_AGENT ]</t>
  </si>
  <si>
    <t>Ships Globally - [ SKIN_CARE_AGENT ]</t>
  </si>
  <si>
    <t>Has Less than 30 Percent State of Charge - [ SKIN_CARE_AGENT ]</t>
  </si>
  <si>
    <t>GHS Chemical H Code - [ SKIN_CARE_AGENT ]</t>
  </si>
  <si>
    <t>Item Length Unit - [ SKIN_CARE_AGENT ]</t>
  </si>
  <si>
    <t>Item Width Unit - [ SKIN_CARE_AGENT ]</t>
  </si>
  <si>
    <t>Item Height Unit - [ SKIN_CARE_AGENT ]</t>
  </si>
  <si>
    <t>Package Length Unit - [ SKIN_CARE_AGENT ]</t>
  </si>
  <si>
    <t>Package Width Unit - [ SKIN_CARE_AGENT ]</t>
  </si>
  <si>
    <t>Package Height Unit - [ SKIN_CARE_AGENT ]</t>
  </si>
  <si>
    <t>Package Weight Unit - [ SKIN_CARE_AGENT ]</t>
  </si>
  <si>
    <t>Item Volume Unit - [ SKIN_CARE_AGENT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</si>
</sst>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
  </numFmts>
  <fonts count="19"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7">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18">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2"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0" fillId="0" borderId="0" xfId="0" applyProtection="1">
      <protection locked="0"/>
    </xf>
    <xf numFmtId="49" fontId="10"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0" borderId="0" xfId="0" applyNumberFormat="1" applyProtection="1">
      <protection locked="0"/>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14" fontId="10" fillId="11" borderId="0" xfId="0" applyNumberFormat="1" applyFont="1" applyFill="1" applyAlignment="1">
      <alignment horizontal="left" vertical="center"/>
    </xf>
    <xf numFmtId="14" fontId="14" fillId="11" borderId="12" xfId="0" applyNumberFormat="1" applyFont="1" applyFill="1" applyBorder="1" applyAlignment="1">
      <alignment horizontal="left"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4"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4"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4"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4"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4" fillId="12" borderId="12" xfId="0" applyNumberFormat="1" applyFont="1" applyFill="1" applyBorder="1" applyAlignment="1">
      <alignment horizontal="left" vertical="center"/>
    </xf>
    <xf numFmtId="164" fontId="0" fillId="0" borderId="0" xfId="0" applyNumberFormat="1" applyProtection="1">
      <protection locked="0"/>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0" fontId="13" fillId="0" borderId="0" xfId="0" applyFont="1"/>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49" fontId="14" fillId="11" borderId="12" xfId="0" applyNumberFormat="1" applyFont="1" applyFill="1" applyBorder="1" applyAlignment="1">
      <alignment horizontal="left" vertical="center"/>
    </xf>
    <xf numFmtId="14" fontId="0" fillId="0" borderId="0" xfId="0" applyNumberFormat="1" applyProtection="1">
      <protection locked="0"/>
    </xf>
    <xf numFmtId="49" fontId="14" fillId="12" borderId="12" xfId="0" applyNumberFormat="1" applyFont="1" applyFill="1" applyBorder="1" applyAlignment="1">
      <alignment horizontal="left" vertical="center"/>
    </xf>
    <xf numFmtId="164" fontId="0" fillId="0" borderId="0" xfId="0" applyNumberFormat="1" applyProtection="1">
      <protection locked="0"/>
    </xf>
    <xf numFmtId="49" fontId="7"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33">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59944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6" t="s">
        <v>55</v>
      </c>
    </row>
    <row r="2" spans="1:1" x14ac:dyDescent="0.25">
      <c r="A2" s="27"/>
    </row>
    <row r="3" spans="1:1" x14ac:dyDescent="0.25">
      <c r="A3" s="28" t="s">
        <v>32</v>
      </c>
    </row>
    <row r="4" spans="1:1" ht="31.5" x14ac:dyDescent="0.25">
      <c r="A4" s="29" t="s">
        <v>31</v>
      </c>
    </row>
    <row r="5" spans="1:1" x14ac:dyDescent="0.25">
      <c r="A5" s="27"/>
    </row>
    <row r="6" spans="1:1" x14ac:dyDescent="0.25">
      <c r="A6" s="28" t="s">
        <v>35</v>
      </c>
    </row>
    <row r="7" spans="1:1" ht="110.25" x14ac:dyDescent="0.25">
      <c r="A7" s="29" t="s">
        <v>56</v>
      </c>
    </row>
    <row r="8" spans="1:1" x14ac:dyDescent="0.25">
      <c r="A8" s="27"/>
    </row>
    <row r="9" spans="1:1" x14ac:dyDescent="0.25">
      <c r="A9" s="28" t="s">
        <v>34</v>
      </c>
    </row>
    <row r="10" spans="1:1" ht="47.25" x14ac:dyDescent="0.25">
      <c r="A10" s="29" t="s">
        <v>57</v>
      </c>
    </row>
    <row r="11" spans="1:1" x14ac:dyDescent="0.25">
      <c r="A11" s="27"/>
    </row>
    <row r="12" spans="1:1" x14ac:dyDescent="0.25">
      <c r="A12" s="28" t="s">
        <v>58</v>
      </c>
    </row>
    <row r="13" spans="1:1" ht="47.25" x14ac:dyDescent="0.25">
      <c r="A13" s="29" t="s">
        <v>59</v>
      </c>
    </row>
    <row r="14" spans="1:1" x14ac:dyDescent="0.25">
      <c r="A14" s="27"/>
    </row>
    <row r="15" spans="1:1" x14ac:dyDescent="0.25">
      <c r="A15" s="28" t="s">
        <v>33</v>
      </c>
    </row>
    <row r="16" spans="1:1" ht="47.25" x14ac:dyDescent="0.25">
      <c r="A16" s="29" t="s">
        <v>60</v>
      </c>
    </row>
    <row r="17" spans="1:1" x14ac:dyDescent="0.25">
      <c r="A17" s="27"/>
    </row>
    <row r="18" spans="1:1" x14ac:dyDescent="0.25">
      <c r="A18" s="28" t="s">
        <v>61</v>
      </c>
    </row>
    <row r="19" spans="1:1" ht="126" x14ac:dyDescent="0.25">
      <c r="A19" s="29" t="s">
        <v>62</v>
      </c>
    </row>
    <row r="20" spans="1:1" x14ac:dyDescent="0.25">
      <c r="A20" s="27"/>
    </row>
    <row r="21" spans="1:1" x14ac:dyDescent="0.25">
      <c r="A21" s="28" t="s">
        <v>63</v>
      </c>
    </row>
    <row r="22" spans="1:1" ht="110.25" x14ac:dyDescent="0.25">
      <c r="A22" s="29" t="s">
        <v>64</v>
      </c>
    </row>
    <row r="23" spans="1:1" x14ac:dyDescent="0.25">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30" t="s">
        <v>0</v>
      </c>
    </row>
    <row r="2" spans="1:1" ht="16.5" thickBot="1" x14ac:dyDescent="0.3">
      <c r="A2" s="15" t="s">
        <v>1</v>
      </c>
    </row>
    <row r="3" spans="1:1" ht="28.5" x14ac:dyDescent="0.25">
      <c r="A3" s="31" t="s">
        <v>2</v>
      </c>
    </row>
    <row r="4" spans="1:1" ht="28.5" x14ac:dyDescent="0.25">
      <c r="A4" s="16" t="s">
        <v>3</v>
      </c>
    </row>
    <row r="5" spans="1:1" ht="16.5" thickBot="1" x14ac:dyDescent="0.3">
      <c r="A5" s="16"/>
    </row>
    <row r="6" spans="1:1" ht="16.5" thickBot="1" x14ac:dyDescent="0.3">
      <c r="A6" s="15" t="s">
        <v>4</v>
      </c>
    </row>
    <row r="7" spans="1:1" ht="28.5" x14ac:dyDescent="0.25">
      <c r="A7" s="31" t="s">
        <v>5</v>
      </c>
    </row>
    <row r="8" spans="1:1" x14ac:dyDescent="0.25">
      <c r="A8" s="16" t="s">
        <v>6</v>
      </c>
    </row>
    <row r="9" spans="1:1" ht="71.25" x14ac:dyDescent="0.25">
      <c r="A9" s="16" t="s">
        <v>65</v>
      </c>
    </row>
    <row r="10" spans="1:1" ht="57" x14ac:dyDescent="0.25">
      <c r="A10" s="16" t="s">
        <v>7</v>
      </c>
    </row>
    <row r="11" spans="1:1" ht="16.5" thickBot="1" x14ac:dyDescent="0.3">
      <c r="A11" s="17"/>
    </row>
    <row r="12" spans="1:1" ht="16.5" thickBot="1" x14ac:dyDescent="0.3">
      <c r="A12" s="15" t="s">
        <v>9</v>
      </c>
    </row>
    <row r="13" spans="1:1" ht="28.5" x14ac:dyDescent="0.25">
      <c r="A13" s="31" t="s">
        <v>10</v>
      </c>
    </row>
    <row r="14" spans="1:1" ht="57" x14ac:dyDescent="0.25">
      <c r="A14" s="16" t="s">
        <v>11</v>
      </c>
    </row>
    <row r="15" spans="1:1" ht="71.25" x14ac:dyDescent="0.25">
      <c r="A15" s="16" t="s">
        <v>12</v>
      </c>
    </row>
    <row r="16" spans="1:1" ht="16.5" thickBot="1" x14ac:dyDescent="0.3">
      <c r="A16" s="17"/>
    </row>
    <row r="17" spans="1:1" ht="16.5" thickBot="1" x14ac:dyDescent="0.3">
      <c r="A17" s="15" t="s">
        <v>13</v>
      </c>
    </row>
    <row r="18" spans="1:1" ht="28.5" x14ac:dyDescent="0.25">
      <c r="A18" s="31" t="s">
        <v>14</v>
      </c>
    </row>
    <row r="19" spans="1:1" x14ac:dyDescent="0.25">
      <c r="A19" s="16" t="s">
        <v>15</v>
      </c>
    </row>
    <row r="20" spans="1:1" ht="28.5" x14ac:dyDescent="0.25">
      <c r="A20" s="16" t="s">
        <v>16</v>
      </c>
    </row>
    <row r="21" spans="1:1" ht="57" x14ac:dyDescent="0.25">
      <c r="A21" s="16" t="s">
        <v>54</v>
      </c>
    </row>
    <row r="22" spans="1:1" ht="16.5" thickBot="1" x14ac:dyDescent="0.3">
      <c r="A22" s="16"/>
    </row>
    <row r="23" spans="1:1" ht="16.5" thickBot="1" x14ac:dyDescent="0.3">
      <c r="A23" s="15" t="s">
        <v>17</v>
      </c>
    </row>
    <row r="24" spans="1:1" ht="199.5" x14ac:dyDescent="0.25">
      <c r="A24" s="31" t="s">
        <v>18</v>
      </c>
    </row>
    <row r="25" spans="1:1" ht="16.5" thickBot="1" x14ac:dyDescent="0.3">
      <c r="A25" s="18"/>
    </row>
    <row r="26" spans="1:1" ht="16.5" thickBot="1" x14ac:dyDescent="0.3">
      <c r="A26" s="15" t="s">
        <v>19</v>
      </c>
    </row>
    <row r="27" spans="1:1" ht="57" x14ac:dyDescent="0.25">
      <c r="A27" s="31" t="s">
        <v>20</v>
      </c>
    </row>
    <row r="28" spans="1:1" x14ac:dyDescent="0.25">
      <c r="A28" s="16" t="s">
        <v>21</v>
      </c>
    </row>
    <row r="29" spans="1:1" ht="16.5" thickBot="1" x14ac:dyDescent="0.3">
      <c r="A29" s="16"/>
    </row>
    <row r="30" spans="1:1" ht="16.5" thickBot="1" x14ac:dyDescent="0.3">
      <c r="A30" s="15" t="s">
        <v>22</v>
      </c>
    </row>
    <row r="31" spans="1:1" ht="28.5" x14ac:dyDescent="0.25">
      <c r="A31" s="31" t="s">
        <v>23</v>
      </c>
    </row>
    <row r="32" spans="1:1" ht="57" x14ac:dyDescent="0.25">
      <c r="A32" s="16" t="s">
        <v>24</v>
      </c>
    </row>
    <row r="33" spans="1:1" ht="28.5" x14ac:dyDescent="0.25">
      <c r="A33" s="16" t="s">
        <v>25</v>
      </c>
    </row>
    <row r="34" spans="1:1" x14ac:dyDescent="0.25">
      <c r="A34" s="16"/>
    </row>
    <row r="35" spans="1:1" x14ac:dyDescent="0.25">
      <c r="A35" s="19" t="s">
        <v>26</v>
      </c>
    </row>
    <row r="36" spans="1:1" ht="57" x14ac:dyDescent="0.25">
      <c r="A36" s="16" t="s">
        <v>27</v>
      </c>
    </row>
    <row r="37" spans="1:1" ht="16.5" thickBot="1" x14ac:dyDescent="0.3">
      <c r="A37" s="16"/>
    </row>
    <row r="38" spans="1:1" ht="16.5" thickBot="1" x14ac:dyDescent="0.3">
      <c r="A38" s="15" t="s">
        <v>28</v>
      </c>
    </row>
    <row r="39" spans="1:1" ht="28.5" x14ac:dyDescent="0.25">
      <c r="A39" s="31" t="s">
        <v>29</v>
      </c>
    </row>
    <row r="40" spans="1:1" ht="16.5" thickBot="1" x14ac:dyDescent="0.3">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5" customWidth="1"/>
  </cols>
  <sheetData>
    <row r="1" spans="1:2" x14ac:dyDescent="0.25">
      <c r="A1" s="32" t="s">
        <v>36</v>
      </c>
      <c r="B1" s="24"/>
    </row>
    <row r="2" spans="1:2" x14ac:dyDescent="0.25">
      <c r="A2" s="20"/>
      <c r="B2" s="14"/>
    </row>
    <row r="3" spans="1:2" ht="90" x14ac:dyDescent="0.25">
      <c r="A3" s="33" t="s">
        <v>37</v>
      </c>
      <c r="B3" s="14"/>
    </row>
    <row r="4" spans="1:2" x14ac:dyDescent="0.25">
      <c r="A4" s="33" t="s">
        <v>38</v>
      </c>
      <c r="B4" s="14"/>
    </row>
    <row r="5" spans="1:2" x14ac:dyDescent="0.25">
      <c r="A5" s="33" t="s">
        <v>39</v>
      </c>
      <c r="B5" s="14"/>
    </row>
    <row r="6" spans="1:2" x14ac:dyDescent="0.25">
      <c r="A6" s="20"/>
      <c r="B6" s="14"/>
    </row>
    <row r="7" spans="1:2" x14ac:dyDescent="0.25">
      <c r="A7" s="34" t="s">
        <v>40</v>
      </c>
      <c r="B7" s="14"/>
    </row>
    <row r="8" spans="1:2" x14ac:dyDescent="0.25">
      <c r="A8" s="20"/>
      <c r="B8" s="14"/>
    </row>
    <row r="9" spans="1:2" ht="30" x14ac:dyDescent="0.25">
      <c r="A9" s="33" t="s">
        <v>41</v>
      </c>
      <c r="B9" s="14"/>
    </row>
    <row r="10" spans="1:2" ht="45" x14ac:dyDescent="0.25">
      <c r="A10" s="33" t="s">
        <v>42</v>
      </c>
      <c r="B10" s="14"/>
    </row>
    <row r="11" spans="1:2" x14ac:dyDescent="0.25">
      <c r="A11" s="33" t="s">
        <v>43</v>
      </c>
      <c r="B11" s="14"/>
    </row>
    <row r="12" spans="1:2" x14ac:dyDescent="0.25">
      <c r="A12" s="21" t="s">
        <v>30</v>
      </c>
      <c r="B12" s="14"/>
    </row>
    <row r="13" spans="1:2" x14ac:dyDescent="0.25">
      <c r="A13" s="32" t="s">
        <v>44</v>
      </c>
      <c r="B13" s="14"/>
    </row>
    <row r="14" spans="1:2" x14ac:dyDescent="0.25">
      <c r="A14" s="20"/>
      <c r="B14" s="14"/>
    </row>
    <row r="15" spans="1:2" ht="45" x14ac:dyDescent="0.25">
      <c r="A15" s="33" t="s">
        <v>45</v>
      </c>
      <c r="B15" s="14"/>
    </row>
    <row r="16" spans="1:2" ht="45" x14ac:dyDescent="0.25">
      <c r="A16" s="33" t="s">
        <v>46</v>
      </c>
      <c r="B16" s="14"/>
    </row>
    <row r="17" spans="1:2" x14ac:dyDescent="0.25">
      <c r="A17" s="20"/>
      <c r="B17" s="14"/>
    </row>
    <row r="18" spans="1:2" x14ac:dyDescent="0.25">
      <c r="A18" s="34" t="s">
        <v>47</v>
      </c>
      <c r="B18" s="14"/>
    </row>
    <row r="19" spans="1:2" x14ac:dyDescent="0.25">
      <c r="A19" s="20"/>
      <c r="B19" s="14"/>
    </row>
    <row r="20" spans="1:2" ht="45" x14ac:dyDescent="0.25">
      <c r="A20" s="33" t="s">
        <v>48</v>
      </c>
      <c r="B20" s="14"/>
    </row>
    <row r="21" spans="1:2" x14ac:dyDescent="0.25">
      <c r="A21" s="20"/>
      <c r="B21" s="14"/>
    </row>
    <row r="22" spans="1:2" x14ac:dyDescent="0.25">
      <c r="A22" s="34" t="s">
        <v>49</v>
      </c>
      <c r="B22" s="14"/>
    </row>
    <row r="23" spans="1:2" x14ac:dyDescent="0.25">
      <c r="A23" s="20"/>
      <c r="B23" s="14"/>
    </row>
    <row r="24" spans="1:2" ht="30" x14ac:dyDescent="0.25">
      <c r="A24" s="33" t="s">
        <v>50</v>
      </c>
      <c r="B24" s="14"/>
    </row>
    <row r="25" spans="1:2" ht="60" x14ac:dyDescent="0.25">
      <c r="A25" s="33" t="s">
        <v>51</v>
      </c>
      <c r="B25" s="14"/>
    </row>
    <row r="26" spans="1:2" x14ac:dyDescent="0.25">
      <c r="A26" s="20"/>
      <c r="B26" s="14"/>
    </row>
    <row r="27" spans="1:2" x14ac:dyDescent="0.25">
      <c r="A27" s="34" t="s">
        <v>52</v>
      </c>
      <c r="B27" s="14"/>
    </row>
    <row r="28" spans="1:2" x14ac:dyDescent="0.25">
      <c r="A28" s="20"/>
      <c r="B28" s="14"/>
    </row>
    <row r="29" spans="1:2" ht="120" x14ac:dyDescent="0.25">
      <c r="A29" s="35" t="s">
        <v>53</v>
      </c>
      <c r="B29" s="14"/>
    </row>
    <row r="30" spans="1:2" x14ac:dyDescent="0.25">
      <c r="A30" s="22"/>
      <c r="B30" s="14"/>
    </row>
    <row r="31" spans="1:2" x14ac:dyDescent="0.25">
      <c r="A31" s="23"/>
      <c r="B31" s="14"/>
    </row>
    <row r="32" spans="1:2" x14ac:dyDescent="0.25">
      <c r="A32" s="23"/>
      <c r="B32" s="14"/>
    </row>
    <row r="33" spans="1:2" x14ac:dyDescent="0.25">
      <c r="B33" s="14"/>
    </row>
    <row r="34" spans="1:2" x14ac:dyDescent="0.25">
      <c r="A34" s="23"/>
      <c r="B34" s="14"/>
    </row>
    <row r="35" spans="1:2" x14ac:dyDescent="0.25">
      <c r="A35" s="23"/>
      <c r="B35" s="14"/>
    </row>
    <row r="36" spans="1:2" x14ac:dyDescent="0.25">
      <c r="B36" s="14"/>
    </row>
    <row r="37" spans="1:2" x14ac:dyDescent="0.25">
      <c r="A37" s="23"/>
      <c r="B37" s="14"/>
    </row>
    <row r="38" spans="1:2" x14ac:dyDescent="0.25">
      <c r="A38" s="23"/>
      <c r="B38" s="14"/>
    </row>
    <row r="39" spans="1:2" x14ac:dyDescent="0.25">
      <c r="B39" s="14"/>
    </row>
    <row r="40" spans="1:2" x14ac:dyDescent="0.25">
      <c r="A40" s="23"/>
      <c r="B40" s="14"/>
    </row>
    <row r="41" spans="1:2" x14ac:dyDescent="0.25">
      <c r="A41" s="23"/>
      <c r="B41" s="14"/>
    </row>
    <row r="42" spans="1:2" x14ac:dyDescent="0.25">
      <c r="B42" s="14"/>
    </row>
    <row r="43" spans="1:2" x14ac:dyDescent="0.25">
      <c r="A43" s="23"/>
      <c r="B43" s="14"/>
    </row>
    <row r="44" spans="1:2" x14ac:dyDescent="0.25">
      <c r="A44" s="23"/>
      <c r="B44" s="14"/>
    </row>
    <row r="45" spans="1:2" x14ac:dyDescent="0.25">
      <c r="A45" s="23"/>
      <c r="B45" s="14"/>
    </row>
    <row r="46" spans="1:2" x14ac:dyDescent="0.25">
      <c r="A46" s="23"/>
      <c r="B46" s="14"/>
    </row>
    <row r="47" spans="1:2" ht="16.5" thickBot="1" x14ac:dyDescent="0.3">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10"/>
  <sheetViews>
    <sheetView workbookViewId="0">
      <pane ySplit="2" topLeftCell="A3" activePane="bottomLeft" state="frozen"/>
      <selection pane="bottomLeft" activeCell="A3" sqref="A3"/>
    </sheetView>
  </sheetViews>
  <sheetFormatPr defaultRowHeight="15.75" x14ac:dyDescent="0.25"/>
  <cols>
    <col min="1" max="1" width="13" customWidth="1"/>
    <col min="2" max="2" width="0" hidden="1" customWidth="1"/>
    <col min="3" max="3" width="29.75" customWidth="1"/>
    <col min="4" max="4" width="53.75" customWidth="1"/>
    <col min="5" max="6" width="41.75" customWidth="1"/>
  </cols>
  <sheetData>
    <row r="1" spans="1:6" ht="26.25" x14ac:dyDescent="0.25">
      <c r="A1" s="36" t="s">
        <v>8</v>
      </c>
    </row>
    <row r="2" spans="1:6" x14ac:dyDescent="0.25">
      <c r="A2" t="s">
        <v>66</v>
      </c>
      <c r="B2" t="s">
        <v>67</v>
      </c>
      <c r="C2" t="s">
        <v>68</v>
      </c>
      <c r="D2" t="s">
        <v>69</v>
      </c>
      <c r="E2" t="s">
        <v>70</v>
      </c>
      <c r="F2" t="s">
        <v>71</v>
      </c>
    </row>
    <row r="3" spans="1:6" x14ac:dyDescent="0.25">
      <c r="A3" s="13" t="s">
        <v>72</v>
      </c>
      <c r="B3" s="12"/>
      <c r="C3" s="12"/>
      <c r="D3" s="12"/>
      <c r="E3" s="12"/>
      <c r="F3" s="12"/>
    </row>
    <row r="4" spans="1:6" ht="47.25" x14ac:dyDescent="0.25">
      <c r="A4" s="37"/>
      <c r="B4" s="38" t="s">
        <v>73</v>
      </c>
      <c r="C4" s="38" t="s">
        <v>74</v>
      </c>
      <c r="D4" s="38" t="s">
        <v>75</v>
      </c>
      <c r="E4" s="38" t="s">
        <v>76</v>
      </c>
      <c r="F4" s="39" t="s">
        <v>77</v>
      </c>
    </row>
    <row r="5" spans="1:6" ht="31.5" x14ac:dyDescent="0.25">
      <c r="A5" s="37"/>
      <c r="B5" s="38" t="s">
        <v>78</v>
      </c>
      <c r="C5" s="38" t="s">
        <v>79</v>
      </c>
      <c r="D5" s="38" t="s">
        <v>80</v>
      </c>
      <c r="E5" s="38" t="s">
        <v>81</v>
      </c>
      <c r="F5" s="38" t="s">
        <v>82</v>
      </c>
    </row>
    <row r="6" spans="1:6" x14ac:dyDescent="0.25">
      <c r="A6" s="11" t="s">
        <v>83</v>
      </c>
      <c r="B6" s="12"/>
      <c r="C6" s="12"/>
      <c r="D6" s="12"/>
      <c r="E6" s="12"/>
      <c r="F6" s="12"/>
    </row>
    <row r="7" spans="1:6" ht="47.25" x14ac:dyDescent="0.25">
      <c r="A7" s="40"/>
      <c r="B7" s="38" t="s">
        <v>84</v>
      </c>
      <c r="C7" s="38" t="s">
        <v>85</v>
      </c>
      <c r="D7" s="38" t="s">
        <v>86</v>
      </c>
      <c r="E7" s="38" t="s">
        <v>87</v>
      </c>
      <c r="F7" s="39" t="s">
        <v>77</v>
      </c>
    </row>
    <row r="8" spans="1:6" ht="141.75" x14ac:dyDescent="0.25">
      <c r="A8" s="40"/>
      <c r="B8" s="38" t="s">
        <v>88</v>
      </c>
      <c r="C8" s="38" t="s">
        <v>89</v>
      </c>
      <c r="D8" s="38" t="s">
        <v>90</v>
      </c>
      <c r="E8" s="38" t="s">
        <v>91</v>
      </c>
      <c r="F8" s="39" t="s">
        <v>77</v>
      </c>
    </row>
    <row r="9" spans="1:6" ht="126" x14ac:dyDescent="0.25">
      <c r="A9" s="40"/>
      <c r="B9" s="38" t="s">
        <v>92</v>
      </c>
      <c r="C9" s="38" t="s">
        <v>93</v>
      </c>
      <c r="D9" s="38" t="s">
        <v>94</v>
      </c>
      <c r="E9" s="38" t="s">
        <v>95</v>
      </c>
      <c r="F9" s="39" t="s">
        <v>77</v>
      </c>
    </row>
    <row r="10" spans="1:6" ht="63" x14ac:dyDescent="0.25">
      <c r="A10" s="40"/>
      <c r="B10" s="38" t="s">
        <v>96</v>
      </c>
      <c r="C10" s="38" t="s">
        <v>97</v>
      </c>
      <c r="D10" s="38" t="s">
        <v>98</v>
      </c>
      <c r="E10" s="38" t="s">
        <v>99</v>
      </c>
      <c r="F10" s="39" t="s">
        <v>77</v>
      </c>
    </row>
    <row r="11" spans="1:6" ht="63" x14ac:dyDescent="0.25">
      <c r="A11" s="40"/>
      <c r="B11" s="38" t="s">
        <v>100</v>
      </c>
      <c r="C11" s="38" t="s">
        <v>101</v>
      </c>
      <c r="D11" s="38" t="s">
        <v>102</v>
      </c>
      <c r="E11" s="38" t="s">
        <v>103</v>
      </c>
      <c r="F11" s="39" t="s">
        <v>104</v>
      </c>
    </row>
    <row r="12" spans="1:6" ht="126" x14ac:dyDescent="0.25">
      <c r="A12" s="40"/>
      <c r="B12" s="38" t="s">
        <v>105</v>
      </c>
      <c r="C12" s="38" t="s">
        <v>106</v>
      </c>
      <c r="D12" s="38" t="s">
        <v>107</v>
      </c>
      <c r="E12" s="38" t="s">
        <v>108</v>
      </c>
      <c r="F12" s="39" t="s">
        <v>77</v>
      </c>
    </row>
    <row r="13" spans="1:6" ht="110.25" x14ac:dyDescent="0.25">
      <c r="A13" s="40"/>
      <c r="B13" s="38" t="s">
        <v>109</v>
      </c>
      <c r="C13" s="38" t="s">
        <v>110</v>
      </c>
      <c r="D13" s="38" t="s">
        <v>111</v>
      </c>
      <c r="E13" s="38" t="s">
        <v>112</v>
      </c>
      <c r="F13" s="38" t="s">
        <v>82</v>
      </c>
    </row>
    <row r="14" spans="1:6" ht="126" x14ac:dyDescent="0.25">
      <c r="A14" s="40"/>
      <c r="B14" s="38" t="s">
        <v>113</v>
      </c>
      <c r="C14" s="38" t="s">
        <v>114</v>
      </c>
      <c r="D14" s="38" t="s">
        <v>115</v>
      </c>
      <c r="E14" s="38" t="s">
        <v>116</v>
      </c>
      <c r="F14" s="39" t="s">
        <v>104</v>
      </c>
    </row>
    <row r="15" spans="1:6" ht="110.25" x14ac:dyDescent="0.25">
      <c r="A15" s="40"/>
      <c r="B15" s="38" t="s">
        <v>117</v>
      </c>
      <c r="C15" s="38" t="s">
        <v>118</v>
      </c>
      <c r="D15" s="38" t="s">
        <v>119</v>
      </c>
      <c r="E15" s="38" t="s">
        <v>76</v>
      </c>
      <c r="F15" s="39" t="s">
        <v>104</v>
      </c>
    </row>
    <row r="16" spans="1:6" ht="157.5" x14ac:dyDescent="0.25">
      <c r="A16" s="40"/>
      <c r="B16" s="38" t="s">
        <v>120</v>
      </c>
      <c r="C16" s="38" t="s">
        <v>121</v>
      </c>
      <c r="D16" s="38" t="s">
        <v>122</v>
      </c>
      <c r="E16" s="38" t="s">
        <v>123</v>
      </c>
      <c r="F16" s="39" t="s">
        <v>104</v>
      </c>
    </row>
    <row r="17" spans="1:6" ht="110.25" x14ac:dyDescent="0.25">
      <c r="A17" s="40"/>
      <c r="B17" s="38" t="s">
        <v>124</v>
      </c>
      <c r="C17" s="38" t="s">
        <v>125</v>
      </c>
      <c r="D17" s="38" t="s">
        <v>126</v>
      </c>
      <c r="E17" s="38" t="s">
        <v>127</v>
      </c>
      <c r="F17" s="39" t="s">
        <v>104</v>
      </c>
    </row>
    <row r="18" spans="1:6" ht="141.75" x14ac:dyDescent="0.25">
      <c r="A18" s="40"/>
      <c r="B18" s="38" t="s">
        <v>128</v>
      </c>
      <c r="C18" s="38" t="s">
        <v>129</v>
      </c>
      <c r="D18" s="38" t="s">
        <v>130</v>
      </c>
      <c r="E18" s="38" t="s">
        <v>131</v>
      </c>
      <c r="F18" s="39" t="s">
        <v>104</v>
      </c>
    </row>
    <row r="19" spans="1:6" ht="94.5" x14ac:dyDescent="0.25">
      <c r="A19" s="40"/>
      <c r="B19" s="38" t="s">
        <v>132</v>
      </c>
      <c r="C19" s="38" t="s">
        <v>133</v>
      </c>
      <c r="D19" s="38" t="s">
        <v>134</v>
      </c>
      <c r="E19" s="38" t="s">
        <v>135</v>
      </c>
      <c r="F19" s="38" t="s">
        <v>82</v>
      </c>
    </row>
    <row r="20" spans="1:6" ht="126" x14ac:dyDescent="0.25">
      <c r="A20" s="40"/>
      <c r="B20" s="38" t="s">
        <v>136</v>
      </c>
      <c r="C20" s="38" t="s">
        <v>137</v>
      </c>
      <c r="D20" s="38" t="s">
        <v>138</v>
      </c>
      <c r="E20" s="38" t="s">
        <v>139</v>
      </c>
      <c r="F20" s="38" t="s">
        <v>82</v>
      </c>
    </row>
    <row r="21" spans="1:6" x14ac:dyDescent="0.25">
      <c r="A21" s="10" t="s">
        <v>140</v>
      </c>
      <c r="B21" s="12"/>
      <c r="C21" s="12"/>
      <c r="D21" s="12"/>
      <c r="E21" s="12"/>
      <c r="F21" s="12"/>
    </row>
    <row r="22" spans="1:6" ht="94.5" x14ac:dyDescent="0.25">
      <c r="A22" s="41"/>
      <c r="B22" s="38" t="s">
        <v>141</v>
      </c>
      <c r="C22" s="38" t="s">
        <v>142</v>
      </c>
      <c r="D22" s="38" t="s">
        <v>143</v>
      </c>
      <c r="E22" s="38" t="s">
        <v>144</v>
      </c>
      <c r="F22" s="38" t="s">
        <v>82</v>
      </c>
    </row>
    <row r="23" spans="1:6" ht="110.25" x14ac:dyDescent="0.25">
      <c r="A23" s="41"/>
      <c r="B23" s="38" t="s">
        <v>145</v>
      </c>
      <c r="C23" s="38" t="s">
        <v>146</v>
      </c>
      <c r="D23" s="38" t="s">
        <v>147</v>
      </c>
      <c r="E23" s="38" t="s">
        <v>148</v>
      </c>
      <c r="F23" s="39" t="s">
        <v>104</v>
      </c>
    </row>
    <row r="24" spans="1:6" ht="141.75" x14ac:dyDescent="0.25">
      <c r="A24" s="41"/>
      <c r="B24" s="38" t="s">
        <v>149</v>
      </c>
      <c r="C24" s="38" t="s">
        <v>150</v>
      </c>
      <c r="D24" s="38" t="s">
        <v>151</v>
      </c>
      <c r="E24" s="38" t="s">
        <v>152</v>
      </c>
      <c r="F24" s="38" t="s">
        <v>82</v>
      </c>
    </row>
    <row r="25" spans="1:6" ht="47.25" x14ac:dyDescent="0.25">
      <c r="A25" s="41"/>
      <c r="B25" s="38" t="s">
        <v>153</v>
      </c>
      <c r="C25" s="38" t="s">
        <v>154</v>
      </c>
      <c r="D25" s="38" t="s">
        <v>155</v>
      </c>
      <c r="E25" s="38" t="s">
        <v>156</v>
      </c>
      <c r="F25" s="38" t="s">
        <v>82</v>
      </c>
    </row>
    <row r="26" spans="1:6" ht="126" x14ac:dyDescent="0.25">
      <c r="A26" s="41"/>
      <c r="B26" s="38" t="s">
        <v>157</v>
      </c>
      <c r="C26" s="38" t="s">
        <v>158</v>
      </c>
      <c r="D26" s="38" t="s">
        <v>159</v>
      </c>
      <c r="E26" s="38" t="s">
        <v>160</v>
      </c>
      <c r="F26" s="38" t="s">
        <v>82</v>
      </c>
    </row>
    <row r="27" spans="1:6" ht="110.25" x14ac:dyDescent="0.25">
      <c r="A27" s="41"/>
      <c r="B27" s="38" t="s">
        <v>161</v>
      </c>
      <c r="C27" s="38" t="s">
        <v>162</v>
      </c>
      <c r="D27" s="38" t="s">
        <v>163</v>
      </c>
      <c r="E27" s="38" t="s">
        <v>164</v>
      </c>
      <c r="F27" s="38" t="s">
        <v>82</v>
      </c>
    </row>
    <row r="28" spans="1:6" ht="126" x14ac:dyDescent="0.25">
      <c r="A28" s="41"/>
      <c r="B28" s="38" t="s">
        <v>165</v>
      </c>
      <c r="C28" s="38" t="s">
        <v>166</v>
      </c>
      <c r="D28" s="38" t="s">
        <v>167</v>
      </c>
      <c r="E28" s="38" t="s">
        <v>144</v>
      </c>
      <c r="F28" s="38" t="s">
        <v>82</v>
      </c>
    </row>
    <row r="29" spans="1:6" ht="126" x14ac:dyDescent="0.25">
      <c r="A29" s="41"/>
      <c r="B29" s="38" t="s">
        <v>168</v>
      </c>
      <c r="C29" s="38" t="s">
        <v>169</v>
      </c>
      <c r="D29" s="38" t="s">
        <v>170</v>
      </c>
      <c r="E29" s="38" t="s">
        <v>144</v>
      </c>
      <c r="F29" s="38" t="s">
        <v>82</v>
      </c>
    </row>
    <row r="30" spans="1:6" ht="141.75" x14ac:dyDescent="0.25">
      <c r="A30" s="41"/>
      <c r="B30" s="38" t="s">
        <v>171</v>
      </c>
      <c r="C30" s="38" t="s">
        <v>172</v>
      </c>
      <c r="D30" s="38" t="s">
        <v>173</v>
      </c>
      <c r="E30" s="38" t="s">
        <v>174</v>
      </c>
      <c r="F30" s="38" t="s">
        <v>82</v>
      </c>
    </row>
    <row r="31" spans="1:6" ht="141.75" x14ac:dyDescent="0.25">
      <c r="A31" s="41"/>
      <c r="B31" s="38" t="s">
        <v>175</v>
      </c>
      <c r="C31" s="38" t="s">
        <v>176</v>
      </c>
      <c r="D31" s="38" t="s">
        <v>177</v>
      </c>
      <c r="E31" s="38" t="s">
        <v>178</v>
      </c>
      <c r="F31" s="38" t="s">
        <v>82</v>
      </c>
    </row>
    <row r="32" spans="1:6" ht="141.75" x14ac:dyDescent="0.25">
      <c r="A32" s="41"/>
      <c r="B32" s="38" t="s">
        <v>179</v>
      </c>
      <c r="C32" s="38" t="s">
        <v>176</v>
      </c>
      <c r="D32" s="38" t="s">
        <v>177</v>
      </c>
      <c r="E32" s="38" t="s">
        <v>178</v>
      </c>
      <c r="F32" s="38" t="s">
        <v>82</v>
      </c>
    </row>
    <row r="33" spans="1:6" ht="141.75" x14ac:dyDescent="0.25">
      <c r="A33" s="41"/>
      <c r="B33" s="38" t="s">
        <v>180</v>
      </c>
      <c r="C33" s="38" t="s">
        <v>176</v>
      </c>
      <c r="D33" s="38" t="s">
        <v>177</v>
      </c>
      <c r="E33" s="38" t="s">
        <v>178</v>
      </c>
      <c r="F33" s="38" t="s">
        <v>82</v>
      </c>
    </row>
    <row r="34" spans="1:6" ht="141.75" x14ac:dyDescent="0.25">
      <c r="A34" s="41"/>
      <c r="B34" s="38" t="s">
        <v>181</v>
      </c>
      <c r="C34" s="38" t="s">
        <v>176</v>
      </c>
      <c r="D34" s="38" t="s">
        <v>177</v>
      </c>
      <c r="E34" s="38" t="s">
        <v>178</v>
      </c>
      <c r="F34" s="38" t="s">
        <v>82</v>
      </c>
    </row>
    <row r="35" spans="1:6" ht="141.75" x14ac:dyDescent="0.25">
      <c r="A35" s="41"/>
      <c r="B35" s="38" t="s">
        <v>182</v>
      </c>
      <c r="C35" s="38" t="s">
        <v>176</v>
      </c>
      <c r="D35" s="38" t="s">
        <v>177</v>
      </c>
      <c r="E35" s="38" t="s">
        <v>178</v>
      </c>
      <c r="F35" s="38" t="s">
        <v>82</v>
      </c>
    </row>
    <row r="36" spans="1:6" ht="157.5" x14ac:dyDescent="0.25">
      <c r="A36" s="41"/>
      <c r="B36" s="38" t="s">
        <v>183</v>
      </c>
      <c r="C36" s="38" t="s">
        <v>184</v>
      </c>
      <c r="D36" s="38" t="s">
        <v>185</v>
      </c>
      <c r="E36" s="38" t="s">
        <v>186</v>
      </c>
      <c r="F36" s="38" t="s">
        <v>82</v>
      </c>
    </row>
    <row r="37" spans="1:6" ht="173.25" x14ac:dyDescent="0.25">
      <c r="A37" s="41"/>
      <c r="B37" s="38" t="s">
        <v>187</v>
      </c>
      <c r="C37" s="38" t="s">
        <v>188</v>
      </c>
      <c r="D37" s="38" t="s">
        <v>189</v>
      </c>
      <c r="E37" s="38" t="s">
        <v>190</v>
      </c>
      <c r="F37" s="38" t="s">
        <v>82</v>
      </c>
    </row>
    <row r="38" spans="1:6" ht="141.75" x14ac:dyDescent="0.25">
      <c r="A38" s="41"/>
      <c r="B38" s="38" t="s">
        <v>191</v>
      </c>
      <c r="C38" s="38" t="s">
        <v>192</v>
      </c>
      <c r="D38" s="38" t="s">
        <v>193</v>
      </c>
      <c r="E38" s="38" t="s">
        <v>194</v>
      </c>
      <c r="F38" s="38" t="s">
        <v>82</v>
      </c>
    </row>
    <row r="39" spans="1:6" ht="141.75" x14ac:dyDescent="0.25">
      <c r="A39" s="41"/>
      <c r="B39" s="38" t="s">
        <v>195</v>
      </c>
      <c r="C39" s="38" t="s">
        <v>196</v>
      </c>
      <c r="D39" s="38" t="s">
        <v>197</v>
      </c>
      <c r="E39" s="38" t="s">
        <v>198</v>
      </c>
      <c r="F39" s="38" t="s">
        <v>82</v>
      </c>
    </row>
    <row r="40" spans="1:6" ht="173.25" x14ac:dyDescent="0.25">
      <c r="A40" s="41"/>
      <c r="B40" s="38" t="s">
        <v>199</v>
      </c>
      <c r="C40" s="38" t="s">
        <v>200</v>
      </c>
      <c r="D40" s="38" t="s">
        <v>201</v>
      </c>
      <c r="E40" s="38" t="s">
        <v>202</v>
      </c>
      <c r="F40" s="38" t="s">
        <v>82</v>
      </c>
    </row>
    <row r="41" spans="1:6" ht="157.5" x14ac:dyDescent="0.25">
      <c r="A41" s="41"/>
      <c r="B41" s="38" t="s">
        <v>203</v>
      </c>
      <c r="C41" s="38" t="s">
        <v>204</v>
      </c>
      <c r="D41" s="38" t="s">
        <v>205</v>
      </c>
      <c r="E41" s="38" t="s">
        <v>206</v>
      </c>
      <c r="F41" s="38" t="s">
        <v>82</v>
      </c>
    </row>
    <row r="42" spans="1:6" ht="157.5" x14ac:dyDescent="0.25">
      <c r="A42" s="41"/>
      <c r="B42" s="38" t="s">
        <v>207</v>
      </c>
      <c r="C42" s="38" t="s">
        <v>208</v>
      </c>
      <c r="D42" s="38" t="s">
        <v>209</v>
      </c>
      <c r="E42" s="38" t="s">
        <v>210</v>
      </c>
      <c r="F42" s="38" t="s">
        <v>82</v>
      </c>
    </row>
    <row r="43" spans="1:6" x14ac:dyDescent="0.25">
      <c r="A43" s="9" t="s">
        <v>211</v>
      </c>
      <c r="B43" s="12"/>
      <c r="C43" s="12"/>
      <c r="D43" s="12"/>
      <c r="E43" s="12"/>
      <c r="F43" s="12"/>
    </row>
    <row r="44" spans="1:6" ht="94.5" x14ac:dyDescent="0.25">
      <c r="A44" s="42"/>
      <c r="B44" s="38" t="s">
        <v>212</v>
      </c>
      <c r="C44" s="38" t="s">
        <v>213</v>
      </c>
      <c r="D44" s="38" t="s">
        <v>214</v>
      </c>
      <c r="E44" s="38" t="s">
        <v>215</v>
      </c>
      <c r="F44" s="39" t="s">
        <v>104</v>
      </c>
    </row>
    <row r="45" spans="1:6" ht="63" x14ac:dyDescent="0.25">
      <c r="A45" s="42"/>
      <c r="B45" s="38" t="s">
        <v>216</v>
      </c>
      <c r="C45" s="38" t="s">
        <v>217</v>
      </c>
      <c r="D45" s="38" t="s">
        <v>218</v>
      </c>
      <c r="E45" s="38" t="s">
        <v>219</v>
      </c>
      <c r="F45" s="38" t="s">
        <v>104</v>
      </c>
    </row>
    <row r="46" spans="1:6" ht="94.5" x14ac:dyDescent="0.25">
      <c r="A46" s="42"/>
      <c r="B46" s="38" t="s">
        <v>220</v>
      </c>
      <c r="C46" s="38" t="s">
        <v>221</v>
      </c>
      <c r="D46" s="38" t="s">
        <v>222</v>
      </c>
      <c r="E46" s="38" t="s">
        <v>223</v>
      </c>
      <c r="F46" s="38" t="s">
        <v>82</v>
      </c>
    </row>
    <row r="47" spans="1:6" ht="63" x14ac:dyDescent="0.25">
      <c r="A47" s="42"/>
      <c r="B47" s="38" t="s">
        <v>224</v>
      </c>
      <c r="C47" s="38" t="s">
        <v>225</v>
      </c>
      <c r="D47" s="38" t="s">
        <v>226</v>
      </c>
      <c r="E47" s="38" t="s">
        <v>227</v>
      </c>
      <c r="F47" s="38" t="s">
        <v>82</v>
      </c>
    </row>
    <row r="48" spans="1:6" ht="78.75" x14ac:dyDescent="0.25">
      <c r="A48" s="42"/>
      <c r="B48" s="38" t="s">
        <v>228</v>
      </c>
      <c r="C48" s="38" t="s">
        <v>229</v>
      </c>
      <c r="D48" s="38" t="s">
        <v>230</v>
      </c>
      <c r="E48" s="38" t="s">
        <v>231</v>
      </c>
      <c r="F48" s="38" t="s">
        <v>104</v>
      </c>
    </row>
    <row r="49" spans="1:6" ht="189" x14ac:dyDescent="0.25">
      <c r="A49" s="42"/>
      <c r="B49" s="38" t="s">
        <v>232</v>
      </c>
      <c r="C49" s="38" t="s">
        <v>233</v>
      </c>
      <c r="D49" s="38" t="s">
        <v>234</v>
      </c>
      <c r="E49" s="38" t="s">
        <v>235</v>
      </c>
      <c r="F49" s="38" t="s">
        <v>82</v>
      </c>
    </row>
    <row r="50" spans="1:6" ht="220.5" x14ac:dyDescent="0.25">
      <c r="A50" s="42"/>
      <c r="B50" s="38" t="s">
        <v>236</v>
      </c>
      <c r="C50" s="38" t="s">
        <v>237</v>
      </c>
      <c r="D50" s="38" t="s">
        <v>238</v>
      </c>
      <c r="E50" s="38" t="s">
        <v>239</v>
      </c>
      <c r="F50" s="38" t="s">
        <v>82</v>
      </c>
    </row>
    <row r="51" spans="1:6" ht="252" x14ac:dyDescent="0.25">
      <c r="A51" s="42"/>
      <c r="B51" s="38" t="s">
        <v>240</v>
      </c>
      <c r="C51" s="38" t="s">
        <v>241</v>
      </c>
      <c r="D51" s="38" t="s">
        <v>242</v>
      </c>
      <c r="E51" s="38" t="s">
        <v>243</v>
      </c>
      <c r="F51" s="38" t="s">
        <v>82</v>
      </c>
    </row>
    <row r="52" spans="1:6" ht="220.5" x14ac:dyDescent="0.25">
      <c r="A52" s="42"/>
      <c r="B52" s="38" t="s">
        <v>244</v>
      </c>
      <c r="C52" s="38" t="s">
        <v>245</v>
      </c>
      <c r="D52" s="38" t="s">
        <v>246</v>
      </c>
      <c r="E52" s="38" t="s">
        <v>247</v>
      </c>
      <c r="F52" s="38" t="s">
        <v>82</v>
      </c>
    </row>
    <row r="53" spans="1:6" ht="236.25" x14ac:dyDescent="0.25">
      <c r="A53" s="42"/>
      <c r="B53" s="38" t="s">
        <v>248</v>
      </c>
      <c r="C53" s="38" t="s">
        <v>249</v>
      </c>
      <c r="D53" s="38" t="s">
        <v>250</v>
      </c>
      <c r="E53" s="38" t="s">
        <v>247</v>
      </c>
      <c r="F53" s="38" t="s">
        <v>82</v>
      </c>
    </row>
    <row r="54" spans="1:6" ht="204.75" x14ac:dyDescent="0.25">
      <c r="A54" s="42"/>
      <c r="B54" s="38" t="s">
        <v>251</v>
      </c>
      <c r="C54" s="38" t="s">
        <v>252</v>
      </c>
      <c r="D54" s="38" t="s">
        <v>253</v>
      </c>
      <c r="E54" s="38" t="s">
        <v>254</v>
      </c>
      <c r="F54" s="38" t="s">
        <v>82</v>
      </c>
    </row>
    <row r="55" spans="1:6" ht="189" x14ac:dyDescent="0.25">
      <c r="A55" s="42"/>
      <c r="B55" s="38" t="s">
        <v>255</v>
      </c>
      <c r="C55" s="38" t="s">
        <v>256</v>
      </c>
      <c r="D55" s="38" t="s">
        <v>257</v>
      </c>
      <c r="E55" s="38" t="s">
        <v>258</v>
      </c>
      <c r="F55" s="38" t="s">
        <v>82</v>
      </c>
    </row>
    <row r="56" spans="1:6" ht="189" x14ac:dyDescent="0.25">
      <c r="A56" s="42"/>
      <c r="B56" s="38" t="s">
        <v>259</v>
      </c>
      <c r="C56" s="38" t="s">
        <v>260</v>
      </c>
      <c r="D56" s="38" t="s">
        <v>261</v>
      </c>
      <c r="E56" s="38" t="s">
        <v>262</v>
      </c>
      <c r="F56" s="38" t="s">
        <v>82</v>
      </c>
    </row>
    <row r="57" spans="1:6" ht="141.75" x14ac:dyDescent="0.25">
      <c r="A57" s="42"/>
      <c r="B57" s="38" t="s">
        <v>263</v>
      </c>
      <c r="C57" s="38" t="s">
        <v>264</v>
      </c>
      <c r="D57" s="38" t="s">
        <v>265</v>
      </c>
      <c r="E57" s="38" t="s">
        <v>258</v>
      </c>
      <c r="F57" s="38" t="s">
        <v>82</v>
      </c>
    </row>
    <row r="58" spans="1:6" ht="141.75" x14ac:dyDescent="0.25">
      <c r="A58" s="42"/>
      <c r="B58" s="38" t="s">
        <v>266</v>
      </c>
      <c r="C58" s="38" t="s">
        <v>267</v>
      </c>
      <c r="D58" s="38" t="s">
        <v>268</v>
      </c>
      <c r="E58" s="38" t="s">
        <v>262</v>
      </c>
      <c r="F58" s="38" t="s">
        <v>82</v>
      </c>
    </row>
    <row r="59" spans="1:6" ht="189" x14ac:dyDescent="0.25">
      <c r="A59" s="42"/>
      <c r="B59" s="38" t="s">
        <v>269</v>
      </c>
      <c r="C59" s="38" t="s">
        <v>270</v>
      </c>
      <c r="D59" s="38" t="s">
        <v>271</v>
      </c>
      <c r="E59" s="38" t="s">
        <v>235</v>
      </c>
      <c r="F59" s="38" t="s">
        <v>82</v>
      </c>
    </row>
    <row r="60" spans="1:6" ht="220.5" x14ac:dyDescent="0.25">
      <c r="A60" s="42"/>
      <c r="B60" s="38" t="s">
        <v>272</v>
      </c>
      <c r="C60" s="38" t="s">
        <v>273</v>
      </c>
      <c r="D60" s="38" t="s">
        <v>274</v>
      </c>
      <c r="E60" s="38" t="s">
        <v>239</v>
      </c>
      <c r="F60" s="38" t="s">
        <v>82</v>
      </c>
    </row>
    <row r="61" spans="1:6" ht="236.25" x14ac:dyDescent="0.25">
      <c r="A61" s="42"/>
      <c r="B61" s="38" t="s">
        <v>275</v>
      </c>
      <c r="C61" s="38" t="s">
        <v>276</v>
      </c>
      <c r="D61" s="38" t="s">
        <v>277</v>
      </c>
      <c r="E61" s="38" t="s">
        <v>247</v>
      </c>
      <c r="F61" s="38" t="s">
        <v>82</v>
      </c>
    </row>
    <row r="62" spans="1:6" ht="236.25" x14ac:dyDescent="0.25">
      <c r="A62" s="42"/>
      <c r="B62" s="38" t="s">
        <v>278</v>
      </c>
      <c r="C62" s="38" t="s">
        <v>279</v>
      </c>
      <c r="D62" s="38" t="s">
        <v>280</v>
      </c>
      <c r="E62" s="38" t="s">
        <v>247</v>
      </c>
      <c r="F62" s="38" t="s">
        <v>82</v>
      </c>
    </row>
    <row r="63" spans="1:6" ht="157.5" x14ac:dyDescent="0.25">
      <c r="A63" s="42"/>
      <c r="B63" s="38" t="s">
        <v>281</v>
      </c>
      <c r="C63" s="38" t="s">
        <v>282</v>
      </c>
      <c r="D63" s="38" t="s">
        <v>283</v>
      </c>
      <c r="E63" s="38" t="s">
        <v>258</v>
      </c>
      <c r="F63" s="38" t="s">
        <v>82</v>
      </c>
    </row>
    <row r="64" spans="1:6" ht="157.5" x14ac:dyDescent="0.25">
      <c r="A64" s="42"/>
      <c r="B64" s="38" t="s">
        <v>284</v>
      </c>
      <c r="C64" s="38" t="s">
        <v>285</v>
      </c>
      <c r="D64" s="38" t="s">
        <v>286</v>
      </c>
      <c r="E64" s="38" t="s">
        <v>262</v>
      </c>
      <c r="F64" s="38" t="s">
        <v>82</v>
      </c>
    </row>
    <row r="65" spans="1:6" ht="220.5" x14ac:dyDescent="0.25">
      <c r="A65" s="42"/>
      <c r="B65" s="38" t="s">
        <v>287</v>
      </c>
      <c r="C65" s="38" t="s">
        <v>288</v>
      </c>
      <c r="D65" s="38" t="s">
        <v>289</v>
      </c>
      <c r="E65" s="38" t="s">
        <v>290</v>
      </c>
      <c r="F65" s="38" t="s">
        <v>82</v>
      </c>
    </row>
    <row r="66" spans="1:6" ht="236.25" x14ac:dyDescent="0.25">
      <c r="A66" s="42"/>
      <c r="B66" s="38" t="s">
        <v>291</v>
      </c>
      <c r="C66" s="38" t="s">
        <v>292</v>
      </c>
      <c r="D66" s="38" t="s">
        <v>293</v>
      </c>
      <c r="E66" s="38" t="s">
        <v>294</v>
      </c>
      <c r="F66" s="38" t="s">
        <v>82</v>
      </c>
    </row>
    <row r="67" spans="1:6" ht="220.5" x14ac:dyDescent="0.25">
      <c r="A67" s="42"/>
      <c r="B67" s="38" t="s">
        <v>295</v>
      </c>
      <c r="C67" s="38" t="s">
        <v>296</v>
      </c>
      <c r="D67" s="38" t="s">
        <v>297</v>
      </c>
      <c r="E67" s="38" t="s">
        <v>298</v>
      </c>
      <c r="F67" s="38" t="s">
        <v>82</v>
      </c>
    </row>
    <row r="68" spans="1:6" ht="126" x14ac:dyDescent="0.25">
      <c r="A68" s="42"/>
      <c r="B68" s="38" t="s">
        <v>299</v>
      </c>
      <c r="C68" s="38" t="s">
        <v>300</v>
      </c>
      <c r="D68" s="38" t="s">
        <v>301</v>
      </c>
      <c r="E68" s="38" t="s">
        <v>302</v>
      </c>
      <c r="F68" s="39" t="s">
        <v>104</v>
      </c>
    </row>
    <row r="69" spans="1:6" x14ac:dyDescent="0.25">
      <c r="A69" s="8" t="s">
        <v>303</v>
      </c>
      <c r="B69" s="12"/>
      <c r="C69" s="12"/>
      <c r="D69" s="12"/>
      <c r="E69" s="12"/>
      <c r="F69" s="12"/>
    </row>
    <row r="70" spans="1:6" ht="157.5" x14ac:dyDescent="0.25">
      <c r="A70" s="43"/>
      <c r="B70" s="38" t="s">
        <v>304</v>
      </c>
      <c r="C70" s="38" t="s">
        <v>305</v>
      </c>
      <c r="D70" s="38" t="s">
        <v>306</v>
      </c>
      <c r="E70" s="38" t="s">
        <v>307</v>
      </c>
      <c r="F70" s="39" t="s">
        <v>77</v>
      </c>
    </row>
    <row r="71" spans="1:6" ht="141.75" x14ac:dyDescent="0.25">
      <c r="A71" s="43"/>
      <c r="B71" s="38" t="s">
        <v>308</v>
      </c>
      <c r="C71" s="38" t="s">
        <v>309</v>
      </c>
      <c r="D71" s="38" t="s">
        <v>310</v>
      </c>
      <c r="E71" s="38" t="s">
        <v>311</v>
      </c>
      <c r="F71" s="39" t="s">
        <v>77</v>
      </c>
    </row>
    <row r="72" spans="1:6" ht="141.75" x14ac:dyDescent="0.25">
      <c r="A72" s="43"/>
      <c r="B72" s="38" t="s">
        <v>312</v>
      </c>
      <c r="C72" s="38" t="s">
        <v>313</v>
      </c>
      <c r="D72" s="38" t="s">
        <v>314</v>
      </c>
      <c r="E72" s="38" t="s">
        <v>315</v>
      </c>
      <c r="F72" s="39" t="s">
        <v>104</v>
      </c>
    </row>
    <row r="73" spans="1:6" ht="126" x14ac:dyDescent="0.25">
      <c r="A73" s="43"/>
      <c r="B73" s="38" t="s">
        <v>316</v>
      </c>
      <c r="C73" s="38" t="s">
        <v>317</v>
      </c>
      <c r="D73" s="38" t="s">
        <v>318</v>
      </c>
      <c r="E73" s="38" t="s">
        <v>319</v>
      </c>
      <c r="F73" s="39" t="s">
        <v>104</v>
      </c>
    </row>
    <row r="74" spans="1:6" ht="126" x14ac:dyDescent="0.25">
      <c r="A74" s="43"/>
      <c r="B74" s="38" t="s">
        <v>320</v>
      </c>
      <c r="C74" s="38" t="s">
        <v>321</v>
      </c>
      <c r="D74" s="38" t="s">
        <v>322</v>
      </c>
      <c r="E74" s="38" t="s">
        <v>323</v>
      </c>
      <c r="F74" s="39" t="s">
        <v>104</v>
      </c>
    </row>
    <row r="75" spans="1:6" ht="110.25" x14ac:dyDescent="0.25">
      <c r="A75" s="43"/>
      <c r="B75" s="38" t="s">
        <v>324</v>
      </c>
      <c r="C75" s="38" t="s">
        <v>325</v>
      </c>
      <c r="D75" s="38" t="s">
        <v>326</v>
      </c>
      <c r="E75" s="38" t="s">
        <v>327</v>
      </c>
      <c r="F75" s="38" t="s">
        <v>328</v>
      </c>
    </row>
    <row r="76" spans="1:6" ht="126" x14ac:dyDescent="0.25">
      <c r="A76" s="43"/>
      <c r="B76" s="38" t="s">
        <v>329</v>
      </c>
      <c r="C76" s="38" t="s">
        <v>330</v>
      </c>
      <c r="D76" s="38" t="s">
        <v>331</v>
      </c>
      <c r="E76" s="38" t="s">
        <v>332</v>
      </c>
      <c r="F76" s="39" t="s">
        <v>104</v>
      </c>
    </row>
    <row r="77" spans="1:6" ht="110.25" x14ac:dyDescent="0.25">
      <c r="A77" s="43"/>
      <c r="B77" s="38" t="s">
        <v>333</v>
      </c>
      <c r="C77" s="38" t="s">
        <v>334</v>
      </c>
      <c r="D77" s="38" t="s">
        <v>335</v>
      </c>
      <c r="E77" s="38" t="s">
        <v>223</v>
      </c>
      <c r="F77" s="39" t="s">
        <v>104</v>
      </c>
    </row>
    <row r="78" spans="1:6" ht="126" x14ac:dyDescent="0.25">
      <c r="A78" s="43"/>
      <c r="B78" s="38" t="s">
        <v>336</v>
      </c>
      <c r="C78" s="38" t="s">
        <v>337</v>
      </c>
      <c r="D78" s="38" t="s">
        <v>338</v>
      </c>
      <c r="E78" s="38" t="s">
        <v>116</v>
      </c>
      <c r="F78" s="39" t="s">
        <v>104</v>
      </c>
    </row>
    <row r="79" spans="1:6" ht="141.75" x14ac:dyDescent="0.25">
      <c r="A79" s="43"/>
      <c r="B79" s="38" t="s">
        <v>339</v>
      </c>
      <c r="C79" s="38" t="s">
        <v>340</v>
      </c>
      <c r="D79" s="38" t="s">
        <v>341</v>
      </c>
      <c r="E79" s="38" t="s">
        <v>342</v>
      </c>
      <c r="F79" s="39" t="s">
        <v>104</v>
      </c>
    </row>
    <row r="80" spans="1:6" ht="157.5" x14ac:dyDescent="0.25">
      <c r="A80" s="43"/>
      <c r="B80" s="38" t="s">
        <v>343</v>
      </c>
      <c r="C80" s="38" t="s">
        <v>344</v>
      </c>
      <c r="D80" s="38" t="s">
        <v>345</v>
      </c>
      <c r="E80" s="38" t="s">
        <v>346</v>
      </c>
      <c r="F80" s="38" t="s">
        <v>104</v>
      </c>
    </row>
    <row r="81" spans="1:6" ht="126" x14ac:dyDescent="0.25">
      <c r="A81" s="43"/>
      <c r="B81" s="38" t="s">
        <v>347</v>
      </c>
      <c r="C81" s="38" t="s">
        <v>348</v>
      </c>
      <c r="D81" s="38" t="s">
        <v>349</v>
      </c>
      <c r="E81" s="38" t="s">
        <v>350</v>
      </c>
      <c r="F81" s="38" t="s">
        <v>104</v>
      </c>
    </row>
    <row r="82" spans="1:6" ht="126" x14ac:dyDescent="0.25">
      <c r="A82" s="43"/>
      <c r="B82" s="38" t="s">
        <v>351</v>
      </c>
      <c r="C82" s="38" t="s">
        <v>352</v>
      </c>
      <c r="D82" s="38" t="s">
        <v>353</v>
      </c>
      <c r="E82" s="38" t="s">
        <v>354</v>
      </c>
      <c r="F82" s="39" t="s">
        <v>104</v>
      </c>
    </row>
    <row r="83" spans="1:6" ht="94.5" x14ac:dyDescent="0.25">
      <c r="A83" s="43"/>
      <c r="B83" s="38" t="s">
        <v>355</v>
      </c>
      <c r="C83" s="38" t="s">
        <v>356</v>
      </c>
      <c r="D83" s="38" t="s">
        <v>357</v>
      </c>
      <c r="E83" s="38" t="s">
        <v>358</v>
      </c>
      <c r="F83" s="39" t="s">
        <v>104</v>
      </c>
    </row>
    <row r="84" spans="1:6" ht="141.75" x14ac:dyDescent="0.25">
      <c r="A84" s="43"/>
      <c r="B84" s="38" t="s">
        <v>359</v>
      </c>
      <c r="C84" s="38" t="s">
        <v>360</v>
      </c>
      <c r="D84" s="38" t="s">
        <v>361</v>
      </c>
      <c r="E84" s="38" t="s">
        <v>362</v>
      </c>
      <c r="F84" s="39" t="s">
        <v>104</v>
      </c>
    </row>
    <row r="85" spans="1:6" ht="94.5" x14ac:dyDescent="0.25">
      <c r="A85" s="43"/>
      <c r="B85" s="38" t="s">
        <v>363</v>
      </c>
      <c r="C85" s="38" t="s">
        <v>364</v>
      </c>
      <c r="D85" s="38" t="s">
        <v>365</v>
      </c>
      <c r="E85" s="38" t="s">
        <v>366</v>
      </c>
      <c r="F85" s="39" t="s">
        <v>104</v>
      </c>
    </row>
    <row r="86" spans="1:6" ht="141.75" x14ac:dyDescent="0.25">
      <c r="A86" s="43"/>
      <c r="B86" s="38" t="s">
        <v>367</v>
      </c>
      <c r="C86" s="38" t="s">
        <v>368</v>
      </c>
      <c r="D86" s="38" t="s">
        <v>369</v>
      </c>
      <c r="E86" s="38" t="s">
        <v>370</v>
      </c>
      <c r="F86" s="39" t="s">
        <v>104</v>
      </c>
    </row>
    <row r="87" spans="1:6" ht="141.75" x14ac:dyDescent="0.25">
      <c r="A87" s="43"/>
      <c r="B87" s="38" t="s">
        <v>371</v>
      </c>
      <c r="C87" s="38" t="s">
        <v>372</v>
      </c>
      <c r="D87" s="38" t="s">
        <v>373</v>
      </c>
      <c r="E87" s="38" t="s">
        <v>374</v>
      </c>
      <c r="F87" s="39" t="s">
        <v>104</v>
      </c>
    </row>
    <row r="88" spans="1:6" ht="157.5" x14ac:dyDescent="0.25">
      <c r="A88" s="43"/>
      <c r="B88" s="38" t="s">
        <v>375</v>
      </c>
      <c r="C88" s="38" t="s">
        <v>376</v>
      </c>
      <c r="D88" s="38" t="s">
        <v>377</v>
      </c>
      <c r="E88" s="38" t="s">
        <v>378</v>
      </c>
      <c r="F88" s="38" t="s">
        <v>328</v>
      </c>
    </row>
    <row r="89" spans="1:6" ht="110.25" x14ac:dyDescent="0.25">
      <c r="A89" s="43"/>
      <c r="B89" s="38" t="s">
        <v>379</v>
      </c>
      <c r="C89" s="38" t="s">
        <v>380</v>
      </c>
      <c r="D89" s="38" t="s">
        <v>381</v>
      </c>
      <c r="E89" s="38" t="s">
        <v>382</v>
      </c>
      <c r="F89" s="39" t="s">
        <v>104</v>
      </c>
    </row>
    <row r="90" spans="1:6" ht="110.25" x14ac:dyDescent="0.25">
      <c r="A90" s="43"/>
      <c r="B90" s="38" t="s">
        <v>383</v>
      </c>
      <c r="C90" s="38" t="s">
        <v>384</v>
      </c>
      <c r="D90" s="38" t="s">
        <v>385</v>
      </c>
      <c r="E90" s="38" t="s">
        <v>386</v>
      </c>
      <c r="F90" s="39" t="s">
        <v>104</v>
      </c>
    </row>
    <row r="91" spans="1:6" ht="110.25" x14ac:dyDescent="0.25">
      <c r="A91" s="43"/>
      <c r="B91" s="38" t="s">
        <v>387</v>
      </c>
      <c r="C91" s="38" t="s">
        <v>388</v>
      </c>
      <c r="D91" s="38" t="s">
        <v>389</v>
      </c>
      <c r="E91" s="38" t="s">
        <v>390</v>
      </c>
      <c r="F91" s="39" t="s">
        <v>104</v>
      </c>
    </row>
    <row r="92" spans="1:6" ht="141.75" x14ac:dyDescent="0.25">
      <c r="A92" s="43"/>
      <c r="B92" s="38" t="s">
        <v>391</v>
      </c>
      <c r="C92" s="38" t="s">
        <v>392</v>
      </c>
      <c r="D92" s="38" t="s">
        <v>393</v>
      </c>
      <c r="E92" s="38" t="s">
        <v>394</v>
      </c>
      <c r="F92" s="38" t="s">
        <v>328</v>
      </c>
    </row>
    <row r="93" spans="1:6" ht="157.5" x14ac:dyDescent="0.25">
      <c r="A93" s="43"/>
      <c r="B93" s="38" t="s">
        <v>395</v>
      </c>
      <c r="C93" s="38" t="s">
        <v>396</v>
      </c>
      <c r="D93" s="38" t="s">
        <v>397</v>
      </c>
      <c r="E93" s="38" t="s">
        <v>398</v>
      </c>
      <c r="F93" s="38" t="s">
        <v>328</v>
      </c>
    </row>
    <row r="94" spans="1:6" ht="126" x14ac:dyDescent="0.25">
      <c r="A94" s="43"/>
      <c r="B94" s="38" t="s">
        <v>399</v>
      </c>
      <c r="C94" s="38" t="s">
        <v>400</v>
      </c>
      <c r="D94" s="38" t="s">
        <v>401</v>
      </c>
      <c r="E94" s="38" t="s">
        <v>402</v>
      </c>
      <c r="F94" s="39" t="s">
        <v>104</v>
      </c>
    </row>
    <row r="95" spans="1:6" ht="141.75" x14ac:dyDescent="0.25">
      <c r="A95" s="43"/>
      <c r="B95" s="38" t="s">
        <v>403</v>
      </c>
      <c r="C95" s="38" t="s">
        <v>404</v>
      </c>
      <c r="D95" s="38" t="s">
        <v>405</v>
      </c>
      <c r="E95" s="38" t="s">
        <v>406</v>
      </c>
      <c r="F95" s="38" t="s">
        <v>82</v>
      </c>
    </row>
    <row r="96" spans="1:6" ht="157.5" x14ac:dyDescent="0.25">
      <c r="A96" s="43"/>
      <c r="B96" s="38" t="s">
        <v>407</v>
      </c>
      <c r="C96" s="38" t="s">
        <v>408</v>
      </c>
      <c r="D96" s="38" t="s">
        <v>409</v>
      </c>
      <c r="E96" s="38" t="s">
        <v>410</v>
      </c>
      <c r="F96" s="39" t="s">
        <v>104</v>
      </c>
    </row>
    <row r="97" spans="1:6" ht="126" x14ac:dyDescent="0.25">
      <c r="A97" s="43"/>
      <c r="B97" s="38" t="s">
        <v>411</v>
      </c>
      <c r="C97" s="38" t="s">
        <v>412</v>
      </c>
      <c r="D97" s="38" t="s">
        <v>413</v>
      </c>
      <c r="E97" s="38" t="s">
        <v>414</v>
      </c>
      <c r="F97" s="39" t="s">
        <v>104</v>
      </c>
    </row>
    <row r="98" spans="1:6" ht="110.25" x14ac:dyDescent="0.25">
      <c r="A98" s="43"/>
      <c r="B98" s="38" t="s">
        <v>415</v>
      </c>
      <c r="C98" s="38" t="s">
        <v>416</v>
      </c>
      <c r="D98" s="38" t="s">
        <v>417</v>
      </c>
      <c r="E98" s="38" t="s">
        <v>418</v>
      </c>
      <c r="F98" s="38" t="s">
        <v>328</v>
      </c>
    </row>
    <row r="99" spans="1:6" ht="126" x14ac:dyDescent="0.25">
      <c r="A99" s="43"/>
      <c r="B99" s="38" t="s">
        <v>419</v>
      </c>
      <c r="C99" s="38" t="s">
        <v>420</v>
      </c>
      <c r="D99" s="38" t="s">
        <v>421</v>
      </c>
      <c r="E99" s="38" t="s">
        <v>382</v>
      </c>
      <c r="F99" s="39" t="s">
        <v>104</v>
      </c>
    </row>
    <row r="100" spans="1:6" ht="157.5" x14ac:dyDescent="0.25">
      <c r="A100" s="43"/>
      <c r="B100" s="38" t="s">
        <v>422</v>
      </c>
      <c r="C100" s="38" t="s">
        <v>423</v>
      </c>
      <c r="D100" s="38" t="s">
        <v>424</v>
      </c>
      <c r="E100" s="38" t="s">
        <v>425</v>
      </c>
      <c r="F100" s="39" t="s">
        <v>104</v>
      </c>
    </row>
    <row r="101" spans="1:6" ht="94.5" x14ac:dyDescent="0.25">
      <c r="A101" s="43"/>
      <c r="B101" s="38" t="s">
        <v>426</v>
      </c>
      <c r="C101" s="38" t="s">
        <v>427</v>
      </c>
      <c r="D101" s="38" t="s">
        <v>428</v>
      </c>
      <c r="E101" s="38" t="s">
        <v>429</v>
      </c>
      <c r="F101" s="39" t="s">
        <v>104</v>
      </c>
    </row>
    <row r="102" spans="1:6" ht="94.5" x14ac:dyDescent="0.25">
      <c r="A102" s="43"/>
      <c r="B102" s="38" t="s">
        <v>430</v>
      </c>
      <c r="C102" s="38" t="s">
        <v>431</v>
      </c>
      <c r="D102" s="38" t="s">
        <v>428</v>
      </c>
      <c r="E102" s="38" t="s">
        <v>432</v>
      </c>
      <c r="F102" s="39" t="s">
        <v>104</v>
      </c>
    </row>
    <row r="103" spans="1:6" ht="141.75" x14ac:dyDescent="0.25">
      <c r="A103" s="43"/>
      <c r="B103" s="38" t="s">
        <v>433</v>
      </c>
      <c r="C103" s="38" t="s">
        <v>434</v>
      </c>
      <c r="D103" s="38" t="s">
        <v>435</v>
      </c>
      <c r="E103" s="38" t="s">
        <v>436</v>
      </c>
      <c r="F103" s="39" t="s">
        <v>104</v>
      </c>
    </row>
    <row r="104" spans="1:6" ht="110.25" x14ac:dyDescent="0.25">
      <c r="A104" s="43"/>
      <c r="B104" s="38" t="s">
        <v>437</v>
      </c>
      <c r="C104" s="38" t="s">
        <v>438</v>
      </c>
      <c r="D104" s="38" t="s">
        <v>439</v>
      </c>
      <c r="E104" s="38" t="s">
        <v>440</v>
      </c>
      <c r="F104" s="39" t="s">
        <v>104</v>
      </c>
    </row>
    <row r="105" spans="1:6" ht="141.75" x14ac:dyDescent="0.25">
      <c r="A105" s="43"/>
      <c r="B105" s="38" t="s">
        <v>441</v>
      </c>
      <c r="C105" s="38" t="s">
        <v>442</v>
      </c>
      <c r="D105" s="38" t="s">
        <v>443</v>
      </c>
      <c r="E105" s="38" t="s">
        <v>444</v>
      </c>
      <c r="F105" s="39" t="s">
        <v>104</v>
      </c>
    </row>
    <row r="106" spans="1:6" ht="126" x14ac:dyDescent="0.25">
      <c r="A106" s="43"/>
      <c r="B106" s="38" t="s">
        <v>445</v>
      </c>
      <c r="C106" s="38" t="s">
        <v>446</v>
      </c>
      <c r="D106" s="38" t="s">
        <v>447</v>
      </c>
      <c r="E106" s="38" t="s">
        <v>160</v>
      </c>
      <c r="F106" s="38" t="s">
        <v>82</v>
      </c>
    </row>
    <row r="107" spans="1:6" ht="157.5" x14ac:dyDescent="0.25">
      <c r="A107" s="43"/>
      <c r="B107" s="38" t="s">
        <v>448</v>
      </c>
      <c r="C107" s="38" t="s">
        <v>449</v>
      </c>
      <c r="D107" s="38" t="s">
        <v>450</v>
      </c>
      <c r="E107" s="38" t="s">
        <v>451</v>
      </c>
      <c r="F107" s="39" t="s">
        <v>104</v>
      </c>
    </row>
    <row r="108" spans="1:6" ht="141.75" x14ac:dyDescent="0.25">
      <c r="A108" s="43"/>
      <c r="B108" s="38" t="s">
        <v>452</v>
      </c>
      <c r="C108" s="38" t="s">
        <v>453</v>
      </c>
      <c r="D108" s="38" t="s">
        <v>454</v>
      </c>
      <c r="E108" s="38" t="s">
        <v>455</v>
      </c>
      <c r="F108" s="38" t="s">
        <v>82</v>
      </c>
    </row>
    <row r="109" spans="1:6" ht="141.75" x14ac:dyDescent="0.25">
      <c r="A109" s="43"/>
      <c r="B109" s="38" t="s">
        <v>456</v>
      </c>
      <c r="C109" s="38" t="s">
        <v>457</v>
      </c>
      <c r="D109" s="38" t="s">
        <v>458</v>
      </c>
      <c r="E109" s="38" t="s">
        <v>459</v>
      </c>
      <c r="F109" s="39" t="s">
        <v>104</v>
      </c>
    </row>
    <row r="110" spans="1:6" ht="126" x14ac:dyDescent="0.25">
      <c r="A110" s="43"/>
      <c r="B110" s="38" t="s">
        <v>460</v>
      </c>
      <c r="C110" s="38" t="s">
        <v>461</v>
      </c>
      <c r="D110" s="38" t="s">
        <v>462</v>
      </c>
      <c r="E110" s="38" t="s">
        <v>463</v>
      </c>
      <c r="F110" s="39" t="s">
        <v>104</v>
      </c>
    </row>
    <row r="111" spans="1:6" ht="141.75" x14ac:dyDescent="0.25">
      <c r="A111" s="43"/>
      <c r="B111" s="38" t="s">
        <v>464</v>
      </c>
      <c r="C111" s="38" t="s">
        <v>465</v>
      </c>
      <c r="D111" s="38" t="s">
        <v>466</v>
      </c>
      <c r="E111" s="38" t="s">
        <v>467</v>
      </c>
      <c r="F111" s="38" t="s">
        <v>328</v>
      </c>
    </row>
    <row r="112" spans="1:6" ht="141.75" x14ac:dyDescent="0.25">
      <c r="A112" s="43"/>
      <c r="B112" s="38" t="s">
        <v>468</v>
      </c>
      <c r="C112" s="38" t="s">
        <v>469</v>
      </c>
      <c r="D112" s="38" t="s">
        <v>470</v>
      </c>
      <c r="E112" s="38" t="s">
        <v>471</v>
      </c>
      <c r="F112" s="38" t="s">
        <v>328</v>
      </c>
    </row>
    <row r="113" spans="1:6" ht="141.75" x14ac:dyDescent="0.25">
      <c r="A113" s="43"/>
      <c r="B113" s="38" t="s">
        <v>472</v>
      </c>
      <c r="C113" s="38" t="s">
        <v>473</v>
      </c>
      <c r="D113" s="38" t="s">
        <v>474</v>
      </c>
      <c r="E113" s="38" t="s">
        <v>475</v>
      </c>
      <c r="F113" s="38" t="s">
        <v>328</v>
      </c>
    </row>
    <row r="114" spans="1:6" ht="141.75" x14ac:dyDescent="0.25">
      <c r="A114" s="43"/>
      <c r="B114" s="38" t="s">
        <v>476</v>
      </c>
      <c r="C114" s="38" t="s">
        <v>477</v>
      </c>
      <c r="D114" s="38" t="s">
        <v>478</v>
      </c>
      <c r="E114" s="38" t="s">
        <v>479</v>
      </c>
      <c r="F114" s="38" t="s">
        <v>328</v>
      </c>
    </row>
    <row r="115" spans="1:6" ht="126" x14ac:dyDescent="0.25">
      <c r="A115" s="43"/>
      <c r="B115" s="38" t="s">
        <v>480</v>
      </c>
      <c r="C115" s="38" t="s">
        <v>481</v>
      </c>
      <c r="D115" s="38" t="s">
        <v>482</v>
      </c>
      <c r="E115" s="38" t="s">
        <v>483</v>
      </c>
      <c r="F115" s="39" t="s">
        <v>104</v>
      </c>
    </row>
    <row r="116" spans="1:6" ht="126" x14ac:dyDescent="0.25">
      <c r="A116" s="43"/>
      <c r="B116" s="38" t="s">
        <v>484</v>
      </c>
      <c r="C116" s="38" t="s">
        <v>485</v>
      </c>
      <c r="D116" s="38" t="s">
        <v>486</v>
      </c>
      <c r="E116" s="38" t="s">
        <v>487</v>
      </c>
      <c r="F116" s="39" t="s">
        <v>104</v>
      </c>
    </row>
    <row r="117" spans="1:6" ht="173.25" x14ac:dyDescent="0.25">
      <c r="A117" s="43"/>
      <c r="B117" s="38" t="s">
        <v>488</v>
      </c>
      <c r="C117" s="38" t="s">
        <v>489</v>
      </c>
      <c r="D117" s="38" t="s">
        <v>490</v>
      </c>
      <c r="E117" s="38" t="s">
        <v>491</v>
      </c>
      <c r="F117" s="39" t="s">
        <v>104</v>
      </c>
    </row>
    <row r="118" spans="1:6" ht="173.25" x14ac:dyDescent="0.25">
      <c r="A118" s="43"/>
      <c r="B118" s="38" t="s">
        <v>492</v>
      </c>
      <c r="C118" s="38" t="s">
        <v>493</v>
      </c>
      <c r="D118" s="38" t="s">
        <v>494</v>
      </c>
      <c r="E118" s="38" t="s">
        <v>495</v>
      </c>
      <c r="F118" s="39" t="s">
        <v>104</v>
      </c>
    </row>
    <row r="119" spans="1:6" ht="110.25" x14ac:dyDescent="0.25">
      <c r="A119" s="43"/>
      <c r="B119" s="38" t="s">
        <v>496</v>
      </c>
      <c r="C119" s="38" t="s">
        <v>497</v>
      </c>
      <c r="D119" s="38" t="s">
        <v>498</v>
      </c>
      <c r="E119" s="38" t="s">
        <v>499</v>
      </c>
      <c r="F119" s="38" t="s">
        <v>328</v>
      </c>
    </row>
    <row r="120" spans="1:6" ht="141.75" x14ac:dyDescent="0.25">
      <c r="A120" s="43"/>
      <c r="B120" s="38" t="s">
        <v>500</v>
      </c>
      <c r="C120" s="38" t="s">
        <v>501</v>
      </c>
      <c r="D120" s="38" t="s">
        <v>502</v>
      </c>
      <c r="E120" s="38" t="s">
        <v>503</v>
      </c>
      <c r="F120" s="39" t="s">
        <v>104</v>
      </c>
    </row>
    <row r="121" spans="1:6" x14ac:dyDescent="0.25">
      <c r="A121" s="13" t="s">
        <v>504</v>
      </c>
      <c r="B121" s="12"/>
      <c r="C121" s="12"/>
      <c r="D121" s="12"/>
      <c r="E121" s="12"/>
      <c r="F121" s="12"/>
    </row>
    <row r="122" spans="1:6" ht="110.25" x14ac:dyDescent="0.25">
      <c r="A122" s="37"/>
      <c r="B122" s="38" t="s">
        <v>505</v>
      </c>
      <c r="C122" s="38" t="s">
        <v>506</v>
      </c>
      <c r="D122" s="38" t="s">
        <v>507</v>
      </c>
      <c r="E122" s="38" t="s">
        <v>508</v>
      </c>
      <c r="F122" s="38" t="s">
        <v>82</v>
      </c>
    </row>
    <row r="123" spans="1:6" ht="141.75" x14ac:dyDescent="0.25">
      <c r="A123" s="37"/>
      <c r="B123" s="38" t="s">
        <v>509</v>
      </c>
      <c r="C123" s="38" t="s">
        <v>510</v>
      </c>
      <c r="D123" s="38" t="s">
        <v>511</v>
      </c>
      <c r="E123" s="38" t="s">
        <v>76</v>
      </c>
      <c r="F123" s="38" t="s">
        <v>104</v>
      </c>
    </row>
    <row r="124" spans="1:6" ht="47.25" x14ac:dyDescent="0.25">
      <c r="A124" s="37"/>
      <c r="B124" s="38" t="s">
        <v>512</v>
      </c>
      <c r="C124" s="38" t="s">
        <v>513</v>
      </c>
      <c r="D124" s="38" t="s">
        <v>514</v>
      </c>
      <c r="E124" s="38" t="s">
        <v>515</v>
      </c>
      <c r="F124" s="39" t="s">
        <v>104</v>
      </c>
    </row>
    <row r="125" spans="1:6" x14ac:dyDescent="0.25">
      <c r="A125" s="7" t="s">
        <v>516</v>
      </c>
      <c r="B125" s="12"/>
      <c r="C125" s="12"/>
      <c r="D125" s="12"/>
      <c r="E125" s="12"/>
      <c r="F125" s="12"/>
    </row>
    <row r="126" spans="1:6" ht="141.75" x14ac:dyDescent="0.25">
      <c r="A126" s="44"/>
      <c r="B126" s="38" t="s">
        <v>517</v>
      </c>
      <c r="C126" s="38" t="s">
        <v>518</v>
      </c>
      <c r="D126" s="38" t="s">
        <v>519</v>
      </c>
      <c r="E126" s="38" t="s">
        <v>520</v>
      </c>
      <c r="F126" s="39" t="s">
        <v>104</v>
      </c>
    </row>
    <row r="127" spans="1:6" ht="110.25" x14ac:dyDescent="0.25">
      <c r="A127" s="44"/>
      <c r="B127" s="38" t="s">
        <v>521</v>
      </c>
      <c r="C127" s="38" t="s">
        <v>522</v>
      </c>
      <c r="D127" s="38" t="s">
        <v>523</v>
      </c>
      <c r="E127" s="38" t="s">
        <v>524</v>
      </c>
      <c r="F127" s="39" t="s">
        <v>77</v>
      </c>
    </row>
    <row r="128" spans="1:6" ht="110.25" x14ac:dyDescent="0.25">
      <c r="A128" s="44"/>
      <c r="B128" s="38" t="s">
        <v>525</v>
      </c>
      <c r="C128" s="38" t="s">
        <v>526</v>
      </c>
      <c r="D128" s="38" t="s">
        <v>527</v>
      </c>
      <c r="E128" s="38" t="s">
        <v>144</v>
      </c>
      <c r="F128" s="39" t="s">
        <v>104</v>
      </c>
    </row>
    <row r="129" spans="1:6" ht="110.25" x14ac:dyDescent="0.25">
      <c r="A129" s="44"/>
      <c r="B129" s="38" t="s">
        <v>528</v>
      </c>
      <c r="C129" s="38" t="s">
        <v>529</v>
      </c>
      <c r="D129" s="38" t="s">
        <v>530</v>
      </c>
      <c r="E129" s="38" t="s">
        <v>144</v>
      </c>
      <c r="F129" s="39" t="s">
        <v>104</v>
      </c>
    </row>
    <row r="130" spans="1:6" ht="126" x14ac:dyDescent="0.25">
      <c r="A130" s="44"/>
      <c r="B130" s="38" t="s">
        <v>531</v>
      </c>
      <c r="C130" s="38" t="s">
        <v>532</v>
      </c>
      <c r="D130" s="38" t="s">
        <v>533</v>
      </c>
      <c r="E130" s="38" t="s">
        <v>534</v>
      </c>
      <c r="F130" s="39" t="s">
        <v>104</v>
      </c>
    </row>
    <row r="131" spans="1:6" ht="189" x14ac:dyDescent="0.25">
      <c r="A131" s="44"/>
      <c r="B131" s="38" t="s">
        <v>535</v>
      </c>
      <c r="C131" s="38" t="s">
        <v>536</v>
      </c>
      <c r="D131" s="38" t="s">
        <v>537</v>
      </c>
      <c r="E131" s="38" t="s">
        <v>538</v>
      </c>
      <c r="F131" s="39" t="s">
        <v>104</v>
      </c>
    </row>
    <row r="132" spans="1:6" ht="110.25" x14ac:dyDescent="0.25">
      <c r="A132" s="44"/>
      <c r="B132" s="38" t="s">
        <v>539</v>
      </c>
      <c r="C132" s="38" t="s">
        <v>540</v>
      </c>
      <c r="D132" s="38" t="s">
        <v>541</v>
      </c>
      <c r="E132" s="38" t="s">
        <v>542</v>
      </c>
      <c r="F132" s="39" t="s">
        <v>104</v>
      </c>
    </row>
    <row r="133" spans="1:6" ht="110.25" x14ac:dyDescent="0.25">
      <c r="A133" s="44"/>
      <c r="B133" s="38" t="s">
        <v>543</v>
      </c>
      <c r="C133" s="38" t="s">
        <v>544</v>
      </c>
      <c r="D133" s="38" t="s">
        <v>545</v>
      </c>
      <c r="E133" s="38" t="s">
        <v>546</v>
      </c>
      <c r="F133" s="39" t="s">
        <v>104</v>
      </c>
    </row>
    <row r="134" spans="1:6" ht="110.25" x14ac:dyDescent="0.25">
      <c r="A134" s="44"/>
      <c r="B134" s="38" t="s">
        <v>547</v>
      </c>
      <c r="C134" s="38" t="s">
        <v>548</v>
      </c>
      <c r="D134" s="38" t="s">
        <v>549</v>
      </c>
      <c r="E134" s="38" t="s">
        <v>550</v>
      </c>
      <c r="F134" s="39" t="s">
        <v>104</v>
      </c>
    </row>
    <row r="135" spans="1:6" ht="94.5" x14ac:dyDescent="0.25">
      <c r="A135" s="44"/>
      <c r="B135" s="38" t="s">
        <v>551</v>
      </c>
      <c r="C135" s="38" t="s">
        <v>552</v>
      </c>
      <c r="D135" s="38" t="s">
        <v>553</v>
      </c>
      <c r="E135" s="38" t="s">
        <v>554</v>
      </c>
      <c r="F135" s="39" t="s">
        <v>104</v>
      </c>
    </row>
    <row r="136" spans="1:6" ht="126" x14ac:dyDescent="0.25">
      <c r="A136" s="44"/>
      <c r="B136" s="38" t="s">
        <v>555</v>
      </c>
      <c r="C136" s="38" t="s">
        <v>556</v>
      </c>
      <c r="D136" s="38" t="s">
        <v>557</v>
      </c>
      <c r="E136" s="38" t="s">
        <v>558</v>
      </c>
      <c r="F136" s="39" t="s">
        <v>104</v>
      </c>
    </row>
    <row r="137" spans="1:6" ht="126" x14ac:dyDescent="0.25">
      <c r="A137" s="44"/>
      <c r="B137" s="38" t="s">
        <v>559</v>
      </c>
      <c r="C137" s="38" t="s">
        <v>560</v>
      </c>
      <c r="D137" s="38" t="s">
        <v>561</v>
      </c>
      <c r="E137" s="38" t="s">
        <v>558</v>
      </c>
      <c r="F137" s="39" t="s">
        <v>104</v>
      </c>
    </row>
    <row r="138" spans="1:6" ht="141.75" x14ac:dyDescent="0.25">
      <c r="A138" s="44"/>
      <c r="B138" s="38" t="s">
        <v>562</v>
      </c>
      <c r="C138" s="38" t="s">
        <v>563</v>
      </c>
      <c r="D138" s="38" t="s">
        <v>564</v>
      </c>
      <c r="E138" s="38" t="s">
        <v>565</v>
      </c>
      <c r="F138" s="39" t="s">
        <v>104</v>
      </c>
    </row>
    <row r="139" spans="1:6" ht="141.75" x14ac:dyDescent="0.25">
      <c r="A139" s="44"/>
      <c r="B139" s="38" t="s">
        <v>566</v>
      </c>
      <c r="C139" s="38" t="s">
        <v>567</v>
      </c>
      <c r="D139" s="38" t="s">
        <v>568</v>
      </c>
      <c r="E139" s="38" t="s">
        <v>569</v>
      </c>
      <c r="F139" s="39" t="s">
        <v>104</v>
      </c>
    </row>
    <row r="140" spans="1:6" ht="126" x14ac:dyDescent="0.25">
      <c r="A140" s="44"/>
      <c r="B140" s="38" t="s">
        <v>570</v>
      </c>
      <c r="C140" s="38" t="s">
        <v>571</v>
      </c>
      <c r="D140" s="38" t="s">
        <v>572</v>
      </c>
      <c r="E140" s="38" t="s">
        <v>573</v>
      </c>
      <c r="F140" s="39" t="s">
        <v>104</v>
      </c>
    </row>
    <row r="141" spans="1:6" ht="126" x14ac:dyDescent="0.25">
      <c r="A141" s="44"/>
      <c r="B141" s="38" t="s">
        <v>574</v>
      </c>
      <c r="C141" s="38" t="s">
        <v>575</v>
      </c>
      <c r="D141" s="38" t="s">
        <v>576</v>
      </c>
      <c r="E141" s="38" t="s">
        <v>577</v>
      </c>
      <c r="F141" s="39" t="s">
        <v>104</v>
      </c>
    </row>
    <row r="142" spans="1:6" ht="126" x14ac:dyDescent="0.25">
      <c r="A142" s="44"/>
      <c r="B142" s="38" t="s">
        <v>578</v>
      </c>
      <c r="C142" s="38" t="s">
        <v>579</v>
      </c>
      <c r="D142" s="38" t="s">
        <v>580</v>
      </c>
      <c r="E142" s="38" t="s">
        <v>546</v>
      </c>
      <c r="F142" s="39" t="s">
        <v>104</v>
      </c>
    </row>
    <row r="143" spans="1:6" ht="141.75" x14ac:dyDescent="0.25">
      <c r="A143" s="44"/>
      <c r="B143" s="38" t="s">
        <v>581</v>
      </c>
      <c r="C143" s="38" t="s">
        <v>582</v>
      </c>
      <c r="D143" s="38" t="s">
        <v>583</v>
      </c>
      <c r="E143" s="38" t="s">
        <v>584</v>
      </c>
      <c r="F143" s="39" t="s">
        <v>77</v>
      </c>
    </row>
    <row r="144" spans="1:6" ht="110.25" x14ac:dyDescent="0.25">
      <c r="A144" s="44"/>
      <c r="B144" s="38" t="s">
        <v>585</v>
      </c>
      <c r="C144" s="38" t="s">
        <v>586</v>
      </c>
      <c r="D144" s="38" t="s">
        <v>587</v>
      </c>
      <c r="E144" s="38" t="s">
        <v>588</v>
      </c>
      <c r="F144" s="39" t="s">
        <v>104</v>
      </c>
    </row>
    <row r="145" spans="1:6" ht="126" x14ac:dyDescent="0.25">
      <c r="A145" s="44"/>
      <c r="B145" s="38" t="s">
        <v>589</v>
      </c>
      <c r="C145" s="38" t="s">
        <v>590</v>
      </c>
      <c r="D145" s="38" t="s">
        <v>591</v>
      </c>
      <c r="E145" s="38" t="s">
        <v>144</v>
      </c>
      <c r="F145" s="39" t="s">
        <v>104</v>
      </c>
    </row>
    <row r="146" spans="1:6" ht="94.5" x14ac:dyDescent="0.25">
      <c r="A146" s="44"/>
      <c r="B146" s="38" t="s">
        <v>592</v>
      </c>
      <c r="C146" s="38" t="s">
        <v>593</v>
      </c>
      <c r="D146" s="38" t="s">
        <v>594</v>
      </c>
      <c r="E146" s="38" t="s">
        <v>595</v>
      </c>
      <c r="F146" s="39" t="s">
        <v>104</v>
      </c>
    </row>
    <row r="147" spans="1:6" ht="94.5" x14ac:dyDescent="0.25">
      <c r="A147" s="44"/>
      <c r="B147" s="38" t="s">
        <v>596</v>
      </c>
      <c r="C147" s="38" t="s">
        <v>597</v>
      </c>
      <c r="D147" s="38" t="s">
        <v>598</v>
      </c>
      <c r="E147" s="38" t="s">
        <v>599</v>
      </c>
      <c r="F147" s="38" t="s">
        <v>104</v>
      </c>
    </row>
    <row r="148" spans="1:6" ht="94.5" x14ac:dyDescent="0.25">
      <c r="A148" s="44"/>
      <c r="B148" s="38" t="s">
        <v>600</v>
      </c>
      <c r="C148" s="38" t="s">
        <v>601</v>
      </c>
      <c r="D148" s="38" t="s">
        <v>602</v>
      </c>
      <c r="E148" s="38" t="s">
        <v>603</v>
      </c>
      <c r="F148" s="39" t="s">
        <v>104</v>
      </c>
    </row>
    <row r="149" spans="1:6" ht="94.5" x14ac:dyDescent="0.25">
      <c r="A149" s="44"/>
      <c r="B149" s="38" t="s">
        <v>604</v>
      </c>
      <c r="C149" s="38" t="s">
        <v>605</v>
      </c>
      <c r="D149" s="38" t="s">
        <v>606</v>
      </c>
      <c r="E149" s="38" t="s">
        <v>607</v>
      </c>
      <c r="F149" s="39" t="s">
        <v>104</v>
      </c>
    </row>
    <row r="150" spans="1:6" ht="157.5" x14ac:dyDescent="0.25">
      <c r="A150" s="44"/>
      <c r="B150" s="38" t="s">
        <v>608</v>
      </c>
      <c r="C150" s="38" t="s">
        <v>609</v>
      </c>
      <c r="D150" s="38" t="s">
        <v>610</v>
      </c>
      <c r="E150" s="38" t="s">
        <v>611</v>
      </c>
      <c r="F150" s="39" t="s">
        <v>104</v>
      </c>
    </row>
    <row r="151" spans="1:6" ht="94.5" x14ac:dyDescent="0.25">
      <c r="A151" s="44"/>
      <c r="B151" s="38" t="s">
        <v>612</v>
      </c>
      <c r="C151" s="38" t="s">
        <v>613</v>
      </c>
      <c r="D151" s="38" t="s">
        <v>614</v>
      </c>
      <c r="E151" s="38" t="s">
        <v>615</v>
      </c>
      <c r="F151" s="39" t="s">
        <v>104</v>
      </c>
    </row>
    <row r="152" spans="1:6" ht="94.5" x14ac:dyDescent="0.25">
      <c r="A152" s="44"/>
      <c r="B152" s="38" t="s">
        <v>616</v>
      </c>
      <c r="C152" s="38" t="s">
        <v>617</v>
      </c>
      <c r="D152" s="38" t="s">
        <v>618</v>
      </c>
      <c r="E152" s="38" t="s">
        <v>619</v>
      </c>
      <c r="F152" s="39" t="s">
        <v>104</v>
      </c>
    </row>
    <row r="153" spans="1:6" ht="126" x14ac:dyDescent="0.25">
      <c r="A153" s="44"/>
      <c r="B153" s="38" t="s">
        <v>620</v>
      </c>
      <c r="C153" s="38" t="s">
        <v>621</v>
      </c>
      <c r="D153" s="38" t="s">
        <v>622</v>
      </c>
      <c r="E153" s="38" t="s">
        <v>382</v>
      </c>
      <c r="F153" s="39" t="s">
        <v>104</v>
      </c>
    </row>
    <row r="154" spans="1:6" ht="141.75" x14ac:dyDescent="0.25">
      <c r="A154" s="44"/>
      <c r="B154" s="38" t="s">
        <v>623</v>
      </c>
      <c r="C154" s="38" t="s">
        <v>624</v>
      </c>
      <c r="D154" s="38" t="s">
        <v>625</v>
      </c>
      <c r="E154" s="38" t="s">
        <v>626</v>
      </c>
      <c r="F154" s="38" t="s">
        <v>82</v>
      </c>
    </row>
    <row r="155" spans="1:6" ht="157.5" x14ac:dyDescent="0.25">
      <c r="A155" s="44"/>
      <c r="B155" s="38" t="s">
        <v>627</v>
      </c>
      <c r="C155" s="38" t="s">
        <v>628</v>
      </c>
      <c r="D155" s="38" t="s">
        <v>629</v>
      </c>
      <c r="E155" s="38" t="s">
        <v>144</v>
      </c>
      <c r="F155" s="38" t="s">
        <v>82</v>
      </c>
    </row>
    <row r="156" spans="1:6" ht="126" x14ac:dyDescent="0.25">
      <c r="A156" s="44"/>
      <c r="B156" s="38" t="s">
        <v>630</v>
      </c>
      <c r="C156" s="38" t="s">
        <v>631</v>
      </c>
      <c r="D156" s="38" t="s">
        <v>632</v>
      </c>
      <c r="E156" s="38" t="s">
        <v>633</v>
      </c>
      <c r="F156" s="38" t="s">
        <v>82</v>
      </c>
    </row>
    <row r="157" spans="1:6" ht="220.5" x14ac:dyDescent="0.25">
      <c r="A157" s="44"/>
      <c r="B157" s="38" t="s">
        <v>634</v>
      </c>
      <c r="C157" s="38" t="s">
        <v>635</v>
      </c>
      <c r="D157" s="38" t="s">
        <v>636</v>
      </c>
      <c r="E157" s="38" t="s">
        <v>637</v>
      </c>
      <c r="F157" s="38" t="s">
        <v>82</v>
      </c>
    </row>
    <row r="158" spans="1:6" ht="236.25" x14ac:dyDescent="0.25">
      <c r="A158" s="44"/>
      <c r="B158" s="38" t="s">
        <v>638</v>
      </c>
      <c r="C158" s="38" t="s">
        <v>639</v>
      </c>
      <c r="D158" s="38" t="s">
        <v>640</v>
      </c>
      <c r="E158" s="38" t="s">
        <v>637</v>
      </c>
      <c r="F158" s="38" t="s">
        <v>82</v>
      </c>
    </row>
    <row r="159" spans="1:6" ht="236.25" x14ac:dyDescent="0.25">
      <c r="A159" s="44"/>
      <c r="B159" s="38" t="s">
        <v>641</v>
      </c>
      <c r="C159" s="38" t="s">
        <v>642</v>
      </c>
      <c r="D159" s="38" t="s">
        <v>643</v>
      </c>
      <c r="E159" s="38" t="s">
        <v>637</v>
      </c>
      <c r="F159" s="38" t="s">
        <v>82</v>
      </c>
    </row>
    <row r="160" spans="1:6" ht="236.25" x14ac:dyDescent="0.25">
      <c r="A160" s="44"/>
      <c r="B160" s="38" t="s">
        <v>644</v>
      </c>
      <c r="C160" s="38" t="s">
        <v>645</v>
      </c>
      <c r="D160" s="38" t="s">
        <v>646</v>
      </c>
      <c r="E160" s="38" t="s">
        <v>637</v>
      </c>
      <c r="F160" s="38" t="s">
        <v>82</v>
      </c>
    </row>
    <row r="161" spans="1:6" ht="252" x14ac:dyDescent="0.25">
      <c r="A161" s="44"/>
      <c r="B161" s="38" t="s">
        <v>647</v>
      </c>
      <c r="C161" s="38" t="s">
        <v>648</v>
      </c>
      <c r="D161" s="38" t="s">
        <v>649</v>
      </c>
      <c r="E161" s="38" t="s">
        <v>637</v>
      </c>
      <c r="F161" s="38" t="s">
        <v>82</v>
      </c>
    </row>
    <row r="162" spans="1:6" ht="252" x14ac:dyDescent="0.25">
      <c r="A162" s="44"/>
      <c r="B162" s="38" t="s">
        <v>650</v>
      </c>
      <c r="C162" s="38" t="s">
        <v>651</v>
      </c>
      <c r="D162" s="38" t="s">
        <v>652</v>
      </c>
      <c r="E162" s="38" t="s">
        <v>637</v>
      </c>
      <c r="F162" s="38" t="s">
        <v>82</v>
      </c>
    </row>
    <row r="163" spans="1:6" ht="267.75" x14ac:dyDescent="0.25">
      <c r="A163" s="44"/>
      <c r="B163" s="38" t="s">
        <v>653</v>
      </c>
      <c r="C163" s="38" t="s">
        <v>654</v>
      </c>
      <c r="D163" s="38" t="s">
        <v>655</v>
      </c>
      <c r="E163" s="38" t="s">
        <v>637</v>
      </c>
      <c r="F163" s="38" t="s">
        <v>82</v>
      </c>
    </row>
    <row r="164" spans="1:6" ht="236.25" x14ac:dyDescent="0.25">
      <c r="A164" s="44"/>
      <c r="B164" s="38" t="s">
        <v>656</v>
      </c>
      <c r="C164" s="38" t="s">
        <v>657</v>
      </c>
      <c r="D164" s="38" t="s">
        <v>658</v>
      </c>
      <c r="E164" s="38" t="s">
        <v>637</v>
      </c>
      <c r="F164" s="38" t="s">
        <v>82</v>
      </c>
    </row>
    <row r="165" spans="1:6" ht="236.25" x14ac:dyDescent="0.25">
      <c r="A165" s="44"/>
      <c r="B165" s="38" t="s">
        <v>659</v>
      </c>
      <c r="C165" s="38" t="s">
        <v>660</v>
      </c>
      <c r="D165" s="38" t="s">
        <v>661</v>
      </c>
      <c r="E165" s="38" t="s">
        <v>637</v>
      </c>
      <c r="F165" s="38" t="s">
        <v>82</v>
      </c>
    </row>
    <row r="166" spans="1:6" ht="236.25" x14ac:dyDescent="0.25">
      <c r="A166" s="44"/>
      <c r="B166" s="38" t="s">
        <v>662</v>
      </c>
      <c r="C166" s="38" t="s">
        <v>663</v>
      </c>
      <c r="D166" s="38" t="s">
        <v>664</v>
      </c>
      <c r="E166" s="38" t="s">
        <v>637</v>
      </c>
      <c r="F166" s="38" t="s">
        <v>82</v>
      </c>
    </row>
    <row r="167" spans="1:6" ht="252" x14ac:dyDescent="0.25">
      <c r="A167" s="44"/>
      <c r="B167" s="38" t="s">
        <v>665</v>
      </c>
      <c r="C167" s="38" t="s">
        <v>666</v>
      </c>
      <c r="D167" s="38" t="s">
        <v>667</v>
      </c>
      <c r="E167" s="38" t="s">
        <v>637</v>
      </c>
      <c r="F167" s="38" t="s">
        <v>82</v>
      </c>
    </row>
    <row r="168" spans="1:6" ht="236.25" x14ac:dyDescent="0.25">
      <c r="A168" s="44"/>
      <c r="B168" s="38" t="s">
        <v>668</v>
      </c>
      <c r="C168" s="38" t="s">
        <v>669</v>
      </c>
      <c r="D168" s="38" t="s">
        <v>670</v>
      </c>
      <c r="E168" s="38" t="s">
        <v>637</v>
      </c>
      <c r="F168" s="38" t="s">
        <v>82</v>
      </c>
    </row>
    <row r="169" spans="1:6" ht="236.25" x14ac:dyDescent="0.25">
      <c r="A169" s="44"/>
      <c r="B169" s="38" t="s">
        <v>671</v>
      </c>
      <c r="C169" s="38" t="s">
        <v>672</v>
      </c>
      <c r="D169" s="38" t="s">
        <v>673</v>
      </c>
      <c r="E169" s="38" t="s">
        <v>637</v>
      </c>
      <c r="F169" s="38" t="s">
        <v>82</v>
      </c>
    </row>
    <row r="170" spans="1:6" ht="236.25" x14ac:dyDescent="0.25">
      <c r="A170" s="44"/>
      <c r="B170" s="38" t="s">
        <v>674</v>
      </c>
      <c r="C170" s="38" t="s">
        <v>675</v>
      </c>
      <c r="D170" s="38" t="s">
        <v>676</v>
      </c>
      <c r="E170" s="38" t="s">
        <v>637</v>
      </c>
      <c r="F170" s="38" t="s">
        <v>82</v>
      </c>
    </row>
    <row r="171" spans="1:6" ht="236.25" x14ac:dyDescent="0.25">
      <c r="A171" s="44"/>
      <c r="B171" s="38" t="s">
        <v>677</v>
      </c>
      <c r="C171" s="38" t="s">
        <v>678</v>
      </c>
      <c r="D171" s="38" t="s">
        <v>679</v>
      </c>
      <c r="E171" s="38" t="s">
        <v>637</v>
      </c>
      <c r="F171" s="38" t="s">
        <v>82</v>
      </c>
    </row>
    <row r="172" spans="1:6" ht="236.25" x14ac:dyDescent="0.25">
      <c r="A172" s="44"/>
      <c r="B172" s="38" t="s">
        <v>680</v>
      </c>
      <c r="C172" s="38" t="s">
        <v>681</v>
      </c>
      <c r="D172" s="38" t="s">
        <v>682</v>
      </c>
      <c r="E172" s="38" t="s">
        <v>637</v>
      </c>
      <c r="F172" s="38" t="s">
        <v>82</v>
      </c>
    </row>
    <row r="173" spans="1:6" ht="220.5" x14ac:dyDescent="0.25">
      <c r="A173" s="44"/>
      <c r="B173" s="38" t="s">
        <v>683</v>
      </c>
      <c r="C173" s="38" t="s">
        <v>684</v>
      </c>
      <c r="D173" s="38" t="s">
        <v>685</v>
      </c>
      <c r="E173" s="38" t="s">
        <v>637</v>
      </c>
      <c r="F173" s="38" t="s">
        <v>82</v>
      </c>
    </row>
    <row r="174" spans="1:6" ht="220.5" x14ac:dyDescent="0.25">
      <c r="A174" s="44"/>
      <c r="B174" s="38" t="s">
        <v>686</v>
      </c>
      <c r="C174" s="38" t="s">
        <v>687</v>
      </c>
      <c r="D174" s="38" t="s">
        <v>688</v>
      </c>
      <c r="E174" s="38" t="s">
        <v>637</v>
      </c>
      <c r="F174" s="38" t="s">
        <v>82</v>
      </c>
    </row>
    <row r="175" spans="1:6" ht="220.5" x14ac:dyDescent="0.25">
      <c r="A175" s="44"/>
      <c r="B175" s="38" t="s">
        <v>689</v>
      </c>
      <c r="C175" s="38" t="s">
        <v>690</v>
      </c>
      <c r="D175" s="38" t="s">
        <v>691</v>
      </c>
      <c r="E175" s="38" t="s">
        <v>637</v>
      </c>
      <c r="F175" s="38" t="s">
        <v>82</v>
      </c>
    </row>
    <row r="176" spans="1:6" ht="126" x14ac:dyDescent="0.25">
      <c r="A176" s="44"/>
      <c r="B176" s="38" t="s">
        <v>692</v>
      </c>
      <c r="C176" s="38" t="s">
        <v>693</v>
      </c>
      <c r="D176" s="38" t="s">
        <v>694</v>
      </c>
      <c r="E176" s="38" t="s">
        <v>144</v>
      </c>
      <c r="F176" s="38" t="s">
        <v>82</v>
      </c>
    </row>
    <row r="177" spans="1:6" ht="189" x14ac:dyDescent="0.25">
      <c r="A177" s="44"/>
      <c r="B177" s="38" t="s">
        <v>695</v>
      </c>
      <c r="C177" s="38" t="s">
        <v>696</v>
      </c>
      <c r="D177" s="38" t="s">
        <v>697</v>
      </c>
      <c r="E177" s="38" t="s">
        <v>698</v>
      </c>
      <c r="F177" s="38" t="s">
        <v>82</v>
      </c>
    </row>
    <row r="178" spans="1:6" ht="110.25" x14ac:dyDescent="0.25">
      <c r="A178" s="44"/>
      <c r="B178" s="38" t="s">
        <v>699</v>
      </c>
      <c r="C178" s="38" t="s">
        <v>700</v>
      </c>
      <c r="D178" s="38" t="s">
        <v>701</v>
      </c>
      <c r="E178" s="38" t="s">
        <v>144</v>
      </c>
      <c r="F178" s="38" t="s">
        <v>82</v>
      </c>
    </row>
    <row r="179" spans="1:6" ht="157.5" x14ac:dyDescent="0.25">
      <c r="A179" s="44"/>
      <c r="B179" s="38" t="s">
        <v>702</v>
      </c>
      <c r="C179" s="38" t="s">
        <v>703</v>
      </c>
      <c r="D179" s="38" t="s">
        <v>704</v>
      </c>
      <c r="E179" s="38" t="s">
        <v>144</v>
      </c>
      <c r="F179" s="39" t="s">
        <v>104</v>
      </c>
    </row>
    <row r="180" spans="1:6" ht="126" x14ac:dyDescent="0.25">
      <c r="A180" s="44"/>
      <c r="B180" s="38" t="s">
        <v>705</v>
      </c>
      <c r="C180" s="38" t="s">
        <v>706</v>
      </c>
      <c r="D180" s="38" t="s">
        <v>707</v>
      </c>
      <c r="E180" s="38" t="s">
        <v>708</v>
      </c>
      <c r="F180" s="38" t="s">
        <v>82</v>
      </c>
    </row>
    <row r="181" spans="1:6" x14ac:dyDescent="0.25">
      <c r="A181" s="6" t="s">
        <v>709</v>
      </c>
      <c r="B181" s="12"/>
      <c r="C181" s="12"/>
      <c r="D181" s="12"/>
      <c r="E181" s="12"/>
      <c r="F181" s="12"/>
    </row>
    <row r="182" spans="1:6" ht="141.75" x14ac:dyDescent="0.25">
      <c r="A182" s="45"/>
      <c r="B182" s="38" t="s">
        <v>710</v>
      </c>
      <c r="C182" s="38" t="s">
        <v>711</v>
      </c>
      <c r="D182" s="38" t="s">
        <v>712</v>
      </c>
      <c r="E182" s="38" t="s">
        <v>713</v>
      </c>
      <c r="F182" s="38" t="s">
        <v>82</v>
      </c>
    </row>
    <row r="183" spans="1:6" ht="141.75" x14ac:dyDescent="0.25">
      <c r="A183" s="45"/>
      <c r="B183" s="38" t="s">
        <v>714</v>
      </c>
      <c r="C183" s="38" t="s">
        <v>715</v>
      </c>
      <c r="D183" s="38" t="s">
        <v>177</v>
      </c>
      <c r="E183" s="38" t="s">
        <v>178</v>
      </c>
      <c r="F183" s="38" t="s">
        <v>82</v>
      </c>
    </row>
    <row r="184" spans="1:6" ht="141.75" x14ac:dyDescent="0.25">
      <c r="A184" s="45"/>
      <c r="B184" s="38" t="s">
        <v>716</v>
      </c>
      <c r="C184" s="38" t="s">
        <v>715</v>
      </c>
      <c r="D184" s="38" t="s">
        <v>177</v>
      </c>
      <c r="E184" s="38" t="s">
        <v>178</v>
      </c>
      <c r="F184" s="38" t="s">
        <v>82</v>
      </c>
    </row>
    <row r="185" spans="1:6" ht="141.75" x14ac:dyDescent="0.25">
      <c r="A185" s="45"/>
      <c r="B185" s="38" t="s">
        <v>717</v>
      </c>
      <c r="C185" s="38" t="s">
        <v>715</v>
      </c>
      <c r="D185" s="38" t="s">
        <v>177</v>
      </c>
      <c r="E185" s="38" t="s">
        <v>178</v>
      </c>
      <c r="F185" s="38" t="s">
        <v>82</v>
      </c>
    </row>
    <row r="186" spans="1:6" ht="141.75" x14ac:dyDescent="0.25">
      <c r="A186" s="45"/>
      <c r="B186" s="38" t="s">
        <v>718</v>
      </c>
      <c r="C186" s="38" t="s">
        <v>715</v>
      </c>
      <c r="D186" s="38" t="s">
        <v>177</v>
      </c>
      <c r="E186" s="38" t="s">
        <v>178</v>
      </c>
      <c r="F186" s="38" t="s">
        <v>82</v>
      </c>
    </row>
    <row r="187" spans="1:6" ht="141.75" x14ac:dyDescent="0.25">
      <c r="A187" s="45"/>
      <c r="B187" s="38" t="s">
        <v>719</v>
      </c>
      <c r="C187" s="38" t="s">
        <v>715</v>
      </c>
      <c r="D187" s="38" t="s">
        <v>177</v>
      </c>
      <c r="E187" s="38" t="s">
        <v>178</v>
      </c>
      <c r="F187" s="38" t="s">
        <v>82</v>
      </c>
    </row>
    <row r="188" spans="1:6" ht="141.75" x14ac:dyDescent="0.25">
      <c r="A188" s="45"/>
      <c r="B188" s="38" t="s">
        <v>720</v>
      </c>
      <c r="C188" s="38" t="s">
        <v>715</v>
      </c>
      <c r="D188" s="38" t="s">
        <v>177</v>
      </c>
      <c r="E188" s="38" t="s">
        <v>178</v>
      </c>
      <c r="F188" s="38" t="s">
        <v>82</v>
      </c>
    </row>
    <row r="189" spans="1:6" ht="141.75" x14ac:dyDescent="0.25">
      <c r="A189" s="45"/>
      <c r="B189" s="38" t="s">
        <v>721</v>
      </c>
      <c r="C189" s="38" t="s">
        <v>715</v>
      </c>
      <c r="D189" s="38" t="s">
        <v>177</v>
      </c>
      <c r="E189" s="38" t="s">
        <v>178</v>
      </c>
      <c r="F189" s="38" t="s">
        <v>82</v>
      </c>
    </row>
    <row r="190" spans="1:6" ht="141.75" x14ac:dyDescent="0.25">
      <c r="A190" s="45"/>
      <c r="B190" s="38" t="s">
        <v>722</v>
      </c>
      <c r="C190" s="38" t="s">
        <v>715</v>
      </c>
      <c r="D190" s="38" t="s">
        <v>177</v>
      </c>
      <c r="E190" s="38" t="s">
        <v>178</v>
      </c>
      <c r="F190" s="38" t="s">
        <v>82</v>
      </c>
    </row>
    <row r="191" spans="1:6" ht="141.75" x14ac:dyDescent="0.25">
      <c r="A191" s="45"/>
      <c r="B191" s="38" t="s">
        <v>723</v>
      </c>
      <c r="C191" s="38" t="s">
        <v>724</v>
      </c>
      <c r="D191" s="38" t="s">
        <v>725</v>
      </c>
      <c r="E191" s="38" t="s">
        <v>726</v>
      </c>
      <c r="F191" s="38" t="s">
        <v>82</v>
      </c>
    </row>
    <row r="192" spans="1:6" x14ac:dyDescent="0.25">
      <c r="A192" s="5" t="s">
        <v>727</v>
      </c>
      <c r="B192" s="12"/>
      <c r="C192" s="12"/>
      <c r="D192" s="12"/>
      <c r="E192" s="12"/>
      <c r="F192" s="12"/>
    </row>
    <row r="193" spans="1:6" ht="126" x14ac:dyDescent="0.25">
      <c r="A193" s="46"/>
      <c r="B193" s="38" t="s">
        <v>728</v>
      </c>
      <c r="C193" s="38" t="s">
        <v>729</v>
      </c>
      <c r="D193" s="38" t="s">
        <v>730</v>
      </c>
      <c r="E193" s="38" t="s">
        <v>731</v>
      </c>
      <c r="F193" s="39" t="s">
        <v>104</v>
      </c>
    </row>
    <row r="194" spans="1:6" ht="126" x14ac:dyDescent="0.25">
      <c r="A194" s="46"/>
      <c r="B194" s="38" t="s">
        <v>732</v>
      </c>
      <c r="C194" s="38" t="s">
        <v>733</v>
      </c>
      <c r="D194" s="38" t="s">
        <v>734</v>
      </c>
      <c r="E194" s="38" t="s">
        <v>735</v>
      </c>
      <c r="F194" s="39" t="s">
        <v>104</v>
      </c>
    </row>
    <row r="195" spans="1:6" ht="126" x14ac:dyDescent="0.25">
      <c r="A195" s="46"/>
      <c r="B195" s="38" t="s">
        <v>736</v>
      </c>
      <c r="C195" s="38" t="s">
        <v>737</v>
      </c>
      <c r="D195" s="38" t="s">
        <v>738</v>
      </c>
      <c r="E195" s="38" t="s">
        <v>739</v>
      </c>
      <c r="F195" s="39" t="s">
        <v>104</v>
      </c>
    </row>
    <row r="196" spans="1:6" ht="110.25" x14ac:dyDescent="0.25">
      <c r="A196" s="46"/>
      <c r="B196" s="38" t="s">
        <v>740</v>
      </c>
      <c r="C196" s="38" t="s">
        <v>741</v>
      </c>
      <c r="D196" s="38" t="s">
        <v>742</v>
      </c>
      <c r="E196" s="38" t="s">
        <v>735</v>
      </c>
      <c r="F196" s="39" t="s">
        <v>104</v>
      </c>
    </row>
    <row r="197" spans="1:6" ht="126" x14ac:dyDescent="0.25">
      <c r="A197" s="46"/>
      <c r="B197" s="38" t="s">
        <v>743</v>
      </c>
      <c r="C197" s="38" t="s">
        <v>744</v>
      </c>
      <c r="D197" s="38" t="s">
        <v>745</v>
      </c>
      <c r="E197" s="38" t="s">
        <v>746</v>
      </c>
      <c r="F197" s="39" t="s">
        <v>104</v>
      </c>
    </row>
    <row r="198" spans="1:6" ht="126" x14ac:dyDescent="0.25">
      <c r="A198" s="46"/>
      <c r="B198" s="38" t="s">
        <v>747</v>
      </c>
      <c r="C198" s="38" t="s">
        <v>748</v>
      </c>
      <c r="D198" s="38" t="s">
        <v>749</v>
      </c>
      <c r="E198" s="38" t="s">
        <v>735</v>
      </c>
      <c r="F198" s="39" t="s">
        <v>104</v>
      </c>
    </row>
    <row r="199" spans="1:6" ht="141.75" x14ac:dyDescent="0.25">
      <c r="A199" s="46"/>
      <c r="B199" s="38" t="s">
        <v>750</v>
      </c>
      <c r="C199" s="38" t="s">
        <v>751</v>
      </c>
      <c r="D199" s="38" t="s">
        <v>752</v>
      </c>
      <c r="E199" s="38" t="s">
        <v>731</v>
      </c>
      <c r="F199" s="39" t="s">
        <v>104</v>
      </c>
    </row>
    <row r="200" spans="1:6" ht="141.75" x14ac:dyDescent="0.25">
      <c r="A200" s="46"/>
      <c r="B200" s="38" t="s">
        <v>753</v>
      </c>
      <c r="C200" s="38" t="s">
        <v>754</v>
      </c>
      <c r="D200" s="38" t="s">
        <v>755</v>
      </c>
      <c r="E200" s="38" t="s">
        <v>756</v>
      </c>
      <c r="F200" s="39" t="s">
        <v>104</v>
      </c>
    </row>
    <row r="201" spans="1:6" ht="141.75" x14ac:dyDescent="0.25">
      <c r="A201" s="46"/>
      <c r="B201" s="38" t="s">
        <v>757</v>
      </c>
      <c r="C201" s="38" t="s">
        <v>758</v>
      </c>
      <c r="D201" s="38" t="s">
        <v>759</v>
      </c>
      <c r="E201" s="38" t="s">
        <v>739</v>
      </c>
      <c r="F201" s="39" t="s">
        <v>104</v>
      </c>
    </row>
    <row r="202" spans="1:6" ht="126" x14ac:dyDescent="0.25">
      <c r="A202" s="46"/>
      <c r="B202" s="38" t="s">
        <v>760</v>
      </c>
      <c r="C202" s="38" t="s">
        <v>761</v>
      </c>
      <c r="D202" s="38" t="s">
        <v>762</v>
      </c>
      <c r="E202" s="38" t="s">
        <v>756</v>
      </c>
      <c r="F202" s="39" t="s">
        <v>104</v>
      </c>
    </row>
    <row r="203" spans="1:6" ht="141.75" x14ac:dyDescent="0.25">
      <c r="A203" s="46"/>
      <c r="B203" s="38" t="s">
        <v>763</v>
      </c>
      <c r="C203" s="38" t="s">
        <v>764</v>
      </c>
      <c r="D203" s="38" t="s">
        <v>765</v>
      </c>
      <c r="E203" s="38" t="s">
        <v>746</v>
      </c>
      <c r="F203" s="39" t="s">
        <v>104</v>
      </c>
    </row>
    <row r="204" spans="1:6" ht="141.75" x14ac:dyDescent="0.25">
      <c r="A204" s="46"/>
      <c r="B204" s="38" t="s">
        <v>766</v>
      </c>
      <c r="C204" s="38" t="s">
        <v>767</v>
      </c>
      <c r="D204" s="38" t="s">
        <v>768</v>
      </c>
      <c r="E204" s="38" t="s">
        <v>756</v>
      </c>
      <c r="F204" s="39" t="s">
        <v>104</v>
      </c>
    </row>
    <row r="205" spans="1:6" ht="110.25" x14ac:dyDescent="0.25">
      <c r="A205" s="46"/>
      <c r="B205" s="38" t="s">
        <v>769</v>
      </c>
      <c r="C205" s="38" t="s">
        <v>770</v>
      </c>
      <c r="D205" s="38" t="s">
        <v>771</v>
      </c>
      <c r="E205" s="38" t="s">
        <v>772</v>
      </c>
      <c r="F205" s="39" t="s">
        <v>104</v>
      </c>
    </row>
    <row r="206" spans="1:6" ht="110.25" x14ac:dyDescent="0.25">
      <c r="A206" s="46"/>
      <c r="B206" s="38" t="s">
        <v>773</v>
      </c>
      <c r="C206" s="38" t="s">
        <v>774</v>
      </c>
      <c r="D206" s="38" t="s">
        <v>775</v>
      </c>
      <c r="E206" s="38" t="s">
        <v>776</v>
      </c>
      <c r="F206" s="39" t="s">
        <v>104</v>
      </c>
    </row>
    <row r="207" spans="1:6" ht="94.5" x14ac:dyDescent="0.25">
      <c r="A207" s="46"/>
      <c r="B207" s="38" t="s">
        <v>777</v>
      </c>
      <c r="C207" s="38" t="s">
        <v>778</v>
      </c>
      <c r="D207" s="38" t="s">
        <v>779</v>
      </c>
      <c r="E207" s="38" t="s">
        <v>780</v>
      </c>
      <c r="F207" s="38" t="s">
        <v>328</v>
      </c>
    </row>
    <row r="208" spans="1:6" ht="94.5" x14ac:dyDescent="0.25">
      <c r="A208" s="46"/>
      <c r="B208" s="38" t="s">
        <v>781</v>
      </c>
      <c r="C208" s="38" t="s">
        <v>782</v>
      </c>
      <c r="D208" s="38" t="s">
        <v>783</v>
      </c>
      <c r="E208" s="38" t="s">
        <v>784</v>
      </c>
      <c r="F208" s="38" t="s">
        <v>328</v>
      </c>
    </row>
    <row r="209" spans="1:6" ht="141.75" x14ac:dyDescent="0.25">
      <c r="A209" s="46"/>
      <c r="B209" s="38" t="s">
        <v>785</v>
      </c>
      <c r="C209" s="38" t="s">
        <v>786</v>
      </c>
      <c r="D209" s="38" t="s">
        <v>787</v>
      </c>
      <c r="E209" s="38" t="s">
        <v>223</v>
      </c>
      <c r="F209" s="39" t="s">
        <v>104</v>
      </c>
    </row>
    <row r="210" spans="1:6" ht="141.75" x14ac:dyDescent="0.25">
      <c r="A210" s="46"/>
      <c r="B210" s="38" t="s">
        <v>788</v>
      </c>
      <c r="C210" s="38" t="s">
        <v>789</v>
      </c>
      <c r="D210" s="38" t="s">
        <v>790</v>
      </c>
      <c r="E210" s="38" t="s">
        <v>791</v>
      </c>
      <c r="F210" s="39" t="s">
        <v>104</v>
      </c>
    </row>
  </sheetData>
  <mergeCells count="9">
    <mergeCell ref="A121:F121"/>
    <mergeCell ref="A125:F125"/>
    <mergeCell ref="A181:F181"/>
    <mergeCell ref="A192:F192"/>
    <mergeCell ref="A3:F3"/>
    <mergeCell ref="A6:F6"/>
    <mergeCell ref="A21:F21"/>
    <mergeCell ref="A43:F43"/>
    <mergeCell ref="A69:F6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A5"/>
  <sheetViews>
    <sheetView tabSelected="1" workbookViewId="0">
      <pane ySplit="5" topLeftCell="A6" activePane="bottomLeft" state="frozen"/>
      <selection pane="bottomLeft" activeCell="B11" sqref="B11"/>
    </sheetView>
  </sheetViews>
  <sheetFormatPr defaultColWidth="8.875" defaultRowHeight="15.75" outlineLevelCol="1" x14ac:dyDescent="0.25"/>
  <cols>
    <col min="1" max="1" width="13.5" style="50" customWidth="1"/>
    <col min="2" max="2" width="25.5" style="50" customWidth="1"/>
    <col min="3" max="3" width="10.75" style="50" customWidth="1"/>
    <col min="4" max="4" width="9.125" style="50" customWidth="1"/>
    <col min="5" max="5" width="10.25" style="50" customWidth="1"/>
    <col min="6" max="6" width="12.5" style="50" customWidth="1"/>
    <col min="7" max="7" width="8.5" style="50" customWidth="1"/>
    <col min="8" max="12" width="23.5" style="50" customWidth="1"/>
    <col min="13" max="13" width="11.75" style="50" customWidth="1"/>
    <col min="14" max="14" width="24.75" style="55" customWidth="1"/>
    <col min="15" max="15" width="24.75" style="50" customWidth="1"/>
    <col min="16" max="20" width="19.75" style="50" customWidth="1"/>
    <col min="21" max="21" width="11.75" style="50" customWidth="1"/>
    <col min="22" max="22" width="10.625" style="50" customWidth="1"/>
    <col min="23" max="23" width="12.375" style="50" customWidth="1"/>
    <col min="24" max="24" width="17.875" style="50" customWidth="1"/>
    <col min="25" max="25" width="8.375" style="50" customWidth="1"/>
    <col min="26" max="26" width="11.5" style="50" customWidth="1"/>
    <col min="27" max="28" width="0" style="50" hidden="1" customWidth="1" outlineLevel="1" collapsed="1"/>
    <col min="29" max="29" width="0" style="60" hidden="1" customWidth="1" outlineLevel="1" collapsed="1"/>
    <col min="30" max="30" width="0" style="55" hidden="1" customWidth="1" outlineLevel="1" collapsed="1"/>
    <col min="31" max="49" width="0" style="50" hidden="1" customWidth="1" outlineLevel="1" collapsed="1"/>
    <col min="50" max="50" width="22.375" style="50" customWidth="1" collapsed="1"/>
    <col min="51" max="51" width="10.375" style="55" customWidth="1"/>
    <col min="52" max="52" width="0" style="55" hidden="1" customWidth="1" outlineLevel="1" collapsed="1"/>
    <col min="53" max="53" width="0" style="60" hidden="1" customWidth="1" outlineLevel="1" collapsed="1"/>
    <col min="54" max="54" width="23.75" style="50" customWidth="1" collapsed="1"/>
    <col min="55" max="55" width="27.5" style="71" customWidth="1"/>
    <col min="56" max="56" width="0" style="71" hidden="1" customWidth="1" outlineLevel="1" collapsed="1"/>
    <col min="57" max="57" width="0" style="50" hidden="1" customWidth="1" outlineLevel="1" collapsed="1"/>
    <col min="58" max="59" width="0" style="71" hidden="1" customWidth="1" outlineLevel="1" collapsed="1"/>
    <col min="60" max="60" width="27.375" style="71" customWidth="1" collapsed="1"/>
    <col min="61" max="61" width="27.5" style="60" customWidth="1"/>
    <col min="62" max="62" width="27" style="60" customWidth="1"/>
    <col min="63" max="64" width="0" style="60" hidden="1" customWidth="1" outlineLevel="1" collapsed="1"/>
    <col min="65" max="65" width="34.125" style="71" customWidth="1" collapsed="1"/>
    <col min="66" max="68" width="0" style="71" hidden="1" customWidth="1" outlineLevel="1" collapsed="1"/>
    <col min="69" max="70" width="0" style="60" hidden="1" customWidth="1" outlineLevel="1" collapsed="1"/>
    <col min="71" max="71" width="37.5" style="50" customWidth="1" collapsed="1"/>
    <col min="72" max="72" width="47.375" style="55" customWidth="1"/>
    <col min="73" max="73" width="58.25" style="71" customWidth="1"/>
    <col min="74" max="74" width="47.375" style="55" customWidth="1"/>
    <col min="75" max="75" width="58.25" style="71" customWidth="1"/>
    <col min="76" max="76" width="47.375" style="55" customWidth="1"/>
    <col min="77" max="77" width="58.25" style="71" customWidth="1"/>
    <col min="78" max="78" width="47.375" style="55" customWidth="1"/>
    <col min="79" max="79" width="58.25" style="71" customWidth="1"/>
    <col min="80" max="80" width="47.375" style="55" customWidth="1"/>
    <col min="81" max="81" width="58.25" style="71" customWidth="1"/>
    <col min="82" max="82" width="22.75" style="50" customWidth="1"/>
    <col min="83" max="83" width="15.375" style="50" customWidth="1"/>
    <col min="84" max="84" width="9.125" style="50" customWidth="1"/>
    <col min="85" max="88" width="0" style="50" hidden="1" customWidth="1" outlineLevel="1" collapsed="1"/>
    <col min="89" max="89" width="13.625" style="50" customWidth="1" collapsed="1"/>
    <col min="90" max="93" width="0" style="50" hidden="1" customWidth="1" outlineLevel="1" collapsed="1"/>
    <col min="94" max="94" width="7" style="50" customWidth="1" collapsed="1"/>
    <col min="95" max="95" width="4.625" style="50" customWidth="1"/>
    <col min="96" max="96" width="11.5" style="50" customWidth="1"/>
    <col min="97" max="97" width="6.75" style="50" customWidth="1"/>
    <col min="98" max="101" width="0" style="50" hidden="1" customWidth="1" outlineLevel="1" collapsed="1"/>
    <col min="102" max="102" width="13.25" style="55" customWidth="1" collapsed="1"/>
    <col min="103" max="103" width="17.625" style="55" customWidth="1"/>
    <col min="104" max="104" width="13.25" style="50" customWidth="1"/>
    <col min="105" max="105" width="8.5" style="50" customWidth="1"/>
    <col min="106" max="106" width="4.875" style="50" customWidth="1"/>
    <col min="107" max="107" width="4.25" style="50" customWidth="1"/>
    <col min="108" max="108" width="10.375" style="50" customWidth="1"/>
    <col min="109" max="109" width="9.375" style="50" customWidth="1"/>
    <col min="110" max="110" width="25.375" style="50" customWidth="1"/>
    <col min="111" max="111" width="10.5" style="50" customWidth="1"/>
    <col min="112" max="116" width="13" style="50" customWidth="1"/>
    <col min="117" max="121" width="14.75" style="50" customWidth="1"/>
    <col min="122" max="122" width="20.5" style="50" customWidth="1"/>
    <col min="123" max="123" width="29.375" style="71" customWidth="1"/>
    <col min="124" max="124" width="19.375" style="50" customWidth="1"/>
    <col min="125" max="129" width="13.625" style="50" customWidth="1"/>
    <col min="130" max="132" width="14" style="50" customWidth="1"/>
    <col min="133" max="133" width="5.5" style="50" customWidth="1"/>
    <col min="134" max="138" width="0" style="50" hidden="1" customWidth="1" outlineLevel="1" collapsed="1"/>
    <col min="139" max="139" width="19.625" style="50" customWidth="1" collapsed="1"/>
    <col min="140" max="140" width="6.25" style="50" customWidth="1"/>
    <col min="141" max="145" width="15.5" style="50" customWidth="1"/>
    <col min="146" max="146" width="15.625" style="50" customWidth="1"/>
    <col min="147" max="147" width="18.5" style="50" customWidth="1"/>
    <col min="148" max="148" width="20.75" style="71" customWidth="1"/>
    <col min="149" max="149" width="24.125" style="50" customWidth="1"/>
    <col min="150" max="153" width="8.5" style="50" customWidth="1"/>
    <col min="154" max="154" width="8.625" style="71" customWidth="1"/>
    <col min="155" max="155" width="12.75" style="50" customWidth="1"/>
    <col min="156" max="156" width="0" style="60" hidden="1" customWidth="1" outlineLevel="1" collapsed="1"/>
    <col min="157" max="157" width="19.5" style="50" customWidth="1" collapsed="1"/>
    <col min="158" max="166" width="0" style="50" hidden="1" customWidth="1" outlineLevel="1" collapsed="1"/>
    <col min="167" max="167" width="10.125" style="50" customWidth="1" collapsed="1"/>
    <col min="168" max="168" width="0" style="50" hidden="1" customWidth="1" outlineLevel="1" collapsed="1"/>
    <col min="169" max="169" width="5.25" style="50" customWidth="1" collapsed="1"/>
    <col min="170" max="173" width="5.25" style="50" customWidth="1"/>
    <col min="174" max="178" width="8.375" style="50" customWidth="1"/>
    <col min="179" max="179" width="11.625" style="50" customWidth="1"/>
    <col min="180" max="180" width="15" style="50" customWidth="1"/>
    <col min="181" max="181" width="12.125" style="50" customWidth="1"/>
    <col min="182" max="182" width="26.25" style="50" customWidth="1"/>
    <col min="183" max="183" width="21.625" style="50" customWidth="1"/>
    <col min="184" max="184" width="21.75" style="50" customWidth="1"/>
    <col min="185" max="188" width="0" style="50" hidden="1" customWidth="1" outlineLevel="1" collapsed="1"/>
    <col min="189" max="189" width="20.875" style="50" customWidth="1" collapsed="1"/>
    <col min="190" max="193" width="0" style="50" hidden="1" customWidth="1" outlineLevel="1" collapsed="1"/>
    <col min="194" max="194" width="16.75" style="50" customWidth="1" collapsed="1"/>
    <col min="195" max="198" width="16.75" style="50" customWidth="1"/>
    <col min="199" max="199" width="8.375" style="50" customWidth="1"/>
    <col min="200" max="200" width="12.75" style="50" customWidth="1"/>
    <col min="201" max="201" width="9.625" style="50" customWidth="1"/>
    <col min="202" max="202" width="17.75" style="50" customWidth="1"/>
    <col min="203" max="203" width="12.125" style="50" customWidth="1"/>
    <col min="204" max="207" width="0" style="50" hidden="1" customWidth="1" outlineLevel="1" collapsed="1"/>
    <col min="208" max="208" width="13.375" style="50" customWidth="1" collapsed="1"/>
    <col min="209" max="210" width="17.5" style="50" customWidth="1"/>
    <col min="211" max="211" width="19" style="50" customWidth="1"/>
    <col min="212" max="212" width="32.5" style="50" customWidth="1"/>
    <col min="213" max="213" width="11.625" style="71" customWidth="1"/>
    <col min="214" max="214" width="15" style="50" customWidth="1"/>
    <col min="215" max="215" width="15.5" style="55" customWidth="1"/>
    <col min="216" max="216" width="10.375" style="50" customWidth="1"/>
    <col min="217" max="217" width="15.5" style="55" customWidth="1"/>
    <col min="218" max="218" width="10.375" style="50" customWidth="1"/>
    <col min="219" max="219" width="15.5" style="55" customWidth="1"/>
    <col min="220" max="220" width="10.375" style="50" customWidth="1"/>
    <col min="221" max="221" width="15.5" style="55" customWidth="1"/>
    <col min="222" max="222" width="10.375" style="50" customWidth="1"/>
    <col min="223" max="223" width="15.5" style="55" customWidth="1"/>
    <col min="224" max="224" width="10.375" style="50" customWidth="1"/>
    <col min="225" max="225" width="22.875" style="55" customWidth="1"/>
    <col min="226" max="226" width="21.125" style="55" customWidth="1"/>
    <col min="227" max="227" width="23.625" style="71" customWidth="1"/>
    <col min="228" max="228" width="27" style="50" customWidth="1"/>
    <col min="229" max="229" width="20" style="50" customWidth="1"/>
    <col min="230" max="230" width="17.375" style="71" customWidth="1"/>
    <col min="231" max="231" width="20.625" style="50" customWidth="1"/>
    <col min="232" max="232" width="23.375" style="50" customWidth="1"/>
    <col min="233" max="236" width="0" style="50" hidden="1" customWidth="1" outlineLevel="1" collapsed="1"/>
    <col min="237" max="237" width="9.375" style="50" customWidth="1" collapsed="1"/>
    <col min="238" max="241" width="0" style="50" hidden="1" customWidth="1" outlineLevel="1" collapsed="1"/>
    <col min="242" max="242" width="20" style="50" customWidth="1" collapsed="1"/>
    <col min="243" max="243" width="11.25" style="71" customWidth="1"/>
    <col min="244" max="244" width="14.5" style="50" customWidth="1"/>
    <col min="245" max="245" width="12.375" style="50" customWidth="1"/>
    <col min="246" max="246" width="6.75" style="50" customWidth="1"/>
    <col min="247" max="247" width="30.25" style="50" customWidth="1"/>
    <col min="248" max="248" width="9.625" style="71" customWidth="1"/>
    <col min="249" max="249" width="13" style="50" customWidth="1"/>
    <col min="250" max="250" width="26.375" style="50" customWidth="1"/>
    <col min="251" max="279" width="0" style="50" hidden="1" customWidth="1" outlineLevel="1" collapsed="1"/>
    <col min="280" max="280" width="31.625" style="50" customWidth="1" collapsed="1"/>
    <col min="281" max="285" width="0" style="50" hidden="1" customWidth="1" outlineLevel="1" collapsed="1"/>
    <col min="286" max="286" width="13.375" style="50" customWidth="1" collapsed="1"/>
    <col min="287" max="295" width="0" style="50" hidden="1" customWidth="1" outlineLevel="1" collapsed="1"/>
    <col min="296" max="296" width="9.5" style="71" customWidth="1" collapsed="1"/>
    <col min="297" max="297" width="12.875" style="50" customWidth="1"/>
    <col min="298" max="298" width="8.75" style="71" customWidth="1"/>
    <col min="299" max="299" width="12.125" style="50" customWidth="1"/>
    <col min="300" max="300" width="9.375" style="71" customWidth="1"/>
    <col min="301" max="301" width="12.625" style="50" customWidth="1"/>
    <col min="302" max="302" width="16.5" style="71" customWidth="1"/>
    <col min="303" max="303" width="16.125" style="50" customWidth="1"/>
    <col min="304" max="304" width="15.625" style="71" customWidth="1"/>
    <col min="305" max="305" width="15.375" style="50" customWidth="1"/>
    <col min="306" max="306" width="16.25" style="71" customWidth="1"/>
    <col min="307" max="307" width="15.875" style="50" customWidth="1"/>
    <col min="308" max="308" width="12.875" style="71" customWidth="1"/>
    <col min="309" max="309" width="16.25" style="50" customWidth="1"/>
    <col min="310" max="310" width="10.25" style="71" customWidth="1"/>
    <col min="311" max="311" width="13.5" style="50" customWidth="1"/>
    <col min="312" max="312" width="29.5" style="55" customWidth="1"/>
    <col min="313" max="313" width="25.375" style="55" customWidth="1"/>
    <col min="314" max="314" width="8.875" style="47" customWidth="1"/>
    <col min="315" max="16384" width="8.875" style="47"/>
  </cols>
  <sheetData>
    <row r="1" spans="1:313" hidden="1" x14ac:dyDescent="0.25">
      <c r="A1" s="48" t="s">
        <v>4030</v>
      </c>
      <c r="B1" s="48" t="s">
        <v>4031</v>
      </c>
      <c r="C1" s="51" t="s">
        <v>4032</v>
      </c>
      <c r="D1" s="51" t="s">
        <v>4033</v>
      </c>
      <c r="E1" s="51" t="s">
        <v>4034</v>
      </c>
      <c r="F1" s="51" t="s">
        <v>4035</v>
      </c>
      <c r="G1" s="51" t="s">
        <v>4036</v>
      </c>
      <c r="H1" s="51" t="s">
        <v>4037</v>
      </c>
      <c r="I1" s="51" t="s">
        <v>4038</v>
      </c>
      <c r="J1" s="51"/>
      <c r="K1" s="51"/>
      <c r="L1" s="51"/>
      <c r="M1" s="51"/>
      <c r="N1" s="53"/>
      <c r="O1" s="51"/>
      <c r="P1" s="51"/>
      <c r="Q1" s="51"/>
      <c r="R1" s="51"/>
      <c r="S1" s="51"/>
      <c r="T1" s="51"/>
      <c r="U1" s="51"/>
      <c r="V1" s="51"/>
      <c r="W1" s="51"/>
      <c r="X1" s="51"/>
      <c r="Y1" s="56"/>
      <c r="Z1" s="56"/>
      <c r="AA1" s="56"/>
      <c r="AB1" s="56"/>
      <c r="AC1" s="58"/>
      <c r="AD1" s="61"/>
      <c r="AE1" s="56"/>
      <c r="AF1" s="56"/>
      <c r="AG1" s="56"/>
      <c r="AH1" s="56"/>
      <c r="AI1" s="56"/>
      <c r="AJ1" s="56"/>
      <c r="AK1" s="56"/>
      <c r="AL1" s="56"/>
      <c r="AM1" s="56"/>
      <c r="AN1" s="56"/>
      <c r="AO1" s="56"/>
      <c r="AP1" s="56"/>
      <c r="AQ1" s="56"/>
      <c r="AR1" s="56"/>
      <c r="AS1" s="56"/>
      <c r="AT1" s="56"/>
      <c r="AU1" s="56"/>
      <c r="AV1" s="56"/>
      <c r="AW1" s="56"/>
      <c r="AX1" s="63"/>
      <c r="AY1" s="65"/>
      <c r="AZ1" s="65"/>
      <c r="BA1" s="67"/>
      <c r="BB1" s="63"/>
      <c r="BC1" s="69"/>
      <c r="BD1" s="69"/>
      <c r="BE1" s="63"/>
      <c r="BF1" s="69"/>
      <c r="BG1" s="69"/>
      <c r="BH1" s="69"/>
      <c r="BI1" s="67"/>
      <c r="BJ1" s="67"/>
      <c r="BK1" s="67"/>
      <c r="BL1" s="67"/>
      <c r="BM1" s="69"/>
      <c r="BN1" s="69"/>
      <c r="BO1" s="69"/>
      <c r="BP1" s="69"/>
      <c r="BQ1" s="67"/>
      <c r="BR1" s="67"/>
      <c r="BS1" s="63"/>
      <c r="BT1" s="65"/>
      <c r="BU1" s="69"/>
      <c r="BV1" s="65"/>
      <c r="BW1" s="69"/>
      <c r="BX1" s="65"/>
      <c r="BY1" s="69"/>
      <c r="BZ1" s="65"/>
      <c r="CA1" s="69"/>
      <c r="CB1" s="65"/>
      <c r="CC1" s="69"/>
      <c r="CD1" s="63"/>
      <c r="CE1" s="72"/>
      <c r="CF1" s="72"/>
      <c r="CG1" s="72"/>
      <c r="CH1" s="72"/>
      <c r="CI1" s="72"/>
      <c r="CJ1" s="72"/>
      <c r="CK1" s="72"/>
      <c r="CL1" s="72"/>
      <c r="CM1" s="72"/>
      <c r="CN1" s="72"/>
      <c r="CO1" s="72"/>
      <c r="CP1" s="72"/>
      <c r="CQ1" s="72"/>
      <c r="CR1" s="72"/>
      <c r="CS1" s="72"/>
      <c r="CT1" s="72"/>
      <c r="CU1" s="72"/>
      <c r="CV1" s="72"/>
      <c r="CW1" s="72"/>
      <c r="CX1" s="74"/>
      <c r="CY1" s="74"/>
      <c r="CZ1" s="72"/>
      <c r="DA1" s="72"/>
      <c r="DB1" s="72"/>
      <c r="DC1" s="72"/>
      <c r="DD1" s="72"/>
      <c r="DE1" s="72"/>
      <c r="DF1" s="72"/>
      <c r="DG1" s="72"/>
      <c r="DH1" s="72"/>
      <c r="DI1" s="72"/>
      <c r="DJ1" s="72"/>
      <c r="DK1" s="72"/>
      <c r="DL1" s="72"/>
      <c r="DM1" s="72"/>
      <c r="DN1" s="72"/>
      <c r="DO1" s="72"/>
      <c r="DP1" s="72"/>
      <c r="DQ1" s="72"/>
      <c r="DR1" s="72"/>
      <c r="DS1" s="76"/>
      <c r="DT1" s="72"/>
      <c r="DU1" s="72"/>
      <c r="DV1" s="72"/>
      <c r="DW1" s="72"/>
      <c r="DX1" s="72"/>
      <c r="DY1" s="72"/>
      <c r="DZ1" s="72"/>
      <c r="EA1" s="72"/>
      <c r="EB1" s="72"/>
      <c r="EC1" s="72"/>
      <c r="ED1" s="72"/>
      <c r="EE1" s="72"/>
      <c r="EF1" s="72"/>
      <c r="EG1" s="72"/>
      <c r="EH1" s="72"/>
      <c r="EI1" s="72"/>
      <c r="EJ1" s="72"/>
      <c r="EK1" s="72"/>
      <c r="EL1" s="72"/>
      <c r="EM1" s="72"/>
      <c r="EN1" s="72"/>
      <c r="EO1" s="72"/>
      <c r="EP1" s="72"/>
      <c r="EQ1" s="72"/>
      <c r="ER1" s="76"/>
      <c r="ES1" s="72"/>
      <c r="ET1" s="72"/>
      <c r="EU1" s="72"/>
      <c r="EV1" s="72"/>
      <c r="EW1" s="72"/>
      <c r="EX1" s="76"/>
      <c r="EY1" s="72"/>
      <c r="EZ1" s="78"/>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48"/>
      <c r="GS1" s="48"/>
      <c r="GT1" s="48"/>
      <c r="GU1" s="80"/>
      <c r="GV1" s="80"/>
      <c r="GW1" s="80"/>
      <c r="GX1" s="80"/>
      <c r="GY1" s="80"/>
      <c r="GZ1" s="80"/>
      <c r="HA1" s="80"/>
      <c r="HB1" s="80"/>
      <c r="HC1" s="80"/>
      <c r="HD1" s="80"/>
      <c r="HE1" s="82"/>
      <c r="HF1" s="80"/>
      <c r="HG1" s="84"/>
      <c r="HH1" s="80"/>
      <c r="HI1" s="84"/>
      <c r="HJ1" s="80"/>
      <c r="HK1" s="84"/>
      <c r="HL1" s="80"/>
      <c r="HM1" s="84"/>
      <c r="HN1" s="80"/>
      <c r="HO1" s="84"/>
      <c r="HP1" s="80"/>
      <c r="HQ1" s="84"/>
      <c r="HR1" s="84"/>
      <c r="HS1" s="82"/>
      <c r="HT1" s="80"/>
      <c r="HU1" s="80"/>
      <c r="HV1" s="82"/>
      <c r="HW1" s="80"/>
      <c r="HX1" s="80"/>
      <c r="HY1" s="80"/>
      <c r="HZ1" s="80"/>
      <c r="IA1" s="80"/>
      <c r="IB1" s="80"/>
      <c r="IC1" s="80"/>
      <c r="ID1" s="80"/>
      <c r="IE1" s="80"/>
      <c r="IF1" s="80"/>
      <c r="IG1" s="80"/>
      <c r="IH1" s="80"/>
      <c r="II1" s="82"/>
      <c r="IJ1" s="80"/>
      <c r="IK1" s="80"/>
      <c r="IL1" s="80"/>
      <c r="IM1" s="80"/>
      <c r="IN1" s="82"/>
      <c r="IO1" s="80"/>
      <c r="IP1" s="80"/>
      <c r="IQ1" s="80"/>
      <c r="IR1" s="80"/>
      <c r="IS1" s="80"/>
      <c r="IT1" s="80"/>
      <c r="IU1" s="80"/>
      <c r="IV1" s="80"/>
      <c r="IW1" s="80"/>
      <c r="IX1" s="80"/>
      <c r="IY1" s="80"/>
      <c r="IZ1" s="80"/>
      <c r="JA1" s="80"/>
      <c r="JB1" s="80"/>
      <c r="JC1" s="80"/>
      <c r="JD1" s="80"/>
      <c r="JE1" s="80"/>
      <c r="JF1" s="80"/>
      <c r="JG1" s="80"/>
      <c r="JH1" s="80"/>
      <c r="JI1" s="80"/>
      <c r="JJ1" s="80"/>
      <c r="JK1" s="80"/>
      <c r="JL1" s="80"/>
      <c r="JM1" s="80"/>
      <c r="JN1" s="80"/>
      <c r="JO1" s="80"/>
      <c r="JP1" s="80"/>
      <c r="JQ1" s="80"/>
      <c r="JR1" s="80"/>
      <c r="JS1" s="80"/>
      <c r="JT1" s="80"/>
      <c r="JU1" s="80"/>
      <c r="JV1" s="80"/>
      <c r="JW1" s="80"/>
      <c r="JX1" s="80"/>
      <c r="JY1" s="80"/>
      <c r="JZ1" s="86"/>
      <c r="KA1" s="86"/>
      <c r="KB1" s="86"/>
      <c r="KC1" s="86"/>
      <c r="KD1" s="86"/>
      <c r="KE1" s="86"/>
      <c r="KF1" s="86"/>
      <c r="KG1" s="86"/>
      <c r="KH1" s="86"/>
      <c r="KI1" s="86"/>
      <c r="KJ1" s="88"/>
      <c r="KK1" s="90"/>
      <c r="KL1" s="88"/>
      <c r="KM1" s="90"/>
      <c r="KN1" s="88"/>
      <c r="KO1" s="90"/>
      <c r="KP1" s="88"/>
      <c r="KQ1" s="90"/>
      <c r="KR1" s="88"/>
      <c r="KS1" s="90"/>
      <c r="KT1" s="88"/>
      <c r="KU1" s="90"/>
      <c r="KV1" s="88"/>
      <c r="KW1" s="90"/>
      <c r="KX1" s="88"/>
      <c r="KY1" s="90"/>
      <c r="KZ1" s="92"/>
      <c r="LA1" s="92"/>
    </row>
    <row r="2" spans="1:313" x14ac:dyDescent="0.25">
      <c r="A2" s="48" t="s">
        <v>4029</v>
      </c>
      <c r="B2" s="48"/>
      <c r="C2" s="51"/>
      <c r="D2" s="51"/>
      <c r="E2" s="51"/>
      <c r="F2" s="51"/>
      <c r="G2" s="51"/>
      <c r="H2" s="51"/>
      <c r="I2" s="51"/>
      <c r="J2" s="51"/>
      <c r="K2" s="51"/>
      <c r="L2" s="51"/>
      <c r="M2" s="51"/>
      <c r="N2" s="53"/>
      <c r="O2" s="51"/>
      <c r="P2" s="51"/>
      <c r="Q2" s="51"/>
      <c r="R2" s="51"/>
      <c r="S2" s="51"/>
      <c r="T2" s="51"/>
      <c r="U2" s="51"/>
      <c r="V2" s="51"/>
      <c r="W2" s="51"/>
      <c r="X2" s="51"/>
      <c r="Y2" s="56"/>
      <c r="Z2" s="56"/>
      <c r="AA2" s="56"/>
      <c r="AB2" s="56"/>
      <c r="AC2" s="58"/>
      <c r="AD2" s="61"/>
      <c r="AE2" s="56"/>
      <c r="AF2" s="56"/>
      <c r="AG2" s="56"/>
      <c r="AH2" s="56"/>
      <c r="AI2" s="56"/>
      <c r="AJ2" s="56"/>
      <c r="AK2" s="56"/>
      <c r="AL2" s="56"/>
      <c r="AM2" s="56"/>
      <c r="AN2" s="56"/>
      <c r="AO2" s="56"/>
      <c r="AP2" s="56"/>
      <c r="AQ2" s="56"/>
      <c r="AR2" s="56"/>
      <c r="AS2" s="56"/>
      <c r="AT2" s="56"/>
      <c r="AU2" s="56"/>
      <c r="AV2" s="56"/>
      <c r="AW2" s="56"/>
      <c r="AX2" s="63"/>
      <c r="AY2" s="65"/>
      <c r="AZ2" s="65"/>
      <c r="BA2" s="67"/>
      <c r="BB2" s="63"/>
      <c r="BC2" s="69"/>
      <c r="BD2" s="69"/>
      <c r="BE2" s="63"/>
      <c r="BF2" s="69"/>
      <c r="BG2" s="69"/>
      <c r="BH2" s="69"/>
      <c r="BI2" s="67"/>
      <c r="BJ2" s="67"/>
      <c r="BK2" s="67"/>
      <c r="BL2" s="67"/>
      <c r="BM2" s="69"/>
      <c r="BN2" s="69"/>
      <c r="BO2" s="69"/>
      <c r="BP2" s="69"/>
      <c r="BQ2" s="67"/>
      <c r="BR2" s="67"/>
      <c r="BS2" s="63"/>
      <c r="BT2" s="65"/>
      <c r="BU2" s="69"/>
      <c r="BV2" s="65"/>
      <c r="BW2" s="69"/>
      <c r="BX2" s="65"/>
      <c r="BY2" s="69"/>
      <c r="BZ2" s="65"/>
      <c r="CA2" s="69"/>
      <c r="CB2" s="65"/>
      <c r="CC2" s="69"/>
      <c r="CD2" s="63"/>
      <c r="CE2" s="72"/>
      <c r="CF2" s="72"/>
      <c r="CG2" s="72"/>
      <c r="CH2" s="72"/>
      <c r="CI2" s="72"/>
      <c r="CJ2" s="72"/>
      <c r="CK2" s="72"/>
      <c r="CL2" s="72"/>
      <c r="CM2" s="72"/>
      <c r="CN2" s="72"/>
      <c r="CO2" s="72"/>
      <c r="CP2" s="72"/>
      <c r="CQ2" s="72"/>
      <c r="CR2" s="72"/>
      <c r="CS2" s="72"/>
      <c r="CT2" s="72"/>
      <c r="CU2" s="72"/>
      <c r="CV2" s="72"/>
      <c r="CW2" s="72"/>
      <c r="CX2" s="74"/>
      <c r="CY2" s="74"/>
      <c r="CZ2" s="72"/>
      <c r="DA2" s="72"/>
      <c r="DB2" s="72"/>
      <c r="DC2" s="72"/>
      <c r="DD2" s="72"/>
      <c r="DE2" s="72"/>
      <c r="DF2" s="72"/>
      <c r="DG2" s="72"/>
      <c r="DH2" s="72"/>
      <c r="DI2" s="72"/>
      <c r="DJ2" s="72"/>
      <c r="DK2" s="72"/>
      <c r="DL2" s="72"/>
      <c r="DM2" s="72"/>
      <c r="DN2" s="72"/>
      <c r="DO2" s="72"/>
      <c r="DP2" s="72"/>
      <c r="DQ2" s="72"/>
      <c r="DR2" s="72"/>
      <c r="DS2" s="76"/>
      <c r="DT2" s="72"/>
      <c r="DU2" s="72"/>
      <c r="DV2" s="72"/>
      <c r="DW2" s="72"/>
      <c r="DX2" s="72"/>
      <c r="DY2" s="72"/>
      <c r="DZ2" s="72"/>
      <c r="EA2" s="72"/>
      <c r="EB2" s="72"/>
      <c r="EC2" s="72"/>
      <c r="ED2" s="72"/>
      <c r="EE2" s="72"/>
      <c r="EF2" s="72"/>
      <c r="EG2" s="72"/>
      <c r="EH2" s="72"/>
      <c r="EI2" s="72"/>
      <c r="EJ2" s="72"/>
      <c r="EK2" s="72"/>
      <c r="EL2" s="72"/>
      <c r="EM2" s="72"/>
      <c r="EN2" s="72"/>
      <c r="EO2" s="72"/>
      <c r="EP2" s="72"/>
      <c r="EQ2" s="72"/>
      <c r="ER2" s="76"/>
      <c r="ES2" s="72"/>
      <c r="ET2" s="72"/>
      <c r="EU2" s="72"/>
      <c r="EV2" s="72"/>
      <c r="EW2" s="72"/>
      <c r="EX2" s="76"/>
      <c r="EY2" s="72"/>
      <c r="EZ2" s="78"/>
      <c r="FA2" s="72"/>
      <c r="FB2" s="72"/>
      <c r="FC2" s="72"/>
      <c r="FD2" s="72"/>
      <c r="FE2" s="72"/>
      <c r="FF2" s="72"/>
      <c r="FG2" s="72"/>
      <c r="FH2" s="72"/>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72"/>
      <c r="GO2" s="72"/>
      <c r="GP2" s="72"/>
      <c r="GQ2" s="72"/>
      <c r="GR2" s="48"/>
      <c r="GS2" s="48"/>
      <c r="GT2" s="48"/>
      <c r="GU2" s="80"/>
      <c r="GV2" s="80"/>
      <c r="GW2" s="80"/>
      <c r="GX2" s="80"/>
      <c r="GY2" s="80"/>
      <c r="GZ2" s="80"/>
      <c r="HA2" s="80"/>
      <c r="HB2" s="80"/>
      <c r="HC2" s="80"/>
      <c r="HD2" s="80"/>
      <c r="HE2" s="82"/>
      <c r="HF2" s="80"/>
      <c r="HG2" s="84"/>
      <c r="HH2" s="80"/>
      <c r="HI2" s="84"/>
      <c r="HJ2" s="80"/>
      <c r="HK2" s="84"/>
      <c r="HL2" s="80"/>
      <c r="HM2" s="84"/>
      <c r="HN2" s="80"/>
      <c r="HO2" s="84"/>
      <c r="HP2" s="80"/>
      <c r="HQ2" s="84"/>
      <c r="HR2" s="84"/>
      <c r="HS2" s="82"/>
      <c r="HT2" s="80"/>
      <c r="HU2" s="80"/>
      <c r="HV2" s="82"/>
      <c r="HW2" s="80"/>
      <c r="HX2" s="80"/>
      <c r="HY2" s="80"/>
      <c r="HZ2" s="80"/>
      <c r="IA2" s="80"/>
      <c r="IB2" s="80"/>
      <c r="IC2" s="80"/>
      <c r="ID2" s="80"/>
      <c r="IE2" s="80"/>
      <c r="IF2" s="80"/>
      <c r="IG2" s="80"/>
      <c r="IH2" s="80"/>
      <c r="II2" s="82"/>
      <c r="IJ2" s="80"/>
      <c r="IK2" s="80"/>
      <c r="IL2" s="80"/>
      <c r="IM2" s="80"/>
      <c r="IN2" s="82"/>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6"/>
      <c r="KA2" s="86"/>
      <c r="KB2" s="86"/>
      <c r="KC2" s="86"/>
      <c r="KD2" s="86"/>
      <c r="KE2" s="86"/>
      <c r="KF2" s="86"/>
      <c r="KG2" s="86"/>
      <c r="KH2" s="86"/>
      <c r="KI2" s="86"/>
      <c r="KJ2" s="88"/>
      <c r="KK2" s="90"/>
      <c r="KL2" s="88"/>
      <c r="KM2" s="90"/>
      <c r="KN2" s="88"/>
      <c r="KO2" s="90"/>
      <c r="KP2" s="88"/>
      <c r="KQ2" s="90"/>
      <c r="KR2" s="88"/>
      <c r="KS2" s="90"/>
      <c r="KT2" s="88"/>
      <c r="KU2" s="90"/>
      <c r="KV2" s="88"/>
      <c r="KW2" s="90"/>
      <c r="KX2" s="88"/>
      <c r="KY2" s="90"/>
      <c r="KZ2" s="92"/>
      <c r="LA2" s="92"/>
    </row>
    <row r="3" spans="1:313" ht="42" customHeight="1" x14ac:dyDescent="0.25">
      <c r="A3" s="4" t="s">
        <v>72</v>
      </c>
      <c r="B3" s="3"/>
      <c r="C3" s="2" t="s">
        <v>83</v>
      </c>
      <c r="D3" s="3"/>
      <c r="E3" s="3"/>
      <c r="F3" s="3"/>
      <c r="G3" s="3"/>
      <c r="H3" s="3"/>
      <c r="I3" s="3"/>
      <c r="J3" s="3"/>
      <c r="K3" s="3"/>
      <c r="L3" s="3"/>
      <c r="M3" s="3"/>
      <c r="N3" s="1"/>
      <c r="O3" s="3"/>
      <c r="P3" s="3"/>
      <c r="Q3" s="3"/>
      <c r="R3" s="3"/>
      <c r="S3" s="3"/>
      <c r="T3" s="3"/>
      <c r="U3" s="3"/>
      <c r="V3" s="3"/>
      <c r="W3" s="3"/>
      <c r="X3" s="3"/>
      <c r="Y3" s="103" t="s">
        <v>140</v>
      </c>
      <c r="Z3" s="3"/>
      <c r="AA3" s="3"/>
      <c r="AB3" s="3"/>
      <c r="AC3" s="104"/>
      <c r="AD3" s="1"/>
      <c r="AE3" s="3"/>
      <c r="AF3" s="3"/>
      <c r="AG3" s="3"/>
      <c r="AH3" s="3"/>
      <c r="AI3" s="3"/>
      <c r="AJ3" s="3"/>
      <c r="AK3" s="3"/>
      <c r="AL3" s="3"/>
      <c r="AM3" s="3"/>
      <c r="AN3" s="3"/>
      <c r="AO3" s="3"/>
      <c r="AP3" s="3"/>
      <c r="AQ3" s="3"/>
      <c r="AR3" s="3"/>
      <c r="AS3" s="3"/>
      <c r="AT3" s="3"/>
      <c r="AU3" s="3"/>
      <c r="AV3" s="3"/>
      <c r="AW3" s="3"/>
      <c r="AX3" s="105" t="s">
        <v>211</v>
      </c>
      <c r="AY3" s="1"/>
      <c r="AZ3" s="1"/>
      <c r="BA3" s="104"/>
      <c r="BB3" s="3"/>
      <c r="BC3" s="106"/>
      <c r="BD3" s="106"/>
      <c r="BE3" s="3"/>
      <c r="BF3" s="106"/>
      <c r="BG3" s="106"/>
      <c r="BH3" s="106"/>
      <c r="BI3" s="104"/>
      <c r="BJ3" s="104"/>
      <c r="BK3" s="104"/>
      <c r="BL3" s="104"/>
      <c r="BM3" s="106"/>
      <c r="BN3" s="106"/>
      <c r="BO3" s="106"/>
      <c r="BP3" s="106"/>
      <c r="BQ3" s="104"/>
      <c r="BR3" s="104"/>
      <c r="BS3" s="3"/>
      <c r="BT3" s="1"/>
      <c r="BU3" s="106"/>
      <c r="BV3" s="1"/>
      <c r="BW3" s="106"/>
      <c r="BX3" s="1"/>
      <c r="BY3" s="106"/>
      <c r="BZ3" s="1"/>
      <c r="CA3" s="106"/>
      <c r="CB3" s="1"/>
      <c r="CC3" s="106"/>
      <c r="CD3" s="3"/>
      <c r="CE3" s="107" t="s">
        <v>303</v>
      </c>
      <c r="CF3" s="3"/>
      <c r="CG3" s="3"/>
      <c r="CH3" s="3"/>
      <c r="CI3" s="3"/>
      <c r="CJ3" s="3"/>
      <c r="CK3" s="3"/>
      <c r="CL3" s="3"/>
      <c r="CM3" s="3"/>
      <c r="CN3" s="3"/>
      <c r="CO3" s="3"/>
      <c r="CP3" s="3"/>
      <c r="CQ3" s="3"/>
      <c r="CR3" s="3"/>
      <c r="CS3" s="3"/>
      <c r="CT3" s="3"/>
      <c r="CU3" s="3"/>
      <c r="CV3" s="3"/>
      <c r="CW3" s="3"/>
      <c r="CX3" s="1"/>
      <c r="CY3" s="1"/>
      <c r="CZ3" s="3"/>
      <c r="DA3" s="3"/>
      <c r="DB3" s="3"/>
      <c r="DC3" s="3"/>
      <c r="DD3" s="3"/>
      <c r="DE3" s="3"/>
      <c r="DF3" s="3"/>
      <c r="DG3" s="3"/>
      <c r="DH3" s="3"/>
      <c r="DI3" s="3"/>
      <c r="DJ3" s="3"/>
      <c r="DK3" s="3"/>
      <c r="DL3" s="3"/>
      <c r="DM3" s="3"/>
      <c r="DN3" s="3"/>
      <c r="DO3" s="3"/>
      <c r="DP3" s="3"/>
      <c r="DQ3" s="3"/>
      <c r="DR3" s="3"/>
      <c r="DS3" s="106"/>
      <c r="DT3" s="3"/>
      <c r="DU3" s="3"/>
      <c r="DV3" s="3"/>
      <c r="DW3" s="3"/>
      <c r="DX3" s="3"/>
      <c r="DY3" s="3"/>
      <c r="DZ3" s="3"/>
      <c r="EA3" s="3"/>
      <c r="EB3" s="3"/>
      <c r="EC3" s="3"/>
      <c r="ED3" s="3"/>
      <c r="EE3" s="3"/>
      <c r="EF3" s="3"/>
      <c r="EG3" s="3"/>
      <c r="EH3" s="3"/>
      <c r="EI3" s="3"/>
      <c r="EJ3" s="3"/>
      <c r="EK3" s="3"/>
      <c r="EL3" s="3"/>
      <c r="EM3" s="3"/>
      <c r="EN3" s="3"/>
      <c r="EO3" s="3"/>
      <c r="EP3" s="3"/>
      <c r="EQ3" s="3"/>
      <c r="ER3" s="106"/>
      <c r="ES3" s="3"/>
      <c r="ET3" s="3"/>
      <c r="EU3" s="3"/>
      <c r="EV3" s="3"/>
      <c r="EW3" s="3"/>
      <c r="EX3" s="106"/>
      <c r="EY3" s="3"/>
      <c r="EZ3" s="104"/>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4" t="s">
        <v>504</v>
      </c>
      <c r="GS3" s="3"/>
      <c r="GT3" s="3"/>
      <c r="GU3" s="108" t="s">
        <v>516</v>
      </c>
      <c r="GV3" s="3"/>
      <c r="GW3" s="3"/>
      <c r="GX3" s="3"/>
      <c r="GY3" s="3"/>
      <c r="GZ3" s="3"/>
      <c r="HA3" s="3"/>
      <c r="HB3" s="3"/>
      <c r="HC3" s="3"/>
      <c r="HD3" s="3"/>
      <c r="HE3" s="106"/>
      <c r="HF3" s="3"/>
      <c r="HG3" s="1"/>
      <c r="HH3" s="3"/>
      <c r="HI3" s="1"/>
      <c r="HJ3" s="3"/>
      <c r="HK3" s="1"/>
      <c r="HL3" s="3"/>
      <c r="HM3" s="1"/>
      <c r="HN3" s="3"/>
      <c r="HO3" s="1"/>
      <c r="HP3" s="3"/>
      <c r="HQ3" s="1"/>
      <c r="HR3" s="1"/>
      <c r="HS3" s="106"/>
      <c r="HT3" s="3"/>
      <c r="HU3" s="3"/>
      <c r="HV3" s="106"/>
      <c r="HW3" s="3"/>
      <c r="HX3" s="3"/>
      <c r="HY3" s="3"/>
      <c r="HZ3" s="3"/>
      <c r="IA3" s="3"/>
      <c r="IB3" s="3"/>
      <c r="IC3" s="3"/>
      <c r="ID3" s="3"/>
      <c r="IE3" s="3"/>
      <c r="IF3" s="3"/>
      <c r="IG3" s="3"/>
      <c r="IH3" s="3"/>
      <c r="II3" s="106"/>
      <c r="IJ3" s="3"/>
      <c r="IK3" s="3"/>
      <c r="IL3" s="3"/>
      <c r="IM3" s="3"/>
      <c r="IN3" s="106"/>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109" t="s">
        <v>709</v>
      </c>
      <c r="KA3" s="3"/>
      <c r="KB3" s="3"/>
      <c r="KC3" s="3"/>
      <c r="KD3" s="3"/>
      <c r="KE3" s="3"/>
      <c r="KF3" s="3"/>
      <c r="KG3" s="3"/>
      <c r="KH3" s="3"/>
      <c r="KI3" s="3"/>
      <c r="KJ3" s="110" t="s">
        <v>727</v>
      </c>
      <c r="KK3" s="3"/>
      <c r="KL3" s="106"/>
      <c r="KM3" s="3"/>
      <c r="KN3" s="106"/>
      <c r="KO3" s="3"/>
      <c r="KP3" s="106"/>
      <c r="KQ3" s="3"/>
      <c r="KR3" s="106"/>
      <c r="KS3" s="3"/>
      <c r="KT3" s="106"/>
      <c r="KU3" s="3"/>
      <c r="KV3" s="106"/>
      <c r="KW3" s="3"/>
      <c r="KX3" s="106"/>
      <c r="KY3" s="3"/>
      <c r="KZ3" s="1"/>
      <c r="LA3" s="1"/>
    </row>
    <row r="4" spans="1:313" ht="27.95" customHeight="1" x14ac:dyDescent="0.25">
      <c r="A4" s="49" t="s">
        <v>74</v>
      </c>
      <c r="B4" s="49" t="s">
        <v>79</v>
      </c>
      <c r="C4" s="52" t="s">
        <v>85</v>
      </c>
      <c r="D4" s="52" t="s">
        <v>89</v>
      </c>
      <c r="E4" s="52" t="s">
        <v>93</v>
      </c>
      <c r="F4" s="52" t="s">
        <v>97</v>
      </c>
      <c r="G4" s="52" t="s">
        <v>101</v>
      </c>
      <c r="H4" s="52" t="s">
        <v>106</v>
      </c>
      <c r="I4" s="52" t="s">
        <v>106</v>
      </c>
      <c r="J4" s="52" t="s">
        <v>106</v>
      </c>
      <c r="K4" s="52" t="s">
        <v>106</v>
      </c>
      <c r="L4" s="52" t="s">
        <v>106</v>
      </c>
      <c r="M4" s="52" t="s">
        <v>110</v>
      </c>
      <c r="N4" s="54" t="s">
        <v>114</v>
      </c>
      <c r="O4" s="52" t="s">
        <v>118</v>
      </c>
      <c r="P4" s="52" t="s">
        <v>121</v>
      </c>
      <c r="Q4" s="52" t="s">
        <v>121</v>
      </c>
      <c r="R4" s="52" t="s">
        <v>121</v>
      </c>
      <c r="S4" s="52" t="s">
        <v>121</v>
      </c>
      <c r="T4" s="52" t="s">
        <v>121</v>
      </c>
      <c r="U4" s="52" t="s">
        <v>125</v>
      </c>
      <c r="V4" s="52" t="s">
        <v>129</v>
      </c>
      <c r="W4" s="52" t="s">
        <v>133</v>
      </c>
      <c r="X4" s="52" t="s">
        <v>137</v>
      </c>
      <c r="Y4" s="57" t="s">
        <v>142</v>
      </c>
      <c r="Z4" s="57" t="s">
        <v>146</v>
      </c>
      <c r="AA4" s="57" t="s">
        <v>150</v>
      </c>
      <c r="AB4" s="57" t="s">
        <v>154</v>
      </c>
      <c r="AC4" s="59" t="s">
        <v>158</v>
      </c>
      <c r="AD4" s="62" t="s">
        <v>162</v>
      </c>
      <c r="AE4" s="57" t="s">
        <v>166</v>
      </c>
      <c r="AF4" s="57" t="s">
        <v>169</v>
      </c>
      <c r="AG4" s="57" t="s">
        <v>172</v>
      </c>
      <c r="AH4" s="57" t="s">
        <v>176</v>
      </c>
      <c r="AI4" s="57" t="s">
        <v>176</v>
      </c>
      <c r="AJ4" s="57" t="s">
        <v>176</v>
      </c>
      <c r="AK4" s="57" t="s">
        <v>176</v>
      </c>
      <c r="AL4" s="57" t="s">
        <v>176</v>
      </c>
      <c r="AM4" s="57" t="s">
        <v>184</v>
      </c>
      <c r="AN4" s="57" t="s">
        <v>188</v>
      </c>
      <c r="AO4" s="57" t="s">
        <v>192</v>
      </c>
      <c r="AP4" s="57" t="s">
        <v>196</v>
      </c>
      <c r="AQ4" s="57" t="s">
        <v>196</v>
      </c>
      <c r="AR4" s="57" t="s">
        <v>196</v>
      </c>
      <c r="AS4" s="57" t="s">
        <v>196</v>
      </c>
      <c r="AT4" s="57" t="s">
        <v>196</v>
      </c>
      <c r="AU4" s="57" t="s">
        <v>200</v>
      </c>
      <c r="AV4" s="57" t="s">
        <v>204</v>
      </c>
      <c r="AW4" s="57" t="s">
        <v>208</v>
      </c>
      <c r="AX4" s="64" t="s">
        <v>213</v>
      </c>
      <c r="AY4" s="66" t="s">
        <v>217</v>
      </c>
      <c r="AZ4" s="66" t="s">
        <v>221</v>
      </c>
      <c r="BA4" s="68" t="s">
        <v>225</v>
      </c>
      <c r="BB4" s="64" t="s">
        <v>229</v>
      </c>
      <c r="BC4" s="70" t="s">
        <v>233</v>
      </c>
      <c r="BD4" s="70" t="s">
        <v>237</v>
      </c>
      <c r="BE4" s="64" t="s">
        <v>241</v>
      </c>
      <c r="BF4" s="70" t="s">
        <v>245</v>
      </c>
      <c r="BG4" s="70" t="s">
        <v>249</v>
      </c>
      <c r="BH4" s="70" t="s">
        <v>252</v>
      </c>
      <c r="BI4" s="68" t="s">
        <v>256</v>
      </c>
      <c r="BJ4" s="68" t="s">
        <v>260</v>
      </c>
      <c r="BK4" s="68" t="s">
        <v>264</v>
      </c>
      <c r="BL4" s="68" t="s">
        <v>267</v>
      </c>
      <c r="BM4" s="70" t="s">
        <v>270</v>
      </c>
      <c r="BN4" s="70" t="s">
        <v>273</v>
      </c>
      <c r="BO4" s="70" t="s">
        <v>276</v>
      </c>
      <c r="BP4" s="70" t="s">
        <v>279</v>
      </c>
      <c r="BQ4" s="68" t="s">
        <v>282</v>
      </c>
      <c r="BR4" s="68" t="s">
        <v>285</v>
      </c>
      <c r="BS4" s="64" t="s">
        <v>288</v>
      </c>
      <c r="BT4" s="66" t="s">
        <v>292</v>
      </c>
      <c r="BU4" s="70" t="s">
        <v>296</v>
      </c>
      <c r="BV4" s="66" t="s">
        <v>292</v>
      </c>
      <c r="BW4" s="70" t="s">
        <v>296</v>
      </c>
      <c r="BX4" s="66" t="s">
        <v>292</v>
      </c>
      <c r="BY4" s="70" t="s">
        <v>296</v>
      </c>
      <c r="BZ4" s="66" t="s">
        <v>292</v>
      </c>
      <c r="CA4" s="70" t="s">
        <v>296</v>
      </c>
      <c r="CB4" s="66" t="s">
        <v>292</v>
      </c>
      <c r="CC4" s="70" t="s">
        <v>296</v>
      </c>
      <c r="CD4" s="64" t="s">
        <v>300</v>
      </c>
      <c r="CE4" s="73" t="s">
        <v>305</v>
      </c>
      <c r="CF4" s="73" t="s">
        <v>309</v>
      </c>
      <c r="CG4" s="73" t="s">
        <v>309</v>
      </c>
      <c r="CH4" s="73" t="s">
        <v>309</v>
      </c>
      <c r="CI4" s="73" t="s">
        <v>309</v>
      </c>
      <c r="CJ4" s="73" t="s">
        <v>309</v>
      </c>
      <c r="CK4" s="73" t="s">
        <v>313</v>
      </c>
      <c r="CL4" s="73" t="s">
        <v>313</v>
      </c>
      <c r="CM4" s="73" t="s">
        <v>313</v>
      </c>
      <c r="CN4" s="73" t="s">
        <v>313</v>
      </c>
      <c r="CO4" s="73" t="s">
        <v>313</v>
      </c>
      <c r="CP4" s="73" t="s">
        <v>317</v>
      </c>
      <c r="CQ4" s="73" t="s">
        <v>321</v>
      </c>
      <c r="CR4" s="73" t="s">
        <v>325</v>
      </c>
      <c r="CS4" s="73" t="s">
        <v>330</v>
      </c>
      <c r="CT4" s="73" t="s">
        <v>330</v>
      </c>
      <c r="CU4" s="73" t="s">
        <v>330</v>
      </c>
      <c r="CV4" s="73" t="s">
        <v>330</v>
      </c>
      <c r="CW4" s="73" t="s">
        <v>330</v>
      </c>
      <c r="CX4" s="75" t="s">
        <v>334</v>
      </c>
      <c r="CY4" s="75" t="s">
        <v>337</v>
      </c>
      <c r="CZ4" s="73" t="s">
        <v>340</v>
      </c>
      <c r="DA4" s="73" t="s">
        <v>344</v>
      </c>
      <c r="DB4" s="73" t="s">
        <v>348</v>
      </c>
      <c r="DC4" s="73" t="s">
        <v>352</v>
      </c>
      <c r="DD4" s="73" t="s">
        <v>356</v>
      </c>
      <c r="DE4" s="73" t="s">
        <v>360</v>
      </c>
      <c r="DF4" s="73" t="s">
        <v>364</v>
      </c>
      <c r="DG4" s="73" t="s">
        <v>368</v>
      </c>
      <c r="DH4" s="73" t="s">
        <v>372</v>
      </c>
      <c r="DI4" s="73" t="s">
        <v>372</v>
      </c>
      <c r="DJ4" s="73" t="s">
        <v>372</v>
      </c>
      <c r="DK4" s="73" t="s">
        <v>372</v>
      </c>
      <c r="DL4" s="73" t="s">
        <v>372</v>
      </c>
      <c r="DM4" s="73" t="s">
        <v>376</v>
      </c>
      <c r="DN4" s="73" t="s">
        <v>376</v>
      </c>
      <c r="DO4" s="73" t="s">
        <v>376</v>
      </c>
      <c r="DP4" s="73" t="s">
        <v>376</v>
      </c>
      <c r="DQ4" s="73" t="s">
        <v>376</v>
      </c>
      <c r="DR4" s="73" t="s">
        <v>380</v>
      </c>
      <c r="DS4" s="77" t="s">
        <v>384</v>
      </c>
      <c r="DT4" s="73" t="s">
        <v>388</v>
      </c>
      <c r="DU4" s="73" t="s">
        <v>392</v>
      </c>
      <c r="DV4" s="73" t="s">
        <v>392</v>
      </c>
      <c r="DW4" s="73" t="s">
        <v>392</v>
      </c>
      <c r="DX4" s="73" t="s">
        <v>392</v>
      </c>
      <c r="DY4" s="73" t="s">
        <v>392</v>
      </c>
      <c r="DZ4" s="73" t="s">
        <v>396</v>
      </c>
      <c r="EA4" s="73" t="s">
        <v>396</v>
      </c>
      <c r="EB4" s="73" t="s">
        <v>396</v>
      </c>
      <c r="EC4" s="73" t="s">
        <v>400</v>
      </c>
      <c r="ED4" s="73" t="s">
        <v>404</v>
      </c>
      <c r="EE4" s="73" t="s">
        <v>404</v>
      </c>
      <c r="EF4" s="73" t="s">
        <v>404</v>
      </c>
      <c r="EG4" s="73" t="s">
        <v>404</v>
      </c>
      <c r="EH4" s="73" t="s">
        <v>404</v>
      </c>
      <c r="EI4" s="73" t="s">
        <v>408</v>
      </c>
      <c r="EJ4" s="73" t="s">
        <v>412</v>
      </c>
      <c r="EK4" s="73" t="s">
        <v>416</v>
      </c>
      <c r="EL4" s="73" t="s">
        <v>416</v>
      </c>
      <c r="EM4" s="73" t="s">
        <v>416</v>
      </c>
      <c r="EN4" s="73" t="s">
        <v>416</v>
      </c>
      <c r="EO4" s="73" t="s">
        <v>416</v>
      </c>
      <c r="EP4" s="73" t="s">
        <v>420</v>
      </c>
      <c r="EQ4" s="73" t="s">
        <v>423</v>
      </c>
      <c r="ER4" s="77" t="s">
        <v>427</v>
      </c>
      <c r="ES4" s="73" t="s">
        <v>431</v>
      </c>
      <c r="ET4" s="73" t="s">
        <v>434</v>
      </c>
      <c r="EU4" s="73" t="s">
        <v>434</v>
      </c>
      <c r="EV4" s="73" t="s">
        <v>434</v>
      </c>
      <c r="EW4" s="73" t="s">
        <v>434</v>
      </c>
      <c r="EX4" s="77" t="s">
        <v>438</v>
      </c>
      <c r="EY4" s="73" t="s">
        <v>442</v>
      </c>
      <c r="EZ4" s="79" t="s">
        <v>446</v>
      </c>
      <c r="FA4" s="73" t="s">
        <v>449</v>
      </c>
      <c r="FB4" s="73" t="s">
        <v>449</v>
      </c>
      <c r="FC4" s="73" t="s">
        <v>449</v>
      </c>
      <c r="FD4" s="73" t="s">
        <v>449</v>
      </c>
      <c r="FE4" s="73" t="s">
        <v>449</v>
      </c>
      <c r="FF4" s="73" t="s">
        <v>453</v>
      </c>
      <c r="FG4" s="73" t="s">
        <v>453</v>
      </c>
      <c r="FH4" s="73" t="s">
        <v>453</v>
      </c>
      <c r="FI4" s="73" t="s">
        <v>453</v>
      </c>
      <c r="FJ4" s="73" t="s">
        <v>453</v>
      </c>
      <c r="FK4" s="73" t="s">
        <v>457</v>
      </c>
      <c r="FL4" s="73" t="s">
        <v>457</v>
      </c>
      <c r="FM4" s="73" t="s">
        <v>461</v>
      </c>
      <c r="FN4" s="73" t="s">
        <v>461</v>
      </c>
      <c r="FO4" s="73" t="s">
        <v>461</v>
      </c>
      <c r="FP4" s="73" t="s">
        <v>461</v>
      </c>
      <c r="FQ4" s="73" t="s">
        <v>461</v>
      </c>
      <c r="FR4" s="73" t="s">
        <v>465</v>
      </c>
      <c r="FS4" s="73" t="s">
        <v>465</v>
      </c>
      <c r="FT4" s="73" t="s">
        <v>465</v>
      </c>
      <c r="FU4" s="73" t="s">
        <v>465</v>
      </c>
      <c r="FV4" s="73" t="s">
        <v>465</v>
      </c>
      <c r="FW4" s="73" t="s">
        <v>469</v>
      </c>
      <c r="FX4" s="73" t="s">
        <v>473</v>
      </c>
      <c r="FY4" s="73" t="s">
        <v>477</v>
      </c>
      <c r="FZ4" s="73" t="s">
        <v>481</v>
      </c>
      <c r="GA4" s="73" t="s">
        <v>485</v>
      </c>
      <c r="GB4" s="73" t="s">
        <v>489</v>
      </c>
      <c r="GC4" s="73" t="s">
        <v>489</v>
      </c>
      <c r="GD4" s="73" t="s">
        <v>489</v>
      </c>
      <c r="GE4" s="73" t="s">
        <v>489</v>
      </c>
      <c r="GF4" s="73" t="s">
        <v>489</v>
      </c>
      <c r="GG4" s="73" t="s">
        <v>493</v>
      </c>
      <c r="GH4" s="73" t="s">
        <v>493</v>
      </c>
      <c r="GI4" s="73" t="s">
        <v>493</v>
      </c>
      <c r="GJ4" s="73" t="s">
        <v>493</v>
      </c>
      <c r="GK4" s="73" t="s">
        <v>493</v>
      </c>
      <c r="GL4" s="73" t="s">
        <v>497</v>
      </c>
      <c r="GM4" s="73" t="s">
        <v>497</v>
      </c>
      <c r="GN4" s="73" t="s">
        <v>497</v>
      </c>
      <c r="GO4" s="73" t="s">
        <v>497</v>
      </c>
      <c r="GP4" s="73" t="s">
        <v>497</v>
      </c>
      <c r="GQ4" s="73" t="s">
        <v>501</v>
      </c>
      <c r="GR4" s="49" t="s">
        <v>506</v>
      </c>
      <c r="GS4" s="49" t="s">
        <v>510</v>
      </c>
      <c r="GT4" s="49" t="s">
        <v>513</v>
      </c>
      <c r="GU4" s="81" t="s">
        <v>518</v>
      </c>
      <c r="GV4" s="81" t="s">
        <v>518</v>
      </c>
      <c r="GW4" s="81" t="s">
        <v>518</v>
      </c>
      <c r="GX4" s="81" t="s">
        <v>518</v>
      </c>
      <c r="GY4" s="81" t="s">
        <v>518</v>
      </c>
      <c r="GZ4" s="81" t="s">
        <v>522</v>
      </c>
      <c r="HA4" s="81" t="s">
        <v>526</v>
      </c>
      <c r="HB4" s="81" t="s">
        <v>529</v>
      </c>
      <c r="HC4" s="81" t="s">
        <v>532</v>
      </c>
      <c r="HD4" s="81" t="s">
        <v>536</v>
      </c>
      <c r="HE4" s="83" t="s">
        <v>540</v>
      </c>
      <c r="HF4" s="81" t="s">
        <v>544</v>
      </c>
      <c r="HG4" s="85" t="s">
        <v>548</v>
      </c>
      <c r="HH4" s="81" t="s">
        <v>552</v>
      </c>
      <c r="HI4" s="85" t="s">
        <v>548</v>
      </c>
      <c r="HJ4" s="81" t="s">
        <v>552</v>
      </c>
      <c r="HK4" s="85" t="s">
        <v>548</v>
      </c>
      <c r="HL4" s="81" t="s">
        <v>552</v>
      </c>
      <c r="HM4" s="85" t="s">
        <v>548</v>
      </c>
      <c r="HN4" s="81" t="s">
        <v>552</v>
      </c>
      <c r="HO4" s="85" t="s">
        <v>548</v>
      </c>
      <c r="HP4" s="81" t="s">
        <v>552</v>
      </c>
      <c r="HQ4" s="85" t="s">
        <v>556</v>
      </c>
      <c r="HR4" s="85" t="s">
        <v>560</v>
      </c>
      <c r="HS4" s="83" t="s">
        <v>563</v>
      </c>
      <c r="HT4" s="81" t="s">
        <v>567</v>
      </c>
      <c r="HU4" s="81" t="s">
        <v>571</v>
      </c>
      <c r="HV4" s="83" t="s">
        <v>575</v>
      </c>
      <c r="HW4" s="81" t="s">
        <v>579</v>
      </c>
      <c r="HX4" s="81" t="s">
        <v>582</v>
      </c>
      <c r="HY4" s="81" t="s">
        <v>582</v>
      </c>
      <c r="HZ4" s="81" t="s">
        <v>582</v>
      </c>
      <c r="IA4" s="81" t="s">
        <v>582</v>
      </c>
      <c r="IB4" s="81" t="s">
        <v>582</v>
      </c>
      <c r="IC4" s="81" t="s">
        <v>586</v>
      </c>
      <c r="ID4" s="81" t="s">
        <v>586</v>
      </c>
      <c r="IE4" s="81" t="s">
        <v>586</v>
      </c>
      <c r="IF4" s="81" t="s">
        <v>586</v>
      </c>
      <c r="IG4" s="81" t="s">
        <v>586</v>
      </c>
      <c r="IH4" s="81" t="s">
        <v>590</v>
      </c>
      <c r="II4" s="83" t="s">
        <v>593</v>
      </c>
      <c r="IJ4" s="81" t="s">
        <v>597</v>
      </c>
      <c r="IK4" s="81" t="s">
        <v>601</v>
      </c>
      <c r="IL4" s="81" t="s">
        <v>605</v>
      </c>
      <c r="IM4" s="81" t="s">
        <v>609</v>
      </c>
      <c r="IN4" s="83" t="s">
        <v>613</v>
      </c>
      <c r="IO4" s="81" t="s">
        <v>617</v>
      </c>
      <c r="IP4" s="81" t="s">
        <v>621</v>
      </c>
      <c r="IQ4" s="81" t="s">
        <v>624</v>
      </c>
      <c r="IR4" s="81" t="s">
        <v>624</v>
      </c>
      <c r="IS4" s="81" t="s">
        <v>624</v>
      </c>
      <c r="IT4" s="81" t="s">
        <v>624</v>
      </c>
      <c r="IU4" s="81" t="s">
        <v>624</v>
      </c>
      <c r="IV4" s="81" t="s">
        <v>628</v>
      </c>
      <c r="IW4" s="81" t="s">
        <v>631</v>
      </c>
      <c r="IX4" s="81" t="s">
        <v>635</v>
      </c>
      <c r="IY4" s="81" t="s">
        <v>639</v>
      </c>
      <c r="IZ4" s="81" t="s">
        <v>642</v>
      </c>
      <c r="JA4" s="81" t="s">
        <v>645</v>
      </c>
      <c r="JB4" s="81" t="s">
        <v>648</v>
      </c>
      <c r="JC4" s="81" t="s">
        <v>651</v>
      </c>
      <c r="JD4" s="81" t="s">
        <v>654</v>
      </c>
      <c r="JE4" s="81" t="s">
        <v>657</v>
      </c>
      <c r="JF4" s="81" t="s">
        <v>660</v>
      </c>
      <c r="JG4" s="81" t="s">
        <v>663</v>
      </c>
      <c r="JH4" s="81" t="s">
        <v>666</v>
      </c>
      <c r="JI4" s="81" t="s">
        <v>669</v>
      </c>
      <c r="JJ4" s="81" t="s">
        <v>672</v>
      </c>
      <c r="JK4" s="81" t="s">
        <v>675</v>
      </c>
      <c r="JL4" s="81" t="s">
        <v>678</v>
      </c>
      <c r="JM4" s="81" t="s">
        <v>681</v>
      </c>
      <c r="JN4" s="81" t="s">
        <v>684</v>
      </c>
      <c r="JO4" s="81" t="s">
        <v>687</v>
      </c>
      <c r="JP4" s="81" t="s">
        <v>690</v>
      </c>
      <c r="JQ4" s="81" t="s">
        <v>693</v>
      </c>
      <c r="JR4" s="81" t="s">
        <v>696</v>
      </c>
      <c r="JS4" s="81" t="s">
        <v>700</v>
      </c>
      <c r="JT4" s="81" t="s">
        <v>703</v>
      </c>
      <c r="JU4" s="81" t="s">
        <v>706</v>
      </c>
      <c r="JV4" s="81" t="s">
        <v>706</v>
      </c>
      <c r="JW4" s="81" t="s">
        <v>706</v>
      </c>
      <c r="JX4" s="81" t="s">
        <v>706</v>
      </c>
      <c r="JY4" s="81" t="s">
        <v>706</v>
      </c>
      <c r="JZ4" s="87" t="s">
        <v>711</v>
      </c>
      <c r="KA4" s="87" t="s">
        <v>715</v>
      </c>
      <c r="KB4" s="87" t="s">
        <v>715</v>
      </c>
      <c r="KC4" s="87" t="s">
        <v>715</v>
      </c>
      <c r="KD4" s="87" t="s">
        <v>715</v>
      </c>
      <c r="KE4" s="87" t="s">
        <v>715</v>
      </c>
      <c r="KF4" s="87" t="s">
        <v>715</v>
      </c>
      <c r="KG4" s="87" t="s">
        <v>715</v>
      </c>
      <c r="KH4" s="87" t="s">
        <v>715</v>
      </c>
      <c r="KI4" s="87" t="s">
        <v>724</v>
      </c>
      <c r="KJ4" s="89" t="s">
        <v>729</v>
      </c>
      <c r="KK4" s="91" t="s">
        <v>733</v>
      </c>
      <c r="KL4" s="89" t="s">
        <v>737</v>
      </c>
      <c r="KM4" s="91" t="s">
        <v>741</v>
      </c>
      <c r="KN4" s="89" t="s">
        <v>744</v>
      </c>
      <c r="KO4" s="91" t="s">
        <v>748</v>
      </c>
      <c r="KP4" s="89" t="s">
        <v>751</v>
      </c>
      <c r="KQ4" s="91" t="s">
        <v>754</v>
      </c>
      <c r="KR4" s="89" t="s">
        <v>758</v>
      </c>
      <c r="KS4" s="91" t="s">
        <v>761</v>
      </c>
      <c r="KT4" s="89" t="s">
        <v>764</v>
      </c>
      <c r="KU4" s="91" t="s">
        <v>767</v>
      </c>
      <c r="KV4" s="89" t="s">
        <v>770</v>
      </c>
      <c r="KW4" s="91" t="s">
        <v>774</v>
      </c>
      <c r="KX4" s="89" t="s">
        <v>778</v>
      </c>
      <c r="KY4" s="91" t="s">
        <v>782</v>
      </c>
      <c r="KZ4" s="93" t="s">
        <v>786</v>
      </c>
      <c r="LA4" s="93" t="s">
        <v>789</v>
      </c>
    </row>
    <row r="5" spans="1:313" hidden="1" x14ac:dyDescent="0.25">
      <c r="A5" s="49" t="s">
        <v>73</v>
      </c>
      <c r="B5" s="49" t="s">
        <v>78</v>
      </c>
      <c r="C5" s="52" t="s">
        <v>84</v>
      </c>
      <c r="D5" s="52" t="s">
        <v>88</v>
      </c>
      <c r="E5" s="52" t="s">
        <v>92</v>
      </c>
      <c r="F5" s="52" t="s">
        <v>96</v>
      </c>
      <c r="G5" s="52" t="s">
        <v>100</v>
      </c>
      <c r="H5" s="52" t="s">
        <v>105</v>
      </c>
      <c r="I5" s="52" t="s">
        <v>846</v>
      </c>
      <c r="J5" s="52" t="s">
        <v>847</v>
      </c>
      <c r="K5" s="52" t="s">
        <v>848</v>
      </c>
      <c r="L5" s="52" t="s">
        <v>849</v>
      </c>
      <c r="M5" s="52" t="s">
        <v>109</v>
      </c>
      <c r="N5" s="54" t="s">
        <v>113</v>
      </c>
      <c r="O5" s="52" t="s">
        <v>117</v>
      </c>
      <c r="P5" s="52" t="s">
        <v>120</v>
      </c>
      <c r="Q5" s="52" t="s">
        <v>794</v>
      </c>
      <c r="R5" s="52" t="s">
        <v>795</v>
      </c>
      <c r="S5" s="52" t="s">
        <v>796</v>
      </c>
      <c r="T5" s="52" t="s">
        <v>797</v>
      </c>
      <c r="U5" s="52" t="s">
        <v>124</v>
      </c>
      <c r="V5" s="52" t="s">
        <v>128</v>
      </c>
      <c r="W5" s="52" t="s">
        <v>132</v>
      </c>
      <c r="X5" s="52" t="s">
        <v>136</v>
      </c>
      <c r="Y5" s="57" t="s">
        <v>141</v>
      </c>
      <c r="Z5" s="57" t="s">
        <v>145</v>
      </c>
      <c r="AA5" s="57" t="s">
        <v>149</v>
      </c>
      <c r="AB5" s="57" t="s">
        <v>153</v>
      </c>
      <c r="AC5" s="59" t="s">
        <v>157</v>
      </c>
      <c r="AD5" s="62" t="s">
        <v>161</v>
      </c>
      <c r="AE5" s="57" t="s">
        <v>165</v>
      </c>
      <c r="AF5" s="57" t="s">
        <v>168</v>
      </c>
      <c r="AG5" s="57" t="s">
        <v>171</v>
      </c>
      <c r="AH5" s="57" t="s">
        <v>175</v>
      </c>
      <c r="AI5" s="57" t="s">
        <v>179</v>
      </c>
      <c r="AJ5" s="57" t="s">
        <v>180</v>
      </c>
      <c r="AK5" s="57" t="s">
        <v>181</v>
      </c>
      <c r="AL5" s="57" t="s">
        <v>182</v>
      </c>
      <c r="AM5" s="57" t="s">
        <v>183</v>
      </c>
      <c r="AN5" s="57" t="s">
        <v>187</v>
      </c>
      <c r="AO5" s="57" t="s">
        <v>191</v>
      </c>
      <c r="AP5" s="57" t="s">
        <v>195</v>
      </c>
      <c r="AQ5" s="57" t="s">
        <v>798</v>
      </c>
      <c r="AR5" s="57" t="s">
        <v>799</v>
      </c>
      <c r="AS5" s="57" t="s">
        <v>800</v>
      </c>
      <c r="AT5" s="57" t="s">
        <v>801</v>
      </c>
      <c r="AU5" s="57" t="s">
        <v>199</v>
      </c>
      <c r="AV5" s="57" t="s">
        <v>203</v>
      </c>
      <c r="AW5" s="57" t="s">
        <v>207</v>
      </c>
      <c r="AX5" s="64" t="s">
        <v>212</v>
      </c>
      <c r="AY5" s="66" t="s">
        <v>216</v>
      </c>
      <c r="AZ5" s="66" t="s">
        <v>220</v>
      </c>
      <c r="BA5" s="68" t="s">
        <v>224</v>
      </c>
      <c r="BB5" s="64" t="s">
        <v>228</v>
      </c>
      <c r="BC5" s="70" t="s">
        <v>232</v>
      </c>
      <c r="BD5" s="70" t="s">
        <v>236</v>
      </c>
      <c r="BE5" s="64" t="s">
        <v>240</v>
      </c>
      <c r="BF5" s="70" t="s">
        <v>244</v>
      </c>
      <c r="BG5" s="70" t="s">
        <v>248</v>
      </c>
      <c r="BH5" s="70" t="s">
        <v>251</v>
      </c>
      <c r="BI5" s="68" t="s">
        <v>255</v>
      </c>
      <c r="BJ5" s="68" t="s">
        <v>259</v>
      </c>
      <c r="BK5" s="68" t="s">
        <v>263</v>
      </c>
      <c r="BL5" s="68" t="s">
        <v>266</v>
      </c>
      <c r="BM5" s="70" t="s">
        <v>269</v>
      </c>
      <c r="BN5" s="70" t="s">
        <v>272</v>
      </c>
      <c r="BO5" s="70" t="s">
        <v>275</v>
      </c>
      <c r="BP5" s="70" t="s">
        <v>278</v>
      </c>
      <c r="BQ5" s="68" t="s">
        <v>281</v>
      </c>
      <c r="BR5" s="68" t="s">
        <v>284</v>
      </c>
      <c r="BS5" s="64" t="s">
        <v>287</v>
      </c>
      <c r="BT5" s="66" t="s">
        <v>291</v>
      </c>
      <c r="BU5" s="70" t="s">
        <v>295</v>
      </c>
      <c r="BV5" s="66" t="s">
        <v>3976</v>
      </c>
      <c r="BW5" s="70" t="s">
        <v>3973</v>
      </c>
      <c r="BX5" s="66" t="s">
        <v>3977</v>
      </c>
      <c r="BY5" s="70" t="s">
        <v>3971</v>
      </c>
      <c r="BZ5" s="66" t="s">
        <v>3975</v>
      </c>
      <c r="CA5" s="70" t="s">
        <v>3978</v>
      </c>
      <c r="CB5" s="66" t="s">
        <v>3974</v>
      </c>
      <c r="CC5" s="70" t="s">
        <v>3972</v>
      </c>
      <c r="CD5" s="64" t="s">
        <v>299</v>
      </c>
      <c r="CE5" s="73" t="s">
        <v>304</v>
      </c>
      <c r="CF5" s="73" t="s">
        <v>308</v>
      </c>
      <c r="CG5" s="73" t="s">
        <v>3979</v>
      </c>
      <c r="CH5" s="73" t="s">
        <v>3980</v>
      </c>
      <c r="CI5" s="73" t="s">
        <v>3981</v>
      </c>
      <c r="CJ5" s="73" t="s">
        <v>3982</v>
      </c>
      <c r="CK5" s="73" t="s">
        <v>312</v>
      </c>
      <c r="CL5" s="73" t="s">
        <v>3983</v>
      </c>
      <c r="CM5" s="73" t="s">
        <v>3984</v>
      </c>
      <c r="CN5" s="73" t="s">
        <v>3985</v>
      </c>
      <c r="CO5" s="73" t="s">
        <v>3986</v>
      </c>
      <c r="CP5" s="73" t="s">
        <v>316</v>
      </c>
      <c r="CQ5" s="73" t="s">
        <v>320</v>
      </c>
      <c r="CR5" s="73" t="s">
        <v>324</v>
      </c>
      <c r="CS5" s="73" t="s">
        <v>329</v>
      </c>
      <c r="CT5" s="73" t="s">
        <v>3987</v>
      </c>
      <c r="CU5" s="73" t="s">
        <v>3988</v>
      </c>
      <c r="CV5" s="73" t="s">
        <v>3989</v>
      </c>
      <c r="CW5" s="73" t="s">
        <v>3990</v>
      </c>
      <c r="CX5" s="75" t="s">
        <v>333</v>
      </c>
      <c r="CY5" s="75" t="s">
        <v>336</v>
      </c>
      <c r="CZ5" s="73" t="s">
        <v>339</v>
      </c>
      <c r="DA5" s="73" t="s">
        <v>343</v>
      </c>
      <c r="DB5" s="73" t="s">
        <v>347</v>
      </c>
      <c r="DC5" s="73" t="s">
        <v>351</v>
      </c>
      <c r="DD5" s="73" t="s">
        <v>355</v>
      </c>
      <c r="DE5" s="73" t="s">
        <v>359</v>
      </c>
      <c r="DF5" s="73" t="s">
        <v>363</v>
      </c>
      <c r="DG5" s="73" t="s">
        <v>367</v>
      </c>
      <c r="DH5" s="73" t="s">
        <v>371</v>
      </c>
      <c r="DI5" s="73" t="s">
        <v>802</v>
      </c>
      <c r="DJ5" s="73" t="s">
        <v>803</v>
      </c>
      <c r="DK5" s="73" t="s">
        <v>804</v>
      </c>
      <c r="DL5" s="73" t="s">
        <v>805</v>
      </c>
      <c r="DM5" s="73" t="s">
        <v>375</v>
      </c>
      <c r="DN5" s="73" t="s">
        <v>3991</v>
      </c>
      <c r="DO5" s="73" t="s">
        <v>3992</v>
      </c>
      <c r="DP5" s="73" t="s">
        <v>3993</v>
      </c>
      <c r="DQ5" s="73" t="s">
        <v>3994</v>
      </c>
      <c r="DR5" s="73" t="s">
        <v>379</v>
      </c>
      <c r="DS5" s="77" t="s">
        <v>383</v>
      </c>
      <c r="DT5" s="73" t="s">
        <v>387</v>
      </c>
      <c r="DU5" s="73" t="s">
        <v>391</v>
      </c>
      <c r="DV5" s="73" t="s">
        <v>806</v>
      </c>
      <c r="DW5" s="73" t="s">
        <v>807</v>
      </c>
      <c r="DX5" s="73" t="s">
        <v>808</v>
      </c>
      <c r="DY5" s="73" t="s">
        <v>809</v>
      </c>
      <c r="DZ5" s="73" t="s">
        <v>395</v>
      </c>
      <c r="EA5" s="73" t="s">
        <v>3995</v>
      </c>
      <c r="EB5" s="73" t="s">
        <v>3996</v>
      </c>
      <c r="EC5" s="73" t="s">
        <v>399</v>
      </c>
      <c r="ED5" s="73" t="s">
        <v>403</v>
      </c>
      <c r="EE5" s="73" t="s">
        <v>3997</v>
      </c>
      <c r="EF5" s="73" t="s">
        <v>3998</v>
      </c>
      <c r="EG5" s="73" t="s">
        <v>3999</v>
      </c>
      <c r="EH5" s="73" t="s">
        <v>4000</v>
      </c>
      <c r="EI5" s="73" t="s">
        <v>407</v>
      </c>
      <c r="EJ5" s="73" t="s">
        <v>411</v>
      </c>
      <c r="EK5" s="73" t="s">
        <v>415</v>
      </c>
      <c r="EL5" s="73" t="s">
        <v>810</v>
      </c>
      <c r="EM5" s="73" t="s">
        <v>811</v>
      </c>
      <c r="EN5" s="73" t="s">
        <v>812</v>
      </c>
      <c r="EO5" s="73" t="s">
        <v>813</v>
      </c>
      <c r="EP5" s="73" t="s">
        <v>419</v>
      </c>
      <c r="EQ5" s="73" t="s">
        <v>422</v>
      </c>
      <c r="ER5" s="77" t="s">
        <v>426</v>
      </c>
      <c r="ES5" s="73" t="s">
        <v>430</v>
      </c>
      <c r="ET5" s="73" t="s">
        <v>433</v>
      </c>
      <c r="EU5" s="73" t="s">
        <v>814</v>
      </c>
      <c r="EV5" s="73" t="s">
        <v>815</v>
      </c>
      <c r="EW5" s="73" t="s">
        <v>816</v>
      </c>
      <c r="EX5" s="77" t="s">
        <v>437</v>
      </c>
      <c r="EY5" s="73" t="s">
        <v>441</v>
      </c>
      <c r="EZ5" s="79" t="s">
        <v>445</v>
      </c>
      <c r="FA5" s="73" t="s">
        <v>448</v>
      </c>
      <c r="FB5" s="73" t="s">
        <v>4001</v>
      </c>
      <c r="FC5" s="73" t="s">
        <v>4002</v>
      </c>
      <c r="FD5" s="73" t="s">
        <v>4003</v>
      </c>
      <c r="FE5" s="73" t="s">
        <v>4004</v>
      </c>
      <c r="FF5" s="73" t="s">
        <v>452</v>
      </c>
      <c r="FG5" s="73" t="s">
        <v>817</v>
      </c>
      <c r="FH5" s="73" t="s">
        <v>818</v>
      </c>
      <c r="FI5" s="73" t="s">
        <v>819</v>
      </c>
      <c r="FJ5" s="73" t="s">
        <v>820</v>
      </c>
      <c r="FK5" s="73" t="s">
        <v>456</v>
      </c>
      <c r="FL5" s="73" t="s">
        <v>821</v>
      </c>
      <c r="FM5" s="73" t="s">
        <v>460</v>
      </c>
      <c r="FN5" s="73" t="s">
        <v>4005</v>
      </c>
      <c r="FO5" s="73" t="s">
        <v>4006</v>
      </c>
      <c r="FP5" s="73" t="s">
        <v>4007</v>
      </c>
      <c r="FQ5" s="73" t="s">
        <v>4008</v>
      </c>
      <c r="FR5" s="73" t="s">
        <v>464</v>
      </c>
      <c r="FS5" s="73" t="s">
        <v>822</v>
      </c>
      <c r="FT5" s="73" t="s">
        <v>823</v>
      </c>
      <c r="FU5" s="73" t="s">
        <v>824</v>
      </c>
      <c r="FV5" s="73" t="s">
        <v>825</v>
      </c>
      <c r="FW5" s="73" t="s">
        <v>468</v>
      </c>
      <c r="FX5" s="73" t="s">
        <v>472</v>
      </c>
      <c r="FY5" s="73" t="s">
        <v>476</v>
      </c>
      <c r="FZ5" s="73" t="s">
        <v>480</v>
      </c>
      <c r="GA5" s="73" t="s">
        <v>484</v>
      </c>
      <c r="GB5" s="73" t="s">
        <v>488</v>
      </c>
      <c r="GC5" s="73" t="s">
        <v>4009</v>
      </c>
      <c r="GD5" s="73" t="s">
        <v>4010</v>
      </c>
      <c r="GE5" s="73" t="s">
        <v>4011</v>
      </c>
      <c r="GF5" s="73" t="s">
        <v>4012</v>
      </c>
      <c r="GG5" s="73" t="s">
        <v>492</v>
      </c>
      <c r="GH5" s="73" t="s">
        <v>4013</v>
      </c>
      <c r="GI5" s="73" t="s">
        <v>4014</v>
      </c>
      <c r="GJ5" s="73" t="s">
        <v>4015</v>
      </c>
      <c r="GK5" s="73" t="s">
        <v>4016</v>
      </c>
      <c r="GL5" s="73" t="s">
        <v>496</v>
      </c>
      <c r="GM5" s="73" t="s">
        <v>826</v>
      </c>
      <c r="GN5" s="73" t="s">
        <v>827</v>
      </c>
      <c r="GO5" s="73" t="s">
        <v>828</v>
      </c>
      <c r="GP5" s="73" t="s">
        <v>829</v>
      </c>
      <c r="GQ5" s="73" t="s">
        <v>500</v>
      </c>
      <c r="GR5" s="49" t="s">
        <v>505</v>
      </c>
      <c r="GS5" s="49" t="s">
        <v>509</v>
      </c>
      <c r="GT5" s="49" t="s">
        <v>512</v>
      </c>
      <c r="GU5" s="81" t="s">
        <v>517</v>
      </c>
      <c r="GV5" s="81" t="s">
        <v>4017</v>
      </c>
      <c r="GW5" s="81" t="s">
        <v>4018</v>
      </c>
      <c r="GX5" s="81" t="s">
        <v>4019</v>
      </c>
      <c r="GY5" s="81" t="s">
        <v>4020</v>
      </c>
      <c r="GZ5" s="81" t="s">
        <v>521</v>
      </c>
      <c r="HA5" s="81" t="s">
        <v>525</v>
      </c>
      <c r="HB5" s="81" t="s">
        <v>528</v>
      </c>
      <c r="HC5" s="81" t="s">
        <v>531</v>
      </c>
      <c r="HD5" s="81" t="s">
        <v>535</v>
      </c>
      <c r="HE5" s="83" t="s">
        <v>539</v>
      </c>
      <c r="HF5" s="81" t="s">
        <v>543</v>
      </c>
      <c r="HG5" s="85" t="s">
        <v>547</v>
      </c>
      <c r="HH5" s="81" t="s">
        <v>551</v>
      </c>
      <c r="HI5" s="85" t="s">
        <v>4021</v>
      </c>
      <c r="HJ5" s="81" t="s">
        <v>830</v>
      </c>
      <c r="HK5" s="85" t="s">
        <v>4022</v>
      </c>
      <c r="HL5" s="81" t="s">
        <v>831</v>
      </c>
      <c r="HM5" s="85" t="s">
        <v>4023</v>
      </c>
      <c r="HN5" s="81" t="s">
        <v>832</v>
      </c>
      <c r="HO5" s="85" t="s">
        <v>4024</v>
      </c>
      <c r="HP5" s="81" t="s">
        <v>833</v>
      </c>
      <c r="HQ5" s="85" t="s">
        <v>555</v>
      </c>
      <c r="HR5" s="85" t="s">
        <v>559</v>
      </c>
      <c r="HS5" s="83" t="s">
        <v>562</v>
      </c>
      <c r="HT5" s="81" t="s">
        <v>566</v>
      </c>
      <c r="HU5" s="81" t="s">
        <v>570</v>
      </c>
      <c r="HV5" s="83" t="s">
        <v>574</v>
      </c>
      <c r="HW5" s="81" t="s">
        <v>578</v>
      </c>
      <c r="HX5" s="81" t="s">
        <v>581</v>
      </c>
      <c r="HY5" s="81" t="s">
        <v>834</v>
      </c>
      <c r="HZ5" s="81" t="s">
        <v>835</v>
      </c>
      <c r="IA5" s="81" t="s">
        <v>836</v>
      </c>
      <c r="IB5" s="81" t="s">
        <v>837</v>
      </c>
      <c r="IC5" s="81" t="s">
        <v>585</v>
      </c>
      <c r="ID5" s="81" t="s">
        <v>838</v>
      </c>
      <c r="IE5" s="81" t="s">
        <v>839</v>
      </c>
      <c r="IF5" s="81" t="s">
        <v>840</v>
      </c>
      <c r="IG5" s="81" t="s">
        <v>841</v>
      </c>
      <c r="IH5" s="81" t="s">
        <v>589</v>
      </c>
      <c r="II5" s="83" t="s">
        <v>592</v>
      </c>
      <c r="IJ5" s="81" t="s">
        <v>596</v>
      </c>
      <c r="IK5" s="81" t="s">
        <v>600</v>
      </c>
      <c r="IL5" s="81" t="s">
        <v>604</v>
      </c>
      <c r="IM5" s="81" t="s">
        <v>608</v>
      </c>
      <c r="IN5" s="83" t="s">
        <v>612</v>
      </c>
      <c r="IO5" s="81" t="s">
        <v>616</v>
      </c>
      <c r="IP5" s="81" t="s">
        <v>620</v>
      </c>
      <c r="IQ5" s="81" t="s">
        <v>623</v>
      </c>
      <c r="IR5" s="81" t="s">
        <v>4025</v>
      </c>
      <c r="IS5" s="81" t="s">
        <v>4026</v>
      </c>
      <c r="IT5" s="81" t="s">
        <v>4027</v>
      </c>
      <c r="IU5" s="81" t="s">
        <v>4028</v>
      </c>
      <c r="IV5" s="81" t="s">
        <v>627</v>
      </c>
      <c r="IW5" s="81" t="s">
        <v>630</v>
      </c>
      <c r="IX5" s="81" t="s">
        <v>634</v>
      </c>
      <c r="IY5" s="81" t="s">
        <v>638</v>
      </c>
      <c r="IZ5" s="81" t="s">
        <v>641</v>
      </c>
      <c r="JA5" s="81" t="s">
        <v>644</v>
      </c>
      <c r="JB5" s="81" t="s">
        <v>647</v>
      </c>
      <c r="JC5" s="81" t="s">
        <v>650</v>
      </c>
      <c r="JD5" s="81" t="s">
        <v>653</v>
      </c>
      <c r="JE5" s="81" t="s">
        <v>656</v>
      </c>
      <c r="JF5" s="81" t="s">
        <v>659</v>
      </c>
      <c r="JG5" s="81" t="s">
        <v>662</v>
      </c>
      <c r="JH5" s="81" t="s">
        <v>665</v>
      </c>
      <c r="JI5" s="81" t="s">
        <v>668</v>
      </c>
      <c r="JJ5" s="81" t="s">
        <v>671</v>
      </c>
      <c r="JK5" s="81" t="s">
        <v>674</v>
      </c>
      <c r="JL5" s="81" t="s">
        <v>677</v>
      </c>
      <c r="JM5" s="81" t="s">
        <v>680</v>
      </c>
      <c r="JN5" s="81" t="s">
        <v>683</v>
      </c>
      <c r="JO5" s="81" t="s">
        <v>686</v>
      </c>
      <c r="JP5" s="81" t="s">
        <v>689</v>
      </c>
      <c r="JQ5" s="81" t="s">
        <v>692</v>
      </c>
      <c r="JR5" s="81" t="s">
        <v>695</v>
      </c>
      <c r="JS5" s="81" t="s">
        <v>699</v>
      </c>
      <c r="JT5" s="81" t="s">
        <v>702</v>
      </c>
      <c r="JU5" s="81" t="s">
        <v>705</v>
      </c>
      <c r="JV5" s="81" t="s">
        <v>842</v>
      </c>
      <c r="JW5" s="81" t="s">
        <v>843</v>
      </c>
      <c r="JX5" s="81" t="s">
        <v>844</v>
      </c>
      <c r="JY5" s="81" t="s">
        <v>845</v>
      </c>
      <c r="JZ5" s="87" t="s">
        <v>710</v>
      </c>
      <c r="KA5" s="87" t="s">
        <v>714</v>
      </c>
      <c r="KB5" s="87" t="s">
        <v>716</v>
      </c>
      <c r="KC5" s="87" t="s">
        <v>717</v>
      </c>
      <c r="KD5" s="87" t="s">
        <v>718</v>
      </c>
      <c r="KE5" s="87" t="s">
        <v>719</v>
      </c>
      <c r="KF5" s="87" t="s">
        <v>720</v>
      </c>
      <c r="KG5" s="87" t="s">
        <v>721</v>
      </c>
      <c r="KH5" s="87" t="s">
        <v>722</v>
      </c>
      <c r="KI5" s="87" t="s">
        <v>723</v>
      </c>
      <c r="KJ5" s="89" t="s">
        <v>728</v>
      </c>
      <c r="KK5" s="91" t="s">
        <v>732</v>
      </c>
      <c r="KL5" s="89" t="s">
        <v>736</v>
      </c>
      <c r="KM5" s="91" t="s">
        <v>740</v>
      </c>
      <c r="KN5" s="89" t="s">
        <v>743</v>
      </c>
      <c r="KO5" s="91" t="s">
        <v>747</v>
      </c>
      <c r="KP5" s="89" t="s">
        <v>750</v>
      </c>
      <c r="KQ5" s="91" t="s">
        <v>753</v>
      </c>
      <c r="KR5" s="89" t="s">
        <v>757</v>
      </c>
      <c r="KS5" s="91" t="s">
        <v>760</v>
      </c>
      <c r="KT5" s="89" t="s">
        <v>763</v>
      </c>
      <c r="KU5" s="91" t="s">
        <v>766</v>
      </c>
      <c r="KV5" s="89" t="s">
        <v>769</v>
      </c>
      <c r="KW5" s="91" t="s">
        <v>773</v>
      </c>
      <c r="KX5" s="89" t="s">
        <v>777</v>
      </c>
      <c r="KY5" s="91" t="s">
        <v>781</v>
      </c>
      <c r="KZ5" s="93" t="s">
        <v>785</v>
      </c>
      <c r="LA5" s="93" t="s">
        <v>788</v>
      </c>
    </row>
  </sheetData>
  <mergeCells count="9">
    <mergeCell ref="GR3:GT3"/>
    <mergeCell ref="GU3:JY3"/>
    <mergeCell ref="JZ3:KI3"/>
    <mergeCell ref="KJ3:LA3"/>
    <mergeCell ref="A3:B3"/>
    <mergeCell ref="C3:X3"/>
    <mergeCell ref="Y3:AW3"/>
    <mergeCell ref="AX3:CD3"/>
    <mergeCell ref="CE3:GQ3"/>
  </mergeCells>
  <conditionalFormatting sqref="A6:A1048576">
    <cfRule type="expression" dxfId="532" priority="1" stopIfTrue="1">
      <formula>ApplicablePTList1</formula>
    </cfRule>
    <cfRule type="expression" dxfId="531" priority="312" stopIfTrue="1">
      <formula>IF(PTList0,form_rgPTList0contribution_sku.value,0)</formula>
    </cfRule>
    <cfRule type="expression" dxfId="530" priority="314" stopIfTrue="1">
      <formula>IF(PTList0,only_enfPTList0contribution_sku.value,0)</formula>
    </cfRule>
    <cfRule type="expression" dxfId="529" priority="315" stopIfTrue="1">
      <formula>IF(PTList0,reqPTList0contribution_sku.value,0)</formula>
    </cfRule>
  </conditionalFormatting>
  <conditionalFormatting sqref="A6:B1048576">
    <cfRule type="expression" dxfId="528" priority="313" stopIfTrue="1">
      <formula>IF(LEN(A6)&gt;0,1,0)</formula>
    </cfRule>
  </conditionalFormatting>
  <conditionalFormatting sqref="C6:D1048576">
    <cfRule type="expression" dxfId="527" priority="318" stopIfTrue="1">
      <formula>IF(LEN(C6)&gt;0,1,0)</formula>
    </cfRule>
  </conditionalFormatting>
  <conditionalFormatting sqref="D6:D1048576">
    <cfRule type="expression" dxfId="526" priority="317" stopIfTrue="1">
      <formula>IF(PTList0,form_rgPTList0item_namemarketplace_idA21TJRUUN4KGVlanguage_tagen_IN.value,0)</formula>
    </cfRule>
    <cfRule type="expression" dxfId="525" priority="319" stopIfTrue="1">
      <formula>IF(PTList0,only_enfPTList0item_namemarketplace_idA21TJRUUN4KGVlanguage_tagen_IN.value,0)</formula>
    </cfRule>
    <cfRule type="expression" dxfId="524" priority="320" stopIfTrue="1">
      <formula>IF(PTList0,reqPTList0item_namemarketplace_idA21TJRUUN4KGVlanguage_tagen_IN.value,0)</formula>
    </cfRule>
  </conditionalFormatting>
  <conditionalFormatting sqref="D6:LA1048576">
    <cfRule type="expression" dxfId="523" priority="2" stopIfTrue="1">
      <formula>ApplicablePTList1</formula>
    </cfRule>
  </conditionalFormatting>
  <conditionalFormatting sqref="E6:E1048576">
    <cfRule type="expression" dxfId="522" priority="321" stopIfTrue="1">
      <formula>IF(PTList0,form_rgPTList0brandmarketplace_idA21TJRUUN4KGVlanguage_tagen_IN.value,0)</formula>
    </cfRule>
    <cfRule type="expression" dxfId="521" priority="322" stopIfTrue="1">
      <formula>IF(LEN(E6)&gt;0,1,0)</formula>
    </cfRule>
    <cfRule type="expression" dxfId="520" priority="323" stopIfTrue="1">
      <formula>IF(PTList0,only_enfPTList0brandmarketplace_idA21TJRUUN4KGVlanguage_tagen_IN.value,0)</formula>
    </cfRule>
    <cfRule type="expression" dxfId="519" priority="324" stopIfTrue="1">
      <formula>IF(PTList0,reqPTList0brandmarketplace_idA21TJRUUN4KGVlanguage_tagen_IN.value,0)</formula>
    </cfRule>
  </conditionalFormatting>
  <conditionalFormatting sqref="F6:F1048576">
    <cfRule type="expression" dxfId="518" priority="325" stopIfTrue="1">
      <formula>IF(PTList0,form_rgPTList0amzn1.volt.ca.product_id_type,0)</formula>
    </cfRule>
    <cfRule type="expression" dxfId="517" priority="326" stopIfTrue="1">
      <formula>IF(LEN(F6)&gt;0,1,0)</formula>
    </cfRule>
    <cfRule type="expression" dxfId="516" priority="327" stopIfTrue="1">
      <formula>IF(PTList0,only_enfPTList0amzn1.volt.ca.product_id_type,0)</formula>
    </cfRule>
    <cfRule type="expression" dxfId="515" priority="328" stopIfTrue="1">
      <formula>IF(PTList0,reqPTList0amzn1.volt.ca.product_id_type,0)</formula>
    </cfRule>
  </conditionalFormatting>
  <conditionalFormatting sqref="G6:G1048576">
    <cfRule type="expression" dxfId="514" priority="329" stopIfTrue="1">
      <formula>IF(PTList0,form_rgPTList0amzn1.volt.ca.product_id_value,0)</formula>
    </cfRule>
    <cfRule type="expression" dxfId="513" priority="330" stopIfTrue="1">
      <formula>IF(LEN(G6)&gt;0,1,0)</formula>
    </cfRule>
    <cfRule type="expression" dxfId="512" priority="331" stopIfTrue="1">
      <formula>IF(PTList0,only_enfPTList0amzn1.volt.ca.product_id_value,0)</formula>
    </cfRule>
    <cfRule type="expression" dxfId="511" priority="332" stopIfTrue="1">
      <formula>IF(PTList0,reqPTList0amzn1.volt.ca.product_id_value,0)</formula>
    </cfRule>
  </conditionalFormatting>
  <conditionalFormatting sqref="H6:H1048576">
    <cfRule type="expression" dxfId="510" priority="336" stopIfTrue="1">
      <formula>IF(PTList0,reqPTList0recommended_browse_nodesmarketplace_idA21TJRUUN4KGV.value,0)</formula>
    </cfRule>
  </conditionalFormatting>
  <conditionalFormatting sqref="H6:L1048576">
    <cfRule type="expression" dxfId="509" priority="333" stopIfTrue="1">
      <formula>IF(PTList0,form_rgPTList0recommended_browse_nodesmarketplace_idA21TJRUUN4KGV.value,0)</formula>
    </cfRule>
    <cfRule type="expression" dxfId="508" priority="334" stopIfTrue="1">
      <formula>IF(LEN(H6)&gt;0,1,0)</formula>
    </cfRule>
    <cfRule type="expression" dxfId="507" priority="335" stopIfTrue="1">
      <formula>IF(PTList0,only_enfPTList0recommended_browse_nodesmarketplace_idA21TJRUUN4KGV.value,0)</formula>
    </cfRule>
  </conditionalFormatting>
  <conditionalFormatting sqref="M6:M1048576">
    <cfRule type="expression" dxfId="506" priority="349" stopIfTrue="1">
      <formula>IF(PTList0,form_rgPTList0package_levelmarketplace_idA21TJRUUN4KGV.value,0)</formula>
    </cfRule>
    <cfRule type="expression" dxfId="505" priority="350" stopIfTrue="1">
      <formula>IF(LEN(M6)&gt;0,1,0)</formula>
    </cfRule>
  </conditionalFormatting>
  <conditionalFormatting sqref="N6:N1048576">
    <cfRule type="expression" dxfId="504" priority="351" stopIfTrue="1">
      <formula>IF(PTList0,form_rgPTList0package_contains_skumarketplace_idA21TJRUUN4KGV.quantity,0)</formula>
    </cfRule>
    <cfRule type="expression" dxfId="503" priority="352" stopIfTrue="1">
      <formula>IF(LEN(N6)&gt;0,1,0)</formula>
    </cfRule>
    <cfRule type="expression" dxfId="502" priority="353" stopIfTrue="1">
      <formula>IF(PTList0,only_enfPTList0package_contains_skumarketplace_idA21TJRUUN4KGV.quantity,0)</formula>
    </cfRule>
    <cfRule type="expression" dxfId="501" priority="354" stopIfTrue="1">
      <formula>IF(PTList0,reqPTList0package_contains_skumarketplace_idA21TJRUUN4KGV.quantity,0)</formula>
    </cfRule>
  </conditionalFormatting>
  <conditionalFormatting sqref="O6:O1048576">
    <cfRule type="expression" dxfId="500" priority="355" stopIfTrue="1">
      <formula>IF(PTList0,form_rgPTList0package_contains_skumarketplace_idA21TJRUUN4KGV.sku,0)</formula>
    </cfRule>
    <cfRule type="expression" dxfId="499" priority="356" stopIfTrue="1">
      <formula>IF(LEN(O6)&gt;0,1,0)</formula>
    </cfRule>
    <cfRule type="expression" dxfId="498" priority="357" stopIfTrue="1">
      <formula>IF(PTList0,only_enfPTList0package_contains_skumarketplace_idA21TJRUUN4KGV.sku,0)</formula>
    </cfRule>
    <cfRule type="expression" dxfId="497" priority="358" stopIfTrue="1">
      <formula>IF(PTList0,reqPTList0package_contains_skumarketplace_idA21TJRUUN4KGV.sku,0)</formula>
    </cfRule>
  </conditionalFormatting>
  <conditionalFormatting sqref="P6:P1048576">
    <cfRule type="expression" dxfId="496" priority="362" stopIfTrue="1">
      <formula>IF(PTList0,reqPTList0target_audience_keywordmarketplace_idA21TJRUUN4KGVlanguage_tagen_IN.value,0)</formula>
    </cfRule>
  </conditionalFormatting>
  <conditionalFormatting sqref="P6:T1048576">
    <cfRule type="expression" dxfId="495" priority="359" stopIfTrue="1">
      <formula>IF(PTList0,form_rgPTList0target_audience_keywordmarketplace_idA21TJRUUN4KGVlanguage_tagen_IN.value,0)</formula>
    </cfRule>
    <cfRule type="expression" dxfId="494" priority="360" stopIfTrue="1">
      <formula>IF(LEN(P6)&gt;0,1,0)</formula>
    </cfRule>
    <cfRule type="expression" dxfId="493" priority="361" stopIfTrue="1">
      <formula>IF(PTList0,only_enfPTList0target_audience_keywordmarketplace_idA21TJRUUN4KGVlanguage_tagen_IN.value,0)</formula>
    </cfRule>
  </conditionalFormatting>
  <conditionalFormatting sqref="U6:U1048576">
    <cfRule type="expression" dxfId="492" priority="375" stopIfTrue="1">
      <formula>IF(PTList0,form_rgPTList0model_numbermarketplace_idA21TJRUUN4KGV.value,0)</formula>
    </cfRule>
    <cfRule type="expression" dxfId="491" priority="376" stopIfTrue="1">
      <formula>IF(LEN(U6)&gt;0,1,0)</formula>
    </cfRule>
    <cfRule type="expression" dxfId="490" priority="377" stopIfTrue="1">
      <formula>IF(PTList0,only_enfPTList0model_numbermarketplace_idA21TJRUUN4KGV.value,0)</formula>
    </cfRule>
    <cfRule type="expression" dxfId="489" priority="378" stopIfTrue="1">
      <formula>IF(PTList0,reqPTList0model_numbermarketplace_idA21TJRUUN4KGV.value,0)</formula>
    </cfRule>
  </conditionalFormatting>
  <conditionalFormatting sqref="V6:V1048576">
    <cfRule type="expression" dxfId="488" priority="379" stopIfTrue="1">
      <formula>IF(PTList0,form_rgPTList0manufacturermarketplace_idA21TJRUUN4KGVlanguage_tagen_IN.value,0)</formula>
    </cfRule>
    <cfRule type="expression" dxfId="487" priority="381" stopIfTrue="1">
      <formula>IF(PTList0,only_enfPTList0manufacturermarketplace_idA21TJRUUN4KGVlanguage_tagen_IN.value,0)</formula>
    </cfRule>
    <cfRule type="expression" dxfId="486" priority="382" stopIfTrue="1">
      <formula>IF(PTList0,reqPTList0manufacturermarketplace_idA21TJRUUN4KGVlanguage_tagen_IN.value,0)</formula>
    </cfRule>
  </conditionalFormatting>
  <conditionalFormatting sqref="V6:Y1048576">
    <cfRule type="expression" dxfId="485" priority="380" stopIfTrue="1">
      <formula>IF(LEN(V6)&gt;0,1,0)</formula>
    </cfRule>
  </conditionalFormatting>
  <conditionalFormatting sqref="Z6:Z1048576">
    <cfRule type="expression" dxfId="484" priority="386" stopIfTrue="1">
      <formula>IF(PTList0,form_rgPTList0condition_typemarketplace_idA21TJRUUN4KGV.value,0)</formula>
    </cfRule>
    <cfRule type="expression" dxfId="483" priority="387" stopIfTrue="1">
      <formula>IF(LEN(Z6)&gt;0,1,0)</formula>
    </cfRule>
    <cfRule type="expression" dxfId="482" priority="388" stopIfTrue="1">
      <formula>IF(PTList0,only_enfPTList0condition_typemarketplace_idA21TJRUUN4KGV.value,0)</formula>
    </cfRule>
    <cfRule type="expression" dxfId="481" priority="389" stopIfTrue="1">
      <formula>IF(PTList0,reqPTList0condition_typemarketplace_idA21TJRUUN4KGV.value,0)</formula>
    </cfRule>
  </conditionalFormatting>
  <conditionalFormatting sqref="AA6:AA1048576">
    <cfRule type="expression" dxfId="480" priority="390" stopIfTrue="1">
      <formula>IF(PTList0,form_rgPTList0condition_notemarketplace_idA21TJRUUN4KGVlanguage_tagen_IN.value,0)</formula>
    </cfRule>
  </conditionalFormatting>
  <conditionalFormatting sqref="AA6:AD1048576">
    <cfRule type="expression" dxfId="479" priority="391" stopIfTrue="1">
      <formula>IF(LEN(AA6)&gt;0,1,0)</formula>
    </cfRule>
  </conditionalFormatting>
  <conditionalFormatting sqref="AE6:AE1048576">
    <cfRule type="expression" dxfId="478" priority="395" stopIfTrue="1">
      <formula>IF(PTList0,form_rgPTList0gift_optionsmarketplace_idA21TJRUUN4KGV.can_be_messaged,0)</formula>
    </cfRule>
    <cfRule type="expression" dxfId="477" priority="396" stopIfTrue="1">
      <formula>IF(LEN(AE6)&gt;0,1,0)</formula>
    </cfRule>
  </conditionalFormatting>
  <conditionalFormatting sqref="AF6:AF1048576">
    <cfRule type="expression" dxfId="476" priority="397" stopIfTrue="1">
      <formula>IF(PTList0,form_rgPTList0gift_optionsmarketplace_idA21TJRUUN4KGV.can_be_wrapped,0)</formula>
    </cfRule>
    <cfRule type="expression" dxfId="475" priority="398" stopIfTrue="1">
      <formula>IF(LEN(AF6)&gt;0,1,0)</formula>
    </cfRule>
  </conditionalFormatting>
  <conditionalFormatting sqref="AG6:AG1048576">
    <cfRule type="expression" dxfId="474" priority="399" stopIfTrue="1">
      <formula>IF(PTList0,form_rgPTList0main_offer_image_locatormarketplace_idA21TJRUUN4KGV.media_location,0)</formula>
    </cfRule>
    <cfRule type="expression" dxfId="473" priority="400" stopIfTrue="1">
      <formula>IF(LEN(AG6)&gt;0,1,0)</formula>
    </cfRule>
  </conditionalFormatting>
  <conditionalFormatting sqref="AH6:AH1048576">
    <cfRule type="expression" dxfId="472" priority="401" stopIfTrue="1">
      <formula>IF(PTList0,form_rgPTList0other_offer_image_locator_1marketplace_idA21TJRUUN4KGV.media_location,0)</formula>
    </cfRule>
    <cfRule type="expression" dxfId="471" priority="402" stopIfTrue="1">
      <formula>IF(LEN(AH6)&gt;0,1,0)</formula>
    </cfRule>
  </conditionalFormatting>
  <conditionalFormatting sqref="AI6:AI1048576">
    <cfRule type="expression" dxfId="470" priority="403" stopIfTrue="1">
      <formula>IF(PTList0,form_rgPTList0other_offer_image_locator_2marketplace_idA21TJRUUN4KGV.media_location,0)</formula>
    </cfRule>
    <cfRule type="expression" dxfId="469" priority="404" stopIfTrue="1">
      <formula>IF(LEN(AI6)&gt;0,1,0)</formula>
    </cfRule>
  </conditionalFormatting>
  <conditionalFormatting sqref="AJ6:AJ1048576">
    <cfRule type="expression" dxfId="468" priority="405" stopIfTrue="1">
      <formula>IF(PTList0,form_rgPTList0other_offer_image_locator_3marketplace_idA21TJRUUN4KGV.media_location,0)</formula>
    </cfRule>
    <cfRule type="expression" dxfId="467" priority="406" stopIfTrue="1">
      <formula>IF(LEN(AJ6)&gt;0,1,0)</formula>
    </cfRule>
  </conditionalFormatting>
  <conditionalFormatting sqref="AK6:AK1048576">
    <cfRule type="expression" dxfId="466" priority="407" stopIfTrue="1">
      <formula>IF(PTList0,form_rgPTList0other_offer_image_locator_4marketplace_idA21TJRUUN4KGV.media_location,0)</formula>
    </cfRule>
    <cfRule type="expression" dxfId="465" priority="408" stopIfTrue="1">
      <formula>IF(LEN(AK6)&gt;0,1,0)</formula>
    </cfRule>
  </conditionalFormatting>
  <conditionalFormatting sqref="AL6:AL1048576">
    <cfRule type="expression" dxfId="464" priority="409" stopIfTrue="1">
      <formula>IF(PTList0,form_rgPTList0other_offer_image_locator_5marketplace_idA21TJRUUN4KGV.media_location,0)</formula>
    </cfRule>
  </conditionalFormatting>
  <conditionalFormatting sqref="AL6:AW1048576">
    <cfRule type="expression" dxfId="463" priority="410" stopIfTrue="1">
      <formula>IF(LEN(AL6)&gt;0,1,0)</formula>
    </cfRule>
  </conditionalFormatting>
  <conditionalFormatting sqref="AX6:AX1048576">
    <cfRule type="expression" dxfId="462" priority="422" stopIfTrue="1">
      <formula>IF(PTList0,form_rgPTList0fulfillment_availability.fulfillment_channel_code,0)</formula>
    </cfRule>
    <cfRule type="expression" dxfId="461" priority="423" stopIfTrue="1">
      <formula>IF(LEN(AX6)&gt;0,1,0)</formula>
    </cfRule>
    <cfRule type="expression" dxfId="460" priority="424" stopIfTrue="1">
      <formula>IF(PTList0,only_enfPTList0fulfillment_availability.fulfillment_channel_code,0)</formula>
    </cfRule>
    <cfRule type="expression" dxfId="459" priority="425" stopIfTrue="1">
      <formula>IF(PTList0,reqPTList0fulfillment_availability.fulfillment_channel_code,0)</formula>
    </cfRule>
  </conditionalFormatting>
  <conditionalFormatting sqref="AY6:AY1048576">
    <cfRule type="expression" dxfId="458" priority="426" stopIfTrue="1">
      <formula>IF(PTList0,form_rgPTList0fulfillment_availability.quantity,0)</formula>
    </cfRule>
    <cfRule type="expression" dxfId="457" priority="427" stopIfTrue="1">
      <formula>IF(PTList0,for_maxfPTList0fulfillment_availability.quantity,0)</formula>
    </cfRule>
    <cfRule type="expression" dxfId="456" priority="428" stopIfTrue="1">
      <formula>IF(LEN(AY6)&gt;0,1,0)</formula>
    </cfRule>
    <cfRule type="expression" dxfId="455" priority="429" stopIfTrue="1">
      <formula>IF(PTList0,for_minPTList0fulfillment_availability.quantity,0)</formula>
    </cfRule>
  </conditionalFormatting>
  <conditionalFormatting sqref="AZ6:AZ1048576">
    <cfRule type="expression" dxfId="454" priority="430" stopIfTrue="1">
      <formula>IF(PTList0,form_rgPTList0fulfillment_availability.lead_time_to_ship_max_days,0)</formula>
    </cfRule>
    <cfRule type="expression" dxfId="453" priority="431" stopIfTrue="1">
      <formula>IF(PTList0,for_maxfPTList0fulfillment_availability.lead_time_to_ship_max_days,0)</formula>
    </cfRule>
    <cfRule type="expression" dxfId="452" priority="432" stopIfTrue="1">
      <formula>IF(LEN(AZ6)&gt;0,1,0)</formula>
    </cfRule>
    <cfRule type="expression" dxfId="451" priority="433" stopIfTrue="1">
      <formula>IF(PTList0,only_enfPTList0fulfillment_availability.lead_time_to_ship_max_days,0)</formula>
    </cfRule>
  </conditionalFormatting>
  <conditionalFormatting sqref="BA6:BA1048576">
    <cfRule type="expression" dxfId="450" priority="434" stopIfTrue="1">
      <formula>IF(PTList0,form_rgPTList0fulfillment_availability.restock_date,0)</formula>
    </cfRule>
    <cfRule type="expression" dxfId="449" priority="435" stopIfTrue="1">
      <formula>IF(PTList0,for_maxfPTList0fulfillment_availability.restock_date,0)</formula>
    </cfRule>
    <cfRule type="expression" dxfId="448" priority="436" stopIfTrue="1">
      <formula>IF(LEN(BA6)&gt;0,1,0)</formula>
    </cfRule>
    <cfRule type="expression" dxfId="447" priority="437" stopIfTrue="1">
      <formula>IF(PTList0,only_enfPTList0fulfillment_availability.restock_date,0)</formula>
    </cfRule>
  </conditionalFormatting>
  <conditionalFormatting sqref="BB6:BB1048576">
    <cfRule type="expression" dxfId="446" priority="438" stopIfTrue="1">
      <formula>IF(PTList0,form_rgPTList0fulfillment_availability.is_inventory_available,0)</formula>
    </cfRule>
    <cfRule type="expression" dxfId="445" priority="439" stopIfTrue="1">
      <formula>IF(PTList0,for_maxfPTList0fulfillment_availability.is_inventory_available,0)</formula>
    </cfRule>
    <cfRule type="expression" dxfId="444" priority="440" stopIfTrue="1">
      <formula>IF(LEN(BB6)&gt;0,1,0)</formula>
    </cfRule>
    <cfRule type="expression" dxfId="443" priority="441" stopIfTrue="1">
      <formula>IF(PTList0,for_minPTList0fulfillment_availability.is_inventory_available,0)</formula>
    </cfRule>
  </conditionalFormatting>
  <conditionalFormatting sqref="BC6:BC1048576">
    <cfRule type="expression" dxfId="442" priority="442" stopIfTrue="1">
      <formula>IF(PTList0,form_rgPTList0purchasable_offermarketplace_idA21TJRUUN4KGVaudienceALL.our_price.schedule.value_with_tax,0)</formula>
    </cfRule>
    <cfRule type="expression" dxfId="441" priority="443" stopIfTrue="1">
      <formula>IF(LEN(BC6)&gt;0,1,0)</formula>
    </cfRule>
  </conditionalFormatting>
  <conditionalFormatting sqref="BD6:BD1048576">
    <cfRule type="expression" dxfId="440" priority="444" stopIfTrue="1">
      <formula>IF(PTList0,form_rgPTList0purchasable_offermarketplace_idA21TJRUUN4KGVaudienceALL.maximum_retail_price.schedule.value_with_tax,0)</formula>
    </cfRule>
    <cfRule type="expression" dxfId="439" priority="445" stopIfTrue="1">
      <formula>IF(LEN(BD6)&gt;0,1,0)</formula>
    </cfRule>
  </conditionalFormatting>
  <conditionalFormatting sqref="BE6:BE1048576">
    <cfRule type="expression" dxfId="438" priority="446" stopIfTrue="1">
      <formula>IF(PTList0,form_rgPTList0purchasable_offermarketplace_idA21TJRUUN4KGVaudienceALL.automated_pricing_merchandising_rule_plan.merchandising_rule.rule_id,0)</formula>
    </cfRule>
    <cfRule type="expression" dxfId="437" priority="447" stopIfTrue="1">
      <formula>IF(LEN(BE6)&gt;0,1,0)</formula>
    </cfRule>
  </conditionalFormatting>
  <conditionalFormatting sqref="BF6:BF1048576">
    <cfRule type="expression" dxfId="436" priority="448" stopIfTrue="1">
      <formula>IF(PTList0,form_rgPTList0purchasable_offermarketplace_idA21TJRUUN4KGVaudienceALL.minimum_seller_allowed_price.schedule.value_with_tax,0)</formula>
    </cfRule>
    <cfRule type="expression" dxfId="435" priority="449" stopIfTrue="1">
      <formula>IF(LEN(BF6)&gt;0,1,0)</formula>
    </cfRule>
  </conditionalFormatting>
  <conditionalFormatting sqref="BG6:BG1048576">
    <cfRule type="expression" dxfId="434" priority="450" stopIfTrue="1">
      <formula>IF(PTList0,form_rgPTList0purchasable_offermarketplace_idA21TJRUUN4KGVaudienceALL.maximum_seller_allowed_price.schedule.value_with_tax,0)</formula>
    </cfRule>
    <cfRule type="expression" dxfId="433" priority="451" stopIfTrue="1">
      <formula>IF(LEN(BG6)&gt;0,1,0)</formula>
    </cfRule>
  </conditionalFormatting>
  <conditionalFormatting sqref="BH6:BH1048576">
    <cfRule type="expression" dxfId="432" priority="452" stopIfTrue="1">
      <formula>IF(PTList0,form_rgPTList0purchasable_offermarketplace_idA21TJRUUN4KGVaudienceALL.discounted_price.schedule.value_with_tax,0)</formula>
    </cfRule>
    <cfRule type="expression" dxfId="431" priority="453" stopIfTrue="1">
      <formula>IF(LEN(BH6)&gt;0,1,0)</formula>
    </cfRule>
    <cfRule type="expression" dxfId="430" priority="454" stopIfTrue="1">
      <formula>IF(PTList0,req_togPTList0purchasable_offermarketplace_idA21TJRUUN4KGVaudienceALL.discounted_price.schedule.value_with_tax,0)</formula>
    </cfRule>
  </conditionalFormatting>
  <conditionalFormatting sqref="BI6:BI1048576">
    <cfRule type="expression" dxfId="429" priority="455" stopIfTrue="1">
      <formula>IF(PTList0,form_rgPTList0purchasable_offermarketplace_idA21TJRUUN4KGVaudienceALL.discounted_price.schedule.start_at,0)</formula>
    </cfRule>
    <cfRule type="expression" dxfId="428" priority="456" stopIfTrue="1">
      <formula>IF(LEN(BI6)&gt;0,1,0)</formula>
    </cfRule>
    <cfRule type="expression" dxfId="427" priority="457" stopIfTrue="1">
      <formula>IF(PTList0,req_togPTList0purchasable_offermarketplace_idA21TJRUUN4KGVaudienceALL.discounted_price.schedule.start_at,0)</formula>
    </cfRule>
  </conditionalFormatting>
  <conditionalFormatting sqref="BJ6:BJ1048576">
    <cfRule type="expression" dxfId="426" priority="458" stopIfTrue="1">
      <formula>IF(PTList0,form_rgPTList0purchasable_offermarketplace_idA21TJRUUN4KGVaudienceALL.discounted_price.schedule.end_at,0)</formula>
    </cfRule>
    <cfRule type="expression" dxfId="425" priority="459" stopIfTrue="1">
      <formula>IF(LEN(BJ6)&gt;0,1,0)</formula>
    </cfRule>
    <cfRule type="expression" dxfId="424" priority="460" stopIfTrue="1">
      <formula>IF(PTList0,req_togPTList0purchasable_offermarketplace_idA21TJRUUN4KGVaudienceALL.discounted_price.schedule.end_at,0)</formula>
    </cfRule>
  </conditionalFormatting>
  <conditionalFormatting sqref="BK6:BK1048576">
    <cfRule type="expression" dxfId="423" priority="461" stopIfTrue="1">
      <formula>IF(PTList0,form_rgPTList0purchasable_offermarketplace_idA21TJRUUN4KGVaudienceALL.start_at.value,0)</formula>
    </cfRule>
    <cfRule type="expression" dxfId="422" priority="462" stopIfTrue="1">
      <formula>IF(LEN(BK6)&gt;0,1,0)</formula>
    </cfRule>
  </conditionalFormatting>
  <conditionalFormatting sqref="BL6:BL1048576">
    <cfRule type="expression" dxfId="421" priority="463" stopIfTrue="1">
      <formula>IF(PTList0,form_rgPTList0purchasable_offermarketplace_idA21TJRUUN4KGVaudienceALL.end_at.value,0)</formula>
    </cfRule>
    <cfRule type="expression" dxfId="420" priority="464" stopIfTrue="1">
      <formula>IF(LEN(BL6)&gt;0,1,0)</formula>
    </cfRule>
  </conditionalFormatting>
  <conditionalFormatting sqref="BM6:BM1048576">
    <cfRule type="expression" dxfId="419" priority="465" stopIfTrue="1">
      <formula>IF(PTList0,form_rgPTList0purchasable_offermarketplace_idA21TJRUUN4KGVaudienceB2B.our_price.schedule.value_with_tax,0)</formula>
    </cfRule>
    <cfRule type="expression" dxfId="418" priority="466" stopIfTrue="1">
      <formula>IF(LEN(BM6)&gt;0,1,0)</formula>
    </cfRule>
  </conditionalFormatting>
  <conditionalFormatting sqref="BN6:BN1048576">
    <cfRule type="expression" dxfId="417" priority="467" stopIfTrue="1">
      <formula>IF(PTList0,form_rgPTList0purchasable_offermarketplace_idA21TJRUUN4KGVaudienceB2B.maximum_retail_price.schedule.value_with_tax,0)</formula>
    </cfRule>
    <cfRule type="expression" dxfId="416" priority="468" stopIfTrue="1">
      <formula>IF(LEN(BN6)&gt;0,1,0)</formula>
    </cfRule>
  </conditionalFormatting>
  <conditionalFormatting sqref="BO6:BO1048576">
    <cfRule type="expression" dxfId="415" priority="469" stopIfTrue="1">
      <formula>IF(PTList0,form_rgPTList0purchasable_offermarketplace_idA21TJRUUN4KGVaudienceB2B.minimum_seller_allowed_price.schedule.value_with_tax,0)</formula>
    </cfRule>
    <cfRule type="expression" dxfId="414" priority="470" stopIfTrue="1">
      <formula>IF(LEN(BO6)&gt;0,1,0)</formula>
    </cfRule>
  </conditionalFormatting>
  <conditionalFormatting sqref="BP6:BP1048576">
    <cfRule type="expression" dxfId="413" priority="471" stopIfTrue="1">
      <formula>IF(PTList0,form_rgPTList0purchasable_offermarketplace_idA21TJRUUN4KGVaudienceB2B.maximum_seller_allowed_price.schedule.value_with_tax,0)</formula>
    </cfRule>
    <cfRule type="expression" dxfId="412" priority="472" stopIfTrue="1">
      <formula>IF(LEN(BP6)&gt;0,1,0)</formula>
    </cfRule>
  </conditionalFormatting>
  <conditionalFormatting sqref="BQ6:BQ1048576">
    <cfRule type="expression" dxfId="411" priority="473" stopIfTrue="1">
      <formula>IF(PTList0,form_rgPTList0purchasable_offermarketplace_idA21TJRUUN4KGVaudienceB2B.start_at.value,0)</formula>
    </cfRule>
    <cfRule type="expression" dxfId="410" priority="474" stopIfTrue="1">
      <formula>IF(LEN(BQ6)&gt;0,1,0)</formula>
    </cfRule>
  </conditionalFormatting>
  <conditionalFormatting sqref="BR6:BR1048576">
    <cfRule type="expression" dxfId="409" priority="475" stopIfTrue="1">
      <formula>IF(PTList0,form_rgPTList0purchasable_offermarketplace_idA21TJRUUN4KGVaudienceB2B.end_at.value,0)</formula>
    </cfRule>
    <cfRule type="expression" dxfId="408" priority="476" stopIfTrue="1">
      <formula>IF(LEN(BR6)&gt;0,1,0)</formula>
    </cfRule>
  </conditionalFormatting>
  <conditionalFormatting sqref="BS6:BS1048576">
    <cfRule type="expression" dxfId="407" priority="477" stopIfTrue="1">
      <formula>IF(PTList0,form_rgPTList0purchasable_offermarketplace_idA21TJRUUN4KGVaudienceB2B.quantity_discount_plan.schedule.discount_type,0)</formula>
    </cfRule>
    <cfRule type="expression" dxfId="406" priority="478" stopIfTrue="1">
      <formula>IF(LEN(BS6)&gt;0,1,0)</formula>
    </cfRule>
    <cfRule type="expression" dxfId="405" priority="479" stopIfTrue="1">
      <formula>IF(PTList0,req_togPTList0purchasable_offermarketplace_idA21TJRUUN4KGVaudienceB2B.quantity_discount_plan.schedule.discount_type,0)</formula>
    </cfRule>
  </conditionalFormatting>
  <conditionalFormatting sqref="BT6:BT1048576">
    <cfRule type="expression" dxfId="404" priority="480" stopIfTrue="1">
      <formula>IF(PTList0,form_rgPTList0purchasable_offermarketplace_idA21TJRUUN4KGVaudienceB2B.quantity_discount_plan.schedule.levels.lower_bound,0)</formula>
    </cfRule>
    <cfRule type="expression" dxfId="403" priority="481" stopIfTrue="1">
      <formula>IF(LEN(BT6)&gt;0,1,0)</formula>
    </cfRule>
    <cfRule type="expression" dxfId="402" priority="482" stopIfTrue="1">
      <formula>IF(PTList0,req_togPTList0purchasable_offermarketplace_idA21TJRUUN4KGVaudienceB2B.quantity_discount_plan.schedule.levels.lower_bound,0)</formula>
    </cfRule>
  </conditionalFormatting>
  <conditionalFormatting sqref="BU6:BU1048576">
    <cfRule type="expression" dxfId="401" priority="483" stopIfTrue="1">
      <formula>IF(PTList0,form_rgPTList0purchasable_offermarketplace_idA21TJRUUN4KGVaudienceB2B.quantity_discount_plan.schedule.levels.value,0)</formula>
    </cfRule>
    <cfRule type="expression" dxfId="400" priority="484" stopIfTrue="1">
      <formula>IF(LEN(BU6)&gt;0,1,0)</formula>
    </cfRule>
    <cfRule type="expression" dxfId="399" priority="485" stopIfTrue="1">
      <formula>IF(PTList0,req_togPTList0purchasable_offermarketplace_idA21TJRUUN4KGVaudienceB2B.quantity_discount_plan.schedule.levels.value,0)</formula>
    </cfRule>
  </conditionalFormatting>
  <conditionalFormatting sqref="BV6:BV1048576">
    <cfRule type="expression" dxfId="398" priority="486" stopIfTrue="1">
      <formula>IF(PTList0,form_rgPTList0purchasable_offermarketplace_idA21TJRUUN4KGVaudienceB2B.quantity_discount_plan.schedule.levels.lower_bound,0)</formula>
    </cfRule>
    <cfRule type="expression" dxfId="397" priority="487" stopIfTrue="1">
      <formula>IF(LEN(BV6)&gt;0,1,0)</formula>
    </cfRule>
    <cfRule type="expression" dxfId="396" priority="488" stopIfTrue="1">
      <formula>IF(PTList0,req_togPTList0purchasable_offermarketplace_idA21TJRUUN4KGVaudienceB2B.quantity_discount_plan.schedule.levels.lower_bound,0)</formula>
    </cfRule>
  </conditionalFormatting>
  <conditionalFormatting sqref="BW6:BW1048576">
    <cfRule type="expression" dxfId="395" priority="489" stopIfTrue="1">
      <formula>IF(PTList0,form_rgPTList0purchasable_offermarketplace_idA21TJRUUN4KGVaudienceB2B.quantity_discount_plan.schedule.levels.value,0)</formula>
    </cfRule>
    <cfRule type="expression" dxfId="394" priority="490" stopIfTrue="1">
      <formula>IF(LEN(BW6)&gt;0,1,0)</formula>
    </cfRule>
    <cfRule type="expression" dxfId="393" priority="491" stopIfTrue="1">
      <formula>IF(PTList0,req_togPTList0purchasable_offermarketplace_idA21TJRUUN4KGVaudienceB2B.quantity_discount_plan.schedule.levels.value,0)</formula>
    </cfRule>
  </conditionalFormatting>
  <conditionalFormatting sqref="BX6:BX1048576">
    <cfRule type="expression" dxfId="392" priority="492" stopIfTrue="1">
      <formula>IF(PTList0,form_rgPTList0purchasable_offermarketplace_idA21TJRUUN4KGVaudienceB2B.quantity_discount_plan.schedule.levels.lower_bound,0)</formula>
    </cfRule>
    <cfRule type="expression" dxfId="391" priority="493" stopIfTrue="1">
      <formula>IF(LEN(BX6)&gt;0,1,0)</formula>
    </cfRule>
    <cfRule type="expression" dxfId="390" priority="494" stopIfTrue="1">
      <formula>IF(PTList0,req_togPTList0purchasable_offermarketplace_idA21TJRUUN4KGVaudienceB2B.quantity_discount_plan.schedule.levels.lower_bound,0)</formula>
    </cfRule>
  </conditionalFormatting>
  <conditionalFormatting sqref="BY6:BY1048576">
    <cfRule type="expression" dxfId="389" priority="495" stopIfTrue="1">
      <formula>IF(PTList0,form_rgPTList0purchasable_offermarketplace_idA21TJRUUN4KGVaudienceB2B.quantity_discount_plan.schedule.levels.value,0)</formula>
    </cfRule>
    <cfRule type="expression" dxfId="388" priority="496" stopIfTrue="1">
      <formula>IF(LEN(BY6)&gt;0,1,0)</formula>
    </cfRule>
    <cfRule type="expression" dxfId="387" priority="497" stopIfTrue="1">
      <formula>IF(PTList0,req_togPTList0purchasable_offermarketplace_idA21TJRUUN4KGVaudienceB2B.quantity_discount_plan.schedule.levels.value,0)</formula>
    </cfRule>
  </conditionalFormatting>
  <conditionalFormatting sqref="BZ6:BZ1048576">
    <cfRule type="expression" dxfId="386" priority="498" stopIfTrue="1">
      <formula>IF(PTList0,form_rgPTList0purchasable_offermarketplace_idA21TJRUUN4KGVaudienceB2B.quantity_discount_plan.schedule.levels.lower_bound,0)</formula>
    </cfRule>
    <cfRule type="expression" dxfId="385" priority="499" stopIfTrue="1">
      <formula>IF(LEN(BZ6)&gt;0,1,0)</formula>
    </cfRule>
    <cfRule type="expression" dxfId="384" priority="500" stopIfTrue="1">
      <formula>IF(PTList0,req_togPTList0purchasable_offermarketplace_idA21TJRUUN4KGVaudienceB2B.quantity_discount_plan.schedule.levels.lower_bound,0)</formula>
    </cfRule>
  </conditionalFormatting>
  <conditionalFormatting sqref="CA6:CA1048576">
    <cfRule type="expression" dxfId="383" priority="501" stopIfTrue="1">
      <formula>IF(PTList0,form_rgPTList0purchasable_offermarketplace_idA21TJRUUN4KGVaudienceB2B.quantity_discount_plan.schedule.levels.value,0)</formula>
    </cfRule>
    <cfRule type="expression" dxfId="382" priority="502" stopIfTrue="1">
      <formula>IF(LEN(CA6)&gt;0,1,0)</formula>
    </cfRule>
    <cfRule type="expression" dxfId="381" priority="503" stopIfTrue="1">
      <formula>IF(PTList0,req_togPTList0purchasable_offermarketplace_idA21TJRUUN4KGVaudienceB2B.quantity_discount_plan.schedule.levels.value,0)</formula>
    </cfRule>
  </conditionalFormatting>
  <conditionalFormatting sqref="CB6:CB1048576">
    <cfRule type="expression" dxfId="380" priority="504" stopIfTrue="1">
      <formula>IF(PTList0,form_rgPTList0purchasable_offermarketplace_idA21TJRUUN4KGVaudienceB2B.quantity_discount_plan.schedule.levels.lower_bound,0)</formula>
    </cfRule>
    <cfRule type="expression" dxfId="379" priority="505" stopIfTrue="1">
      <formula>IF(LEN(CB6)&gt;0,1,0)</formula>
    </cfRule>
    <cfRule type="expression" dxfId="378" priority="506" stopIfTrue="1">
      <formula>IF(PTList0,req_togPTList0purchasable_offermarketplace_idA21TJRUUN4KGVaudienceB2B.quantity_discount_plan.schedule.levels.lower_bound,0)</formula>
    </cfRule>
  </conditionalFormatting>
  <conditionalFormatting sqref="CC6:CC1048576">
    <cfRule type="expression" dxfId="377" priority="507" stopIfTrue="1">
      <formula>IF(PTList0,form_rgPTList0purchasable_offermarketplace_idA21TJRUUN4KGVaudienceB2B.quantity_discount_plan.schedule.levels.value,0)</formula>
    </cfRule>
    <cfRule type="expression" dxfId="376" priority="508" stopIfTrue="1">
      <formula>IF(LEN(CC6)&gt;0,1,0)</formula>
    </cfRule>
    <cfRule type="expression" dxfId="375" priority="509" stopIfTrue="1">
      <formula>IF(PTList0,req_togPTList0purchasable_offermarketplace_idA21TJRUUN4KGVaudienceB2B.quantity_discount_plan.schedule.levels.value,0)</formula>
    </cfRule>
  </conditionalFormatting>
  <conditionalFormatting sqref="CD6:CD1048576">
    <cfRule type="expression" dxfId="374" priority="510" stopIfTrue="1">
      <formula>IF(PTList0,form_rgPTList0merchant_shipping_groupmarketplace_idA21TJRUUN4KGV.value,0)</formula>
    </cfRule>
    <cfRule type="expression" dxfId="373" priority="511" stopIfTrue="1">
      <formula>IF(LEN(CD6)&gt;0,1,0)</formula>
    </cfRule>
    <cfRule type="expression" dxfId="372" priority="512" stopIfTrue="1">
      <formula>IF(PTList0,only_enfPTList0merchant_shipping_groupmarketplace_idA21TJRUUN4KGV.value,0)</formula>
    </cfRule>
    <cfRule type="expression" dxfId="371" priority="513" stopIfTrue="1">
      <formula>IF(PTList0,reqPTList0merchant_shipping_groupmarketplace_idA21TJRUUN4KGV.value,0)</formula>
    </cfRule>
  </conditionalFormatting>
  <conditionalFormatting sqref="CE6:CE1048576">
    <cfRule type="expression" dxfId="370" priority="514" stopIfTrue="1">
      <formula>IF(PTList0,form_rgPTList0product_descriptionmarketplace_idA21TJRUUN4KGVlanguage_tagen_IN.value,0)</formula>
    </cfRule>
    <cfRule type="expression" dxfId="369" priority="515" stopIfTrue="1">
      <formula>IF(LEN(CE6)&gt;0,1,0)</formula>
    </cfRule>
    <cfRule type="expression" dxfId="368" priority="516" stopIfTrue="1">
      <formula>IF(PTList0,only_enfPTList0product_descriptionmarketplace_idA21TJRUUN4KGVlanguage_tagen_IN.value,0)</formula>
    </cfRule>
    <cfRule type="expression" dxfId="367" priority="517" stopIfTrue="1">
      <formula>IF(PTList0,reqPTList0product_descriptionmarketplace_idA21TJRUUN4KGVlanguage_tagen_IN.value,0)</formula>
    </cfRule>
  </conditionalFormatting>
  <conditionalFormatting sqref="CF6:CF1048576">
    <cfRule type="expression" dxfId="366" priority="521" stopIfTrue="1">
      <formula>IF(PTList0,reqPTList0bullet_pointmarketplace_idA21TJRUUN4KGVlanguage_tagen_IN.value,0)</formula>
    </cfRule>
  </conditionalFormatting>
  <conditionalFormatting sqref="CF6:CJ1048576">
    <cfRule type="expression" dxfId="365" priority="518" stopIfTrue="1">
      <formula>IF(PTList0,form_rgPTList0bullet_pointmarketplace_idA21TJRUUN4KGVlanguage_tagen_IN.value,0)</formula>
    </cfRule>
    <cfRule type="expression" dxfId="364" priority="519" stopIfTrue="1">
      <formula>IF(LEN(CF6)&gt;0,1,0)</formula>
    </cfRule>
    <cfRule type="expression" dxfId="363" priority="520" stopIfTrue="1">
      <formula>IF(PTList0,only_enfPTList0bullet_pointmarketplace_idA21TJRUUN4KGVlanguage_tagen_IN.value,0)</formula>
    </cfRule>
  </conditionalFormatting>
  <conditionalFormatting sqref="CK6:CK1048576">
    <cfRule type="expression" dxfId="362" priority="537" stopIfTrue="1">
      <formula>IF(PTList0,reqPTList0generic_keywordmarketplace_idA21TJRUUN4KGVlanguage_tagen_IN.value,0)</formula>
    </cfRule>
  </conditionalFormatting>
  <conditionalFormatting sqref="CK6:CO1048576">
    <cfRule type="expression" dxfId="361" priority="534" stopIfTrue="1">
      <formula>IF(PTList0,form_rgPTList0generic_keywordmarketplace_idA21TJRUUN4KGVlanguage_tagen_IN.value,0)</formula>
    </cfRule>
    <cfRule type="expression" dxfId="360" priority="535" stopIfTrue="1">
      <formula>IF(LEN(CK6)&gt;0,1,0)</formula>
    </cfRule>
    <cfRule type="expression" dxfId="359" priority="536" stopIfTrue="1">
      <formula>IF(PTList0,only_enfPTList0generic_keywordmarketplace_idA21TJRUUN4KGVlanguage_tagen_IN.value,0)</formula>
    </cfRule>
  </conditionalFormatting>
  <conditionalFormatting sqref="CP6:CP1048576">
    <cfRule type="expression" dxfId="358" priority="550" stopIfTrue="1">
      <formula>IF(PTList0,form_rgPTList0lifestylemarketplace_idA21TJRUUN4KGVlanguage_tagen_IN.value,0)</formula>
    </cfRule>
    <cfRule type="expression" dxfId="357" priority="551" stopIfTrue="1">
      <formula>IF(LEN(CP6)&gt;0,1,0)</formula>
    </cfRule>
    <cfRule type="expression" dxfId="356" priority="552" stopIfTrue="1">
      <formula>IF(PTList0,only_enfPTList0lifestylemarketplace_idA21TJRUUN4KGVlanguage_tagen_IN.value,0)</formula>
    </cfRule>
    <cfRule type="expression" dxfId="355" priority="553" stopIfTrue="1">
      <formula>IF(PTList0,reqPTList0lifestylemarketplace_idA21TJRUUN4KGVlanguage_tagen_IN.value,0)</formula>
    </cfRule>
  </conditionalFormatting>
  <conditionalFormatting sqref="CQ6:CQ1048576">
    <cfRule type="expression" dxfId="354" priority="554" stopIfTrue="1">
      <formula>IF(PTList0,form_rgPTList0stylemarketplace_idA21TJRUUN4KGVlanguage_tagen_IN.value,0)</formula>
    </cfRule>
    <cfRule type="expression" dxfId="353" priority="556" stopIfTrue="1">
      <formula>IF(PTList0,only_enfPTList0stylemarketplace_idA21TJRUUN4KGVlanguage_tagen_IN.value,0)</formula>
    </cfRule>
    <cfRule type="expression" dxfId="352" priority="557" stopIfTrue="1">
      <formula>IF(PTList0,reqPTList0stylemarketplace_idA21TJRUUN4KGVlanguage_tagen_IN.value,0)</formula>
    </cfRule>
  </conditionalFormatting>
  <conditionalFormatting sqref="CQ6:CR1048576">
    <cfRule type="expression" dxfId="351" priority="555" stopIfTrue="1">
      <formula>IF(LEN(CQ6)&gt;0,1,0)</formula>
    </cfRule>
  </conditionalFormatting>
  <conditionalFormatting sqref="CS6:CS1048576">
    <cfRule type="expression" dxfId="350" priority="562" stopIfTrue="1">
      <formula>IF(PTList0,reqPTList0materialmarketplace_idA21TJRUUN4KGVlanguage_tagen_IN.value,0)</formula>
    </cfRule>
  </conditionalFormatting>
  <conditionalFormatting sqref="CS6:CW1048576">
    <cfRule type="expression" dxfId="349" priority="559" stopIfTrue="1">
      <formula>IF(PTList0,form_rgPTList0materialmarketplace_idA21TJRUUN4KGVlanguage_tagen_IN.value,0)</formula>
    </cfRule>
    <cfRule type="expression" dxfId="348" priority="560" stopIfTrue="1">
      <formula>IF(LEN(CS6)&gt;0,1,0)</formula>
    </cfRule>
    <cfRule type="expression" dxfId="347" priority="561" stopIfTrue="1">
      <formula>IF(PTList0,only_enfPTList0materialmarketplace_idA21TJRUUN4KGVlanguage_tagen_IN.value,0)</formula>
    </cfRule>
  </conditionalFormatting>
  <conditionalFormatting sqref="CX6:CX1048576">
    <cfRule type="expression" dxfId="346" priority="575" stopIfTrue="1">
      <formula>IF(PTList0,form_rgPTList0number_of_itemsmarketplace_idA21TJRUUN4KGV.value,0)</formula>
    </cfRule>
    <cfRule type="expression" dxfId="345" priority="576" stopIfTrue="1">
      <formula>IF(LEN(CX6)&gt;0,1,0)</formula>
    </cfRule>
    <cfRule type="expression" dxfId="344" priority="577" stopIfTrue="1">
      <formula>IF(PTList0,only_enfPTList0number_of_itemsmarketplace_idA21TJRUUN4KGV.value,0)</formula>
    </cfRule>
    <cfRule type="expression" dxfId="343" priority="578" stopIfTrue="1">
      <formula>IF(PTList0,reqPTList0number_of_itemsmarketplace_idA21TJRUUN4KGV.value,0)</formula>
    </cfRule>
  </conditionalFormatting>
  <conditionalFormatting sqref="CY6:CY1048576">
    <cfRule type="expression" dxfId="342" priority="579" stopIfTrue="1">
      <formula>IF(PTList0,form_rgPTList0item_package_quantitymarketplace_idA21TJRUUN4KGV.value,0)</formula>
    </cfRule>
    <cfRule type="expression" dxfId="341" priority="580" stopIfTrue="1">
      <formula>IF(LEN(CY6)&gt;0,1,0)</formula>
    </cfRule>
    <cfRule type="expression" dxfId="340" priority="581" stopIfTrue="1">
      <formula>IF(PTList0,only_enfPTList0item_package_quantitymarketplace_idA21TJRUUN4KGV.value,0)</formula>
    </cfRule>
    <cfRule type="expression" dxfId="339" priority="582" stopIfTrue="1">
      <formula>IF(PTList0,reqPTList0item_package_quantitymarketplace_idA21TJRUUN4KGV.value,0)</formula>
    </cfRule>
  </conditionalFormatting>
  <conditionalFormatting sqref="CZ6:CZ1048576">
    <cfRule type="expression" dxfId="338" priority="583" stopIfTrue="1">
      <formula>IF(PTList0,form_rgPTList0item_type_namemarketplace_idA21TJRUUN4KGVlanguage_tagen_IN.value,0)</formula>
    </cfRule>
    <cfRule type="expression" dxfId="337" priority="584" stopIfTrue="1">
      <formula>IF(LEN(CZ6)&gt;0,1,0)</formula>
    </cfRule>
    <cfRule type="expression" dxfId="336" priority="585" stopIfTrue="1">
      <formula>IF(PTList0,only_enfPTList0item_type_namemarketplace_idA21TJRUUN4KGVlanguage_tagen_IN.value,0)</formula>
    </cfRule>
    <cfRule type="expression" dxfId="335" priority="586" stopIfTrue="1">
      <formula>IF(PTList0,reqPTList0item_type_namemarketplace_idA21TJRUUN4KGVlanguage_tagen_IN.value,0)</formula>
    </cfRule>
  </conditionalFormatting>
  <conditionalFormatting sqref="DA6:DA1048576">
    <cfRule type="expression" dxfId="334" priority="587" stopIfTrue="1">
      <formula>IF(PTList0,form_rgPTList0colormarketplace_idA21TJRUUN4KGVlanguage_tagen_IN.standardized_values,0)</formula>
    </cfRule>
    <cfRule type="expression" dxfId="333" priority="588" stopIfTrue="1">
      <formula>IF(LEN(DA6)&gt;0,1,0)</formula>
    </cfRule>
    <cfRule type="expression" dxfId="332" priority="589" stopIfTrue="1">
      <formula>IF(PTList0,for_minPTList0colormarketplace_idA21TJRUUN4KGVlanguage_tagen_IN.standardized_values,0)</formula>
    </cfRule>
  </conditionalFormatting>
  <conditionalFormatting sqref="DB6:DB1048576">
    <cfRule type="expression" dxfId="331" priority="590" stopIfTrue="1">
      <formula>IF(PTList0,form_rgPTList0colormarketplace_idA21TJRUUN4KGVlanguage_tagen_IN.value,0)</formula>
    </cfRule>
    <cfRule type="expression" dxfId="330" priority="591" stopIfTrue="1">
      <formula>IF(LEN(DB6)&gt;0,1,0)</formula>
    </cfRule>
    <cfRule type="expression" dxfId="329" priority="592" stopIfTrue="1">
      <formula>IF(PTList0,for_minPTList0colormarketplace_idA21TJRUUN4KGVlanguage_tagen_IN.value,0)</formula>
    </cfRule>
  </conditionalFormatting>
  <conditionalFormatting sqref="DC6:DC1048576">
    <cfRule type="expression" dxfId="328" priority="593" stopIfTrue="1">
      <formula>IF(PTList0,form_rgPTList0sizemarketplace_idA21TJRUUN4KGVlanguage_tagen_IN.value,0)</formula>
    </cfRule>
    <cfRule type="expression" dxfId="327" priority="594" stopIfTrue="1">
      <formula>IF(LEN(DC6)&gt;0,1,0)</formula>
    </cfRule>
    <cfRule type="expression" dxfId="326" priority="595" stopIfTrue="1">
      <formula>IF(PTList0,only_enfPTList0sizemarketplace_idA21TJRUUN4KGVlanguage_tagen_IN.value,0)</formula>
    </cfRule>
    <cfRule type="expression" dxfId="325" priority="596" stopIfTrue="1">
      <formula>IF(PTList0,reqPTList0sizemarketplace_idA21TJRUUN4KGVlanguage_tagen_IN.value,0)</formula>
    </cfRule>
  </conditionalFormatting>
  <conditionalFormatting sqref="DD6:DD1048576">
    <cfRule type="expression" dxfId="324" priority="597" stopIfTrue="1">
      <formula>IF(PTList0,form_rgPTList0part_numbermarketplace_idA21TJRUUN4KGV.value,0)</formula>
    </cfRule>
    <cfRule type="expression" dxfId="323" priority="598" stopIfTrue="1">
      <formula>IF(LEN(DD6)&gt;0,1,0)</formula>
    </cfRule>
    <cfRule type="expression" dxfId="322" priority="599" stopIfTrue="1">
      <formula>IF(PTList0,only_enfPTList0part_numbermarketplace_idA21TJRUUN4KGV.value,0)</formula>
    </cfRule>
    <cfRule type="expression" dxfId="321" priority="600" stopIfTrue="1">
      <formula>IF(PTList0,reqPTList0part_numbermarketplace_idA21TJRUUN4KGV.value,0)</formula>
    </cfRule>
  </conditionalFormatting>
  <conditionalFormatting sqref="DE6:DE1048576">
    <cfRule type="expression" dxfId="320" priority="601" stopIfTrue="1">
      <formula>IF(PTList0,form_rgPTList0item_shapemarketplace_idA21TJRUUN4KGVlanguage_tagen_IN.value,0)</formula>
    </cfRule>
    <cfRule type="expression" dxfId="319" priority="602" stopIfTrue="1">
      <formula>IF(LEN(DE6)&gt;0,1,0)</formula>
    </cfRule>
    <cfRule type="expression" dxfId="318" priority="603" stopIfTrue="1">
      <formula>IF(PTList0,only_enfPTList0item_shapemarketplace_idA21TJRUUN4KGVlanguage_tagen_IN.value,0)</formula>
    </cfRule>
    <cfRule type="expression" dxfId="317" priority="604" stopIfTrue="1">
      <formula>IF(PTList0,reqPTList0item_shapemarketplace_idA21TJRUUN4KGVlanguage_tagen_IN.value,0)</formula>
    </cfRule>
  </conditionalFormatting>
  <conditionalFormatting sqref="DF6:DF1048576">
    <cfRule type="expression" dxfId="316" priority="605" stopIfTrue="1">
      <formula>IF(PTList0,form_rgPTList0rtip_manufacturer_contact_information.value,0)</formula>
    </cfRule>
    <cfRule type="expression" dxfId="315" priority="606" stopIfTrue="1">
      <formula>IF(LEN(DF6)&gt;0,1,0)</formula>
    </cfRule>
    <cfRule type="expression" dxfId="314" priority="607" stopIfTrue="1">
      <formula>IF(PTList0,only_enfPTList0rtip_manufacturer_contact_information.value,0)</formula>
    </cfRule>
    <cfRule type="expression" dxfId="313" priority="608" stopIfTrue="1">
      <formula>IF(PTList0,reqPTList0rtip_manufacturer_contact_information.value,0)</formula>
    </cfRule>
  </conditionalFormatting>
  <conditionalFormatting sqref="DG6:DG1048576">
    <cfRule type="expression" dxfId="312" priority="609" stopIfTrue="1">
      <formula>IF(PTList0,form_rgPTList0configurationmarketplace_idA21TJRUUN4KGVlanguage_tagen_IN.value,0)</formula>
    </cfRule>
    <cfRule type="expression" dxfId="311" priority="610" stopIfTrue="1">
      <formula>IF(LEN(DG6)&gt;0,1,0)</formula>
    </cfRule>
    <cfRule type="expression" dxfId="310" priority="611" stopIfTrue="1">
      <formula>IF(PTList0,only_enfPTList0configurationmarketplace_idA21TJRUUN4KGVlanguage_tagen_IN.value,0)</formula>
    </cfRule>
    <cfRule type="expression" dxfId="309" priority="612" stopIfTrue="1">
      <formula>IF(PTList0,reqPTList0configurationmarketplace_idA21TJRUUN4KGVlanguage_tagen_IN.value,0)</formula>
    </cfRule>
  </conditionalFormatting>
  <conditionalFormatting sqref="DH6:DH1048576">
    <cfRule type="expression" dxfId="308" priority="616" stopIfTrue="1">
      <formula>IF(PTList0,reqPTList0product_benefitmarketplace_idA21TJRUUN4KGVlanguage_tagen_IN.value,0)</formula>
    </cfRule>
  </conditionalFormatting>
  <conditionalFormatting sqref="DH6:DL1048576">
    <cfRule type="expression" dxfId="307" priority="613" stopIfTrue="1">
      <formula>IF(PTList0,form_rgPTList0product_benefitmarketplace_idA21TJRUUN4KGVlanguage_tagen_IN.value,0)</formula>
    </cfRule>
    <cfRule type="expression" dxfId="306" priority="615" stopIfTrue="1">
      <formula>IF(PTList0,only_enfPTList0product_benefitmarketplace_idA21TJRUUN4KGVlanguage_tagen_IN.value,0)</formula>
    </cfRule>
  </conditionalFormatting>
  <conditionalFormatting sqref="DH6:DQ1048576">
    <cfRule type="expression" dxfId="305" priority="614" stopIfTrue="1">
      <formula>IF(LEN(DH6)&gt;0,1,0)</formula>
    </cfRule>
  </conditionalFormatting>
  <conditionalFormatting sqref="DR6:DR1048576">
    <cfRule type="expression" dxfId="304" priority="634" stopIfTrue="1">
      <formula>IF(PTList0,form_rgPTList0is_heat_sensitivemarketplace_idA21TJRUUN4KGV.value,0)</formula>
    </cfRule>
    <cfRule type="expression" dxfId="303" priority="635" stopIfTrue="1">
      <formula>IF(LEN(DR6)&gt;0,1,0)</formula>
    </cfRule>
    <cfRule type="expression" dxfId="302" priority="636" stopIfTrue="1">
      <formula>IF(PTList0,only_enfPTList0is_heat_sensitivemarketplace_idA21TJRUUN4KGV.value,0)</formula>
    </cfRule>
    <cfRule type="expression" dxfId="301" priority="637" stopIfTrue="1">
      <formula>IF(PTList0,reqPTList0is_heat_sensitivemarketplace_idA21TJRUUN4KGV.value,0)</formula>
    </cfRule>
  </conditionalFormatting>
  <conditionalFormatting sqref="DS6:DS1048576">
    <cfRule type="expression" dxfId="300" priority="638" stopIfTrue="1">
      <formula>IF(PTList0,form_rgPTList0melting_temperaturemarketplace_idA21TJRUUN4KGV.value,0)</formula>
    </cfRule>
    <cfRule type="expression" dxfId="299" priority="639" stopIfTrue="1">
      <formula>IF(LEN(DS6)&gt;0,1,0)</formula>
    </cfRule>
    <cfRule type="expression" dxfId="298" priority="640" stopIfTrue="1">
      <formula>IF(PTList0,only_enfPTList0melting_temperaturemarketplace_idA21TJRUUN4KGV.value,0)</formula>
    </cfRule>
    <cfRule type="expression" dxfId="297" priority="641" stopIfTrue="1">
      <formula>IF(PTList0,reqPTList0melting_temperaturemarketplace_idA21TJRUUN4KGV.value,0)</formula>
    </cfRule>
  </conditionalFormatting>
  <conditionalFormatting sqref="DT6:DT1048576">
    <cfRule type="expression" dxfId="296" priority="642" stopIfTrue="1">
      <formula>IF(PTList0,form_rgPTList0melting_temperaturemarketplace_idA21TJRUUN4KGV.unit,0)</formula>
    </cfRule>
    <cfRule type="expression" dxfId="295" priority="644" stopIfTrue="1">
      <formula>IF(PTList0,only_enfPTList0melting_temperaturemarketplace_idA21TJRUUN4KGV.unit,0)</formula>
    </cfRule>
    <cfRule type="expression" dxfId="294" priority="645" stopIfTrue="1">
      <formula>IF(PTList0,reqPTList0melting_temperaturemarketplace_idA21TJRUUN4KGV.unit,0)</formula>
    </cfRule>
  </conditionalFormatting>
  <conditionalFormatting sqref="DT6:EB1048576">
    <cfRule type="expression" dxfId="293" priority="643" stopIfTrue="1">
      <formula>IF(LEN(DT6)&gt;0,1,0)</formula>
    </cfRule>
  </conditionalFormatting>
  <conditionalFormatting sqref="EC6:EC1048576">
    <cfRule type="expression" dxfId="292" priority="654" stopIfTrue="1">
      <formula>IF(PTList0,form_rgPTList0flavormarketplace_idA21TJRUUN4KGVlanguage_tagen_IN.value,0)</formula>
    </cfRule>
    <cfRule type="expression" dxfId="291" priority="656" stopIfTrue="1">
      <formula>IF(PTList0,only_enfPTList0flavormarketplace_idA21TJRUUN4KGVlanguage_tagen_IN.value,0)</formula>
    </cfRule>
    <cfRule type="expression" dxfId="290" priority="657" stopIfTrue="1">
      <formula>IF(PTList0,reqPTList0flavormarketplace_idA21TJRUUN4KGVlanguage_tagen_IN.value,0)</formula>
    </cfRule>
  </conditionalFormatting>
  <conditionalFormatting sqref="EC6:EH1048576">
    <cfRule type="expression" dxfId="289" priority="655" stopIfTrue="1">
      <formula>IF(LEN(EC6)&gt;0,1,0)</formula>
    </cfRule>
  </conditionalFormatting>
  <conditionalFormatting sqref="EI6:EI1048576">
    <cfRule type="expression" dxfId="288" priority="663" stopIfTrue="1">
      <formula>IF(PTList0,form_rgPTList0short_product_descriptionmarketplace_idA21TJRUUN4KGVlanguage_tagen_IN.value,0)</formula>
    </cfRule>
    <cfRule type="expression" dxfId="287" priority="664" stopIfTrue="1">
      <formula>IF(LEN(EI6)&gt;0,1,0)</formula>
    </cfRule>
    <cfRule type="expression" dxfId="286" priority="665" stopIfTrue="1">
      <formula>IF(PTList0,only_enfPTList0short_product_descriptionmarketplace_idA21TJRUUN4KGVlanguage_tagen_IN.value,0)</formula>
    </cfRule>
    <cfRule type="expression" dxfId="285" priority="666" stopIfTrue="1">
      <formula>IF(PTList0,reqPTList0short_product_descriptionmarketplace_idA21TJRUUN4KGVlanguage_tagen_IN.value,0)</formula>
    </cfRule>
  </conditionalFormatting>
  <conditionalFormatting sqref="EJ6:EJ1048576">
    <cfRule type="expression" dxfId="284" priority="667" stopIfTrue="1">
      <formula>IF(PTList0,form_rgPTList0patternmarketplace_idA21TJRUUN4KGVlanguage_tagen_IN.value,0)</formula>
    </cfRule>
    <cfRule type="expression" dxfId="283" priority="669" stopIfTrue="1">
      <formula>IF(PTList0,only_enfPTList0patternmarketplace_idA21TJRUUN4KGVlanguage_tagen_IN.value,0)</formula>
    </cfRule>
    <cfRule type="expression" dxfId="282" priority="670" stopIfTrue="1">
      <formula>IF(PTList0,reqPTList0patternmarketplace_idA21TJRUUN4KGVlanguage_tagen_IN.value,0)</formula>
    </cfRule>
  </conditionalFormatting>
  <conditionalFormatting sqref="EJ6:EO1048576">
    <cfRule type="expression" dxfId="281" priority="668" stopIfTrue="1">
      <formula>IF(LEN(EJ6)&gt;0,1,0)</formula>
    </cfRule>
  </conditionalFormatting>
  <conditionalFormatting sqref="EP6:EP1048576">
    <cfRule type="expression" dxfId="280" priority="676" stopIfTrue="1">
      <formula>IF(PTList0,form_rgPTList0is_expiration_dated_productmarketplace_idA21TJRUUN4KGV.value,0)</formula>
    </cfRule>
    <cfRule type="expression" dxfId="279" priority="677" stopIfTrue="1">
      <formula>IF(LEN(EP6)&gt;0,1,0)</formula>
    </cfRule>
    <cfRule type="expression" dxfId="278" priority="678" stopIfTrue="1">
      <formula>IF(PTList0,only_enfPTList0is_expiration_dated_productmarketplace_idA21TJRUUN4KGV.value,0)</formula>
    </cfRule>
    <cfRule type="expression" dxfId="277" priority="679" stopIfTrue="1">
      <formula>IF(PTList0,reqPTList0is_expiration_dated_productmarketplace_idA21TJRUUN4KGV.value,0)</formula>
    </cfRule>
  </conditionalFormatting>
  <conditionalFormatting sqref="EQ6:EQ1048576">
    <cfRule type="expression" dxfId="276" priority="680" stopIfTrue="1">
      <formula>IF(PTList0,form_rgPTList0product_expiration_typemarketplace_idA21TJRUUN4KGVlanguage_tagen_IN.value,0)</formula>
    </cfRule>
    <cfRule type="expression" dxfId="275" priority="681" stopIfTrue="1">
      <formula>IF(LEN(EQ6)&gt;0,1,0)</formula>
    </cfRule>
    <cfRule type="expression" dxfId="274" priority="682" stopIfTrue="1">
      <formula>IF(PTList0,for_minPTList0product_expiration_typemarketplace_idA21TJRUUN4KGVlanguage_tagen_IN.value,0)</formula>
    </cfRule>
  </conditionalFormatting>
  <conditionalFormatting sqref="ER6:ER1048576">
    <cfRule type="expression" dxfId="273" priority="683" stopIfTrue="1">
      <formula>IF(PTList0,form_rgPTList0fc_shelf_lifemarketplace_idA21TJRUUN4KGV.value,0)</formula>
    </cfRule>
    <cfRule type="expression" dxfId="272" priority="684" stopIfTrue="1">
      <formula>IF(LEN(ER6)&gt;0,1,0)</formula>
    </cfRule>
    <cfRule type="expression" dxfId="271" priority="685" stopIfTrue="1">
      <formula>IF(PTList0,for_minPTList0fc_shelf_lifemarketplace_idA21TJRUUN4KGV.value,0)</formula>
    </cfRule>
  </conditionalFormatting>
  <conditionalFormatting sqref="ES6:ES1048576">
    <cfRule type="expression" dxfId="270" priority="686" stopIfTrue="1">
      <formula>IF(PTList0,form_rgPTList0fc_shelf_lifemarketplace_idA21TJRUUN4KGV.unit,0)</formula>
    </cfRule>
    <cfRule type="expression" dxfId="269" priority="687" stopIfTrue="1">
      <formula>IF(LEN(ES6)&gt;0,1,0)</formula>
    </cfRule>
    <cfRule type="expression" dxfId="268" priority="688" stopIfTrue="1">
      <formula>IF(PTList0,for_minPTList0fc_shelf_lifemarketplace_idA21TJRUUN4KGV.unit,0)</formula>
    </cfRule>
  </conditionalFormatting>
  <conditionalFormatting sqref="ET6:ET1048576">
    <cfRule type="expression" dxfId="267" priority="692" stopIfTrue="1">
      <formula>IF(PTList0,reqPTList0item_formmarketplace_idA21TJRUUN4KGVlanguage_tagen_IN.value,0)</formula>
    </cfRule>
  </conditionalFormatting>
  <conditionalFormatting sqref="ET6:EW1048576">
    <cfRule type="expression" dxfId="266" priority="689" stopIfTrue="1">
      <formula>IF(PTList0,form_rgPTList0item_formmarketplace_idA21TJRUUN4KGVlanguage_tagen_IN.value,0)</formula>
    </cfRule>
    <cfRule type="expression" dxfId="265" priority="690" stopIfTrue="1">
      <formula>IF(LEN(ET6)&gt;0,1,0)</formula>
    </cfRule>
    <cfRule type="expression" dxfId="264" priority="691" stopIfTrue="1">
      <formula>IF(PTList0,only_enfPTList0item_formmarketplace_idA21TJRUUN4KGVlanguage_tagen_IN.value,0)</formula>
    </cfRule>
  </conditionalFormatting>
  <conditionalFormatting sqref="EX6:EX1048576">
    <cfRule type="expression" dxfId="263" priority="702" stopIfTrue="1">
      <formula>IF(PTList0,form_rgPTList0unit_countmarketplace_idA21TJRUUN4KGV.value,0)</formula>
    </cfRule>
    <cfRule type="expression" dxfId="262" priority="703" stopIfTrue="1">
      <formula>IF(LEN(EX6)&gt;0,1,0)</formula>
    </cfRule>
    <cfRule type="expression" dxfId="261" priority="704" stopIfTrue="1">
      <formula>IF(PTList0,only_enfPTList0unit_countmarketplace_idA21TJRUUN4KGV.value,0)</formula>
    </cfRule>
    <cfRule type="expression" dxfId="260" priority="705" stopIfTrue="1">
      <formula>IF(PTList0,reqPTList0unit_countmarketplace_idA21TJRUUN4KGV.value,0)</formula>
    </cfRule>
  </conditionalFormatting>
  <conditionalFormatting sqref="EY6:EY1048576">
    <cfRule type="expression" dxfId="259" priority="706" stopIfTrue="1">
      <formula>IF(PTList0,form_rgPTList0unit_countmarketplace_idA21TJRUUN4KGV.typelanguage_tagen_IN.value,0)</formula>
    </cfRule>
    <cfRule type="expression" dxfId="258" priority="708" stopIfTrue="1">
      <formula>IF(PTList0,only_enfPTList0unit_countmarketplace_idA21TJRUUN4KGV.typelanguage_tagen_IN.value,0)</formula>
    </cfRule>
    <cfRule type="expression" dxfId="257" priority="709" stopIfTrue="1">
      <formula>IF(PTList0,reqPTList0unit_countmarketplace_idA21TJRUUN4KGV.typelanguage_tagen_IN.value,0)</formula>
    </cfRule>
  </conditionalFormatting>
  <conditionalFormatting sqref="EY6:EZ1048576">
    <cfRule type="expression" dxfId="256" priority="707" stopIfTrue="1">
      <formula>IF(LEN(EY6)&gt;0,1,0)</formula>
    </cfRule>
  </conditionalFormatting>
  <conditionalFormatting sqref="FA6:FA1048576">
    <cfRule type="expression" dxfId="255" priority="714" stopIfTrue="1">
      <formula>IF(PTList0,reqPTList0specific_uses_for_productmarketplace_idA21TJRUUN4KGVlanguage_tagen_IN.value,0)</formula>
    </cfRule>
  </conditionalFormatting>
  <conditionalFormatting sqref="FA6:FE1048576">
    <cfRule type="expression" dxfId="254" priority="711" stopIfTrue="1">
      <formula>IF(PTList0,form_rgPTList0specific_uses_for_productmarketplace_idA21TJRUUN4KGVlanguage_tagen_IN.value,0)</formula>
    </cfRule>
    <cfRule type="expression" dxfId="253" priority="713" stopIfTrue="1">
      <formula>IF(PTList0,only_enfPTList0specific_uses_for_productmarketplace_idA21TJRUUN4KGVlanguage_tagen_IN.value,0)</formula>
    </cfRule>
  </conditionalFormatting>
  <conditionalFormatting sqref="FA6:FJ1048576">
    <cfRule type="expression" dxfId="252" priority="712" stopIfTrue="1">
      <formula>IF(LEN(FA6)&gt;0,1,0)</formula>
    </cfRule>
  </conditionalFormatting>
  <conditionalFormatting sqref="FK6:FK1048576">
    <cfRule type="expression" dxfId="251" priority="735" stopIfTrue="1">
      <formula>IF(PTList0,reqPTList0team_namemarketplace_idA21TJRUUN4KGVlanguage_tagen_IN.value,0)</formula>
    </cfRule>
  </conditionalFormatting>
  <conditionalFormatting sqref="FK6:FL1048576">
    <cfRule type="expression" dxfId="250" priority="732" stopIfTrue="1">
      <formula>IF(PTList0,form_rgPTList0team_namemarketplace_idA21TJRUUN4KGVlanguage_tagen_IN.value,0)</formula>
    </cfRule>
    <cfRule type="expression" dxfId="249" priority="733" stopIfTrue="1">
      <formula>IF(LEN(FK6)&gt;0,1,0)</formula>
    </cfRule>
    <cfRule type="expression" dxfId="248" priority="734" stopIfTrue="1">
      <formula>IF(PTList0,only_enfPTList0team_namemarketplace_idA21TJRUUN4KGVlanguage_tagen_IN.value,0)</formula>
    </cfRule>
  </conditionalFormatting>
  <conditionalFormatting sqref="FM6:FM1048576">
    <cfRule type="expression" dxfId="247" priority="742" stopIfTrue="1">
      <formula>IF(PTList0,reqPTList0scentmarketplace_idA21TJRUUN4KGVlanguage_tagen_IN.value,0)</formula>
    </cfRule>
  </conditionalFormatting>
  <conditionalFormatting sqref="FM6:FQ1048576">
    <cfRule type="expression" dxfId="246" priority="739" stopIfTrue="1">
      <formula>IF(PTList0,form_rgPTList0scentmarketplace_idA21TJRUUN4KGVlanguage_tagen_IN.value,0)</formula>
    </cfRule>
    <cfRule type="expression" dxfId="245" priority="741" stopIfTrue="1">
      <formula>IF(PTList0,only_enfPTList0scentmarketplace_idA21TJRUUN4KGVlanguage_tagen_IN.value,0)</formula>
    </cfRule>
  </conditionalFormatting>
  <conditionalFormatting sqref="FM6:FY1048576">
    <cfRule type="expression" dxfId="244" priority="740" stopIfTrue="1">
      <formula>IF(LEN(FM6)&gt;0,1,0)</formula>
    </cfRule>
  </conditionalFormatting>
  <conditionalFormatting sqref="FW6:FW1048576">
    <cfRule type="expression" dxfId="243" priority="761" stopIfTrue="1">
      <formula>IF(PTList0,req_togPTList0sun_protectionmarketplace_idA21TJRUUN4KGVlanguage_tagen_IN.value,0)</formula>
    </cfRule>
  </conditionalFormatting>
  <conditionalFormatting sqref="FX6:FX1048576">
    <cfRule type="expression" dxfId="242" priority="763" stopIfTrue="1">
      <formula>IF(PTList0,req_togPTList0sun_protectionmarketplace_idA21TJRUUN4KGVlanguage_tagen_IN.unit,0)</formula>
    </cfRule>
  </conditionalFormatting>
  <conditionalFormatting sqref="FZ6:FZ1048576">
    <cfRule type="expression" dxfId="241" priority="765" stopIfTrue="1">
      <formula>IF(PTList0,form_rgPTList0external_product_informationmarketplace_idA21TJRUUN4KGV.entity,0)</formula>
    </cfRule>
    <cfRule type="expression" dxfId="240" priority="766" stopIfTrue="1">
      <formula>IF(LEN(FZ6)&gt;0,1,0)</formula>
    </cfRule>
    <cfRule type="expression" dxfId="239" priority="767" stopIfTrue="1">
      <formula>IF(PTList0,only_enfPTList0external_product_informationmarketplace_idA21TJRUUN4KGV.entity,0)</formula>
    </cfRule>
    <cfRule type="expression" dxfId="238" priority="768" stopIfTrue="1">
      <formula>IF(PTList0,reqPTList0external_product_informationmarketplace_idA21TJRUUN4KGV.entity,0)</formula>
    </cfRule>
  </conditionalFormatting>
  <conditionalFormatting sqref="GA6:GA1048576">
    <cfRule type="expression" dxfId="237" priority="769" stopIfTrue="1">
      <formula>IF(PTList0,form_rgPTList0external_product_informationmarketplace_idA21TJRUUN4KGV.value,0)</formula>
    </cfRule>
    <cfRule type="expression" dxfId="236" priority="770" stopIfTrue="1">
      <formula>IF(LEN(GA6)&gt;0,1,0)</formula>
    </cfRule>
    <cfRule type="expression" dxfId="235" priority="771" stopIfTrue="1">
      <formula>IF(PTList0,only_enfPTList0external_product_informationmarketplace_idA21TJRUUN4KGV.value,0)</formula>
    </cfRule>
    <cfRule type="expression" dxfId="234" priority="772" stopIfTrue="1">
      <formula>IF(PTList0,reqPTList0external_product_informationmarketplace_idA21TJRUUN4KGV.value,0)</formula>
    </cfRule>
  </conditionalFormatting>
  <conditionalFormatting sqref="GB6:GB1048576">
    <cfRule type="expression" dxfId="233" priority="776" stopIfTrue="1">
      <formula>IF(PTList0,reqPTList0importer_contact_informationmarketplace_idA21TJRUUN4KGVlanguage_tagen_IN.value,0)</formula>
    </cfRule>
  </conditionalFormatting>
  <conditionalFormatting sqref="GB6:GF1048576">
    <cfRule type="expression" dxfId="232" priority="773" stopIfTrue="1">
      <formula>IF(PTList0,form_rgPTList0importer_contact_informationmarketplace_idA21TJRUUN4KGVlanguage_tagen_IN.value,0)</formula>
    </cfRule>
    <cfRule type="expression" dxfId="231" priority="774" stopIfTrue="1">
      <formula>IF(LEN(GB6)&gt;0,1,0)</formula>
    </cfRule>
    <cfRule type="expression" dxfId="230" priority="775" stopIfTrue="1">
      <formula>IF(PTList0,only_enfPTList0importer_contact_informationmarketplace_idA21TJRUUN4KGVlanguage_tagen_IN.value,0)</formula>
    </cfRule>
  </conditionalFormatting>
  <conditionalFormatting sqref="GG6:GG1048576">
    <cfRule type="expression" dxfId="229" priority="792" stopIfTrue="1">
      <formula>IF(PTList0,reqPTList0packer_contact_informationmarketplace_idA21TJRUUN4KGVlanguage_tagen_IN.value,0)</formula>
    </cfRule>
  </conditionalFormatting>
  <conditionalFormatting sqref="GG6:GK1048576">
    <cfRule type="expression" dxfId="228" priority="789" stopIfTrue="1">
      <formula>IF(PTList0,form_rgPTList0packer_contact_informationmarketplace_idA21TJRUUN4KGVlanguage_tagen_IN.value,0)</formula>
    </cfRule>
    <cfRule type="expression" dxfId="227" priority="791" stopIfTrue="1">
      <formula>IF(PTList0,only_enfPTList0packer_contact_informationmarketplace_idA21TJRUUN4KGVlanguage_tagen_IN.value,0)</formula>
    </cfRule>
  </conditionalFormatting>
  <conditionalFormatting sqref="GG6:GP1048576">
    <cfRule type="expression" dxfId="226" priority="790" stopIfTrue="1">
      <formula>IF(LEN(GG6)&gt;0,1,0)</formula>
    </cfRule>
  </conditionalFormatting>
  <conditionalFormatting sqref="GQ6:GQ1048576">
    <cfRule type="expression" dxfId="225" priority="810" stopIfTrue="1">
      <formula>IF(PTList0,form_rgPTList0set_namemarketplace_idA21TJRUUN4KGVlanguage_tagen_IN.value,0)</formula>
    </cfRule>
    <cfRule type="expression" dxfId="224" priority="812" stopIfTrue="1">
      <formula>IF(PTList0,only_enfPTList0set_namemarketplace_idA21TJRUUN4KGVlanguage_tagen_IN.value,0)</formula>
    </cfRule>
    <cfRule type="expression" dxfId="223" priority="813" stopIfTrue="1">
      <formula>IF(PTList0,reqPTList0set_namemarketplace_idA21TJRUUN4KGVlanguage_tagen_IN.value,0)</formula>
    </cfRule>
  </conditionalFormatting>
  <conditionalFormatting sqref="GQ6:GR1048576">
    <cfRule type="expression" dxfId="222" priority="811" stopIfTrue="1">
      <formula>IF(LEN(GQ6)&gt;0,1,0)</formula>
    </cfRule>
  </conditionalFormatting>
  <conditionalFormatting sqref="GS6:GS1048576">
    <cfRule type="expression" dxfId="221" priority="815" stopIfTrue="1">
      <formula>IF(PTList0,form_rgPTList0child_parent_sku_relationshipmarketplace_idA21TJRUUN4KGV.parent_sku,0)</formula>
    </cfRule>
    <cfRule type="expression" dxfId="220" priority="816" stopIfTrue="1">
      <formula>IF(PTList0,for_maxfPTList0child_parent_sku_relationshipmarketplace_idA21TJRUUN4KGV.parent_sku,0)</formula>
    </cfRule>
    <cfRule type="expression" dxfId="219" priority="817" stopIfTrue="1">
      <formula>IF(LEN(GS6)&gt;0,1,0)</formula>
    </cfRule>
    <cfRule type="expression" dxfId="218" priority="818" stopIfTrue="1">
      <formula>IF(PTList0,for_minPTList0child_parent_sku_relationshipmarketplace_idA21TJRUUN4KGV.parent_sku,0)</formula>
    </cfRule>
  </conditionalFormatting>
  <conditionalFormatting sqref="GT6:GT1048576">
    <cfRule type="expression" dxfId="217" priority="819" stopIfTrue="1">
      <formula>IF(PTList0,form_rgPTList0variation_theme.name,0)</formula>
    </cfRule>
    <cfRule type="expression" dxfId="216" priority="820" stopIfTrue="1">
      <formula>IF(LEN(GT6)&gt;0,1,0)</formula>
    </cfRule>
    <cfRule type="expression" dxfId="215" priority="821" stopIfTrue="1">
      <formula>IF(PTList0,only_enfPTList0variation_theme.name,0)</formula>
    </cfRule>
    <cfRule type="expression" dxfId="214" priority="822" stopIfTrue="1">
      <formula>IF(PTList0,reqPTList0variation_theme.name,0)</formula>
    </cfRule>
  </conditionalFormatting>
  <conditionalFormatting sqref="GU6:GU1048576">
    <cfRule type="expression" dxfId="213" priority="826" stopIfTrue="1">
      <formula>IF(PTList0,reqPTList0safety_warningmarketplace_idA21TJRUUN4KGVlanguage_tagen_IN.value,0)</formula>
    </cfRule>
  </conditionalFormatting>
  <conditionalFormatting sqref="GU6:GY1048576">
    <cfRule type="expression" dxfId="212" priority="823" stopIfTrue="1">
      <formula>IF(PTList0,form_rgPTList0safety_warningmarketplace_idA21TJRUUN4KGVlanguage_tagen_IN.value,0)</formula>
    </cfRule>
    <cfRule type="expression" dxfId="211" priority="824" stopIfTrue="1">
      <formula>IF(LEN(GU6)&gt;0,1,0)</formula>
    </cfRule>
    <cfRule type="expression" dxfId="210" priority="825" stopIfTrue="1">
      <formula>IF(PTList0,only_enfPTList0safety_warningmarketplace_idA21TJRUUN4KGVlanguage_tagen_IN.value,0)</formula>
    </cfRule>
  </conditionalFormatting>
  <conditionalFormatting sqref="GZ6:GZ1048576">
    <cfRule type="expression" dxfId="209" priority="839" stopIfTrue="1">
      <formula>IF(PTList0,form_rgPTList0country_of_originmarketplace_idA21TJRUUN4KGV.value,0)</formula>
    </cfRule>
    <cfRule type="expression" dxfId="208" priority="840" stopIfTrue="1">
      <formula>IF(LEN(GZ6)&gt;0,1,0)</formula>
    </cfRule>
    <cfRule type="expression" dxfId="207" priority="841" stopIfTrue="1">
      <formula>IF(PTList0,only_enfPTList0country_of_originmarketplace_idA21TJRUUN4KGV.value,0)</formula>
    </cfRule>
    <cfRule type="expression" dxfId="206" priority="842" stopIfTrue="1">
      <formula>IF(PTList0,reqPTList0country_of_originmarketplace_idA21TJRUUN4KGV.value,0)</formula>
    </cfRule>
  </conditionalFormatting>
  <conditionalFormatting sqref="HA6:HA1048576">
    <cfRule type="expression" dxfId="205" priority="843" stopIfTrue="1">
      <formula>IF(PTList0,form_rgPTList0batteries_requiredmarketplace_idA21TJRUUN4KGV.value,0)</formula>
    </cfRule>
    <cfRule type="expression" dxfId="204" priority="844" stopIfTrue="1">
      <formula>IF(LEN(HA6)&gt;0,1,0)</formula>
    </cfRule>
    <cfRule type="expression" dxfId="203" priority="845" stopIfTrue="1">
      <formula>IF(PTList0,only_enfPTList0batteries_requiredmarketplace_idA21TJRUUN4KGV.value,0)</formula>
    </cfRule>
    <cfRule type="expression" dxfId="202" priority="846" stopIfTrue="1">
      <formula>IF(PTList0,reqPTList0batteries_requiredmarketplace_idA21TJRUUN4KGV.value,0)</formula>
    </cfRule>
  </conditionalFormatting>
  <conditionalFormatting sqref="HB6:HB1048576">
    <cfRule type="expression" dxfId="201" priority="847" stopIfTrue="1">
      <formula>IF(PTList0,form_rgPTList0batteries_includedmarketplace_idA21TJRUUN4KGV.value,0)</formula>
    </cfRule>
    <cfRule type="expression" dxfId="200" priority="848" stopIfTrue="1">
      <formula>IF(LEN(HB6)&gt;0,1,0)</formula>
    </cfRule>
    <cfRule type="expression" dxfId="199" priority="849" stopIfTrue="1">
      <formula>IF(PTList0,only_enfPTList0batteries_includedmarketplace_idA21TJRUUN4KGV.value,0)</formula>
    </cfRule>
    <cfRule type="expression" dxfId="198" priority="850" stopIfTrue="1">
      <formula>IF(PTList0,reqPTList0batteries_includedmarketplace_idA21TJRUUN4KGV.value,0)</formula>
    </cfRule>
  </conditionalFormatting>
  <conditionalFormatting sqref="HC6:HC1048576">
    <cfRule type="expression" dxfId="197" priority="851" stopIfTrue="1">
      <formula>IF(PTList0,form_rgPTList0batterymarketplace_idA21TJRUUN4KGV.cell_composition.value,0)</formula>
    </cfRule>
    <cfRule type="expression" dxfId="196" priority="852" stopIfTrue="1">
      <formula>IF(LEN(HC6)&gt;0,1,0)</formula>
    </cfRule>
    <cfRule type="expression" dxfId="195" priority="853" stopIfTrue="1">
      <formula>IF(PTList0,only_enfPTList0batterymarketplace_idA21TJRUUN4KGV.cell_composition.value,0)</formula>
    </cfRule>
    <cfRule type="expression" dxfId="194" priority="854" stopIfTrue="1">
      <formula>IF(PTList0,reqPTList0batterymarketplace_idA21TJRUUN4KGV.cell_composition.value,0)</formula>
    </cfRule>
  </conditionalFormatting>
  <conditionalFormatting sqref="HD6:HD1048576">
    <cfRule type="expression" dxfId="193" priority="855" stopIfTrue="1">
      <formula>IF(PTList0,form_rgPTList0batterymarketplace_idA21TJRUUN4KGV.cell_composition_other_than_listedlanguage_tagen_IN.value,0)</formula>
    </cfRule>
    <cfRule type="expression" dxfId="192" priority="856" stopIfTrue="1">
      <formula>IF(PTList0,for_maxfPTList0batterymarketplace_idA21TJRUUN4KGV.cell_composition_other_than_listedlanguage_tagen_IN.value,0)</formula>
    </cfRule>
    <cfRule type="expression" dxfId="191" priority="857" stopIfTrue="1">
      <formula>IF(LEN(HD6)&gt;0,1,0)</formula>
    </cfRule>
    <cfRule type="expression" dxfId="190" priority="858" stopIfTrue="1">
      <formula>IF(PTList0,only_enfPTList0batterymarketplace_idA21TJRUUN4KGV.cell_composition_other_than_listedlanguage_tagen_IN.value,0)</formula>
    </cfRule>
    <cfRule type="expression" dxfId="189" priority="859" stopIfTrue="1">
      <formula>IF(PTList0,reqPTList0batterymarketplace_idA21TJRUUN4KGV.cell_composition_other_than_listedlanguage_tagen_IN.value,0)</formula>
    </cfRule>
  </conditionalFormatting>
  <conditionalFormatting sqref="HE6:HE1048576">
    <cfRule type="expression" dxfId="188" priority="860" stopIfTrue="1">
      <formula>IF(PTList0,form_rgPTList0batterymarketplace_idA21TJRUUN4KGV.weight.value,0)</formula>
    </cfRule>
    <cfRule type="expression" dxfId="187" priority="861" stopIfTrue="1">
      <formula>IF(LEN(HE6)&gt;0,1,0)</formula>
    </cfRule>
    <cfRule type="expression" dxfId="186" priority="862" stopIfTrue="1">
      <formula>IF(PTList0,only_enfPTList0batterymarketplace_idA21TJRUUN4KGV.weight.value,0)</formula>
    </cfRule>
    <cfRule type="expression" dxfId="185" priority="863" stopIfTrue="1">
      <formula>IF(PTList0,reqPTList0batterymarketplace_idA21TJRUUN4KGV.weight.value,0)</formula>
    </cfRule>
  </conditionalFormatting>
  <conditionalFormatting sqref="HF6:HF1048576">
    <cfRule type="expression" dxfId="184" priority="864" stopIfTrue="1">
      <formula>IF(PTList0,form_rgPTList0batterymarketplace_idA21TJRUUN4KGV.weight.unit,0)</formula>
    </cfRule>
    <cfRule type="expression" dxfId="183" priority="865" stopIfTrue="1">
      <formula>IF(LEN(HF6)&gt;0,1,0)</formula>
    </cfRule>
    <cfRule type="expression" dxfId="182" priority="866" stopIfTrue="1">
      <formula>IF(PTList0,only_enfPTList0batterymarketplace_idA21TJRUUN4KGV.weight.unit,0)</formula>
    </cfRule>
    <cfRule type="expression" dxfId="181" priority="867" stopIfTrue="1">
      <formula>IF(PTList0,reqPTList0batterymarketplace_idA21TJRUUN4KGV.weight.unit,0)</formula>
    </cfRule>
  </conditionalFormatting>
  <conditionalFormatting sqref="HG6:HG1048576">
    <cfRule type="expression" dxfId="180" priority="868" stopIfTrue="1">
      <formula>IF(PTList0,form_rgPTList0num_batteriesmarketplace_idA21TJRUUN4KGV.quantity,0)</formula>
    </cfRule>
    <cfRule type="expression" dxfId="179" priority="869" stopIfTrue="1">
      <formula>IF(LEN(HG6)&gt;0,1,0)</formula>
    </cfRule>
    <cfRule type="expression" dxfId="178" priority="870" stopIfTrue="1">
      <formula>IF(PTList0,only_enfPTList0num_batteriesmarketplace_idA21TJRUUN4KGV.quantity,0)</formula>
    </cfRule>
    <cfRule type="expression" dxfId="177" priority="871" stopIfTrue="1">
      <formula>IF(PTList0,reqPTList0num_batteriesmarketplace_idA21TJRUUN4KGV.quantity,0)</formula>
    </cfRule>
  </conditionalFormatting>
  <conditionalFormatting sqref="HH6:HH1048576">
    <cfRule type="expression" dxfId="176" priority="872" stopIfTrue="1">
      <formula>IF(PTList0,form_rgPTList0num_batteriesmarketplace_idA21TJRUUN4KGV.type,0)</formula>
    </cfRule>
    <cfRule type="expression" dxfId="175" priority="873" stopIfTrue="1">
      <formula>IF(LEN(HH6)&gt;0,1,0)</formula>
    </cfRule>
    <cfRule type="expression" dxfId="174" priority="874" stopIfTrue="1">
      <formula>IF(PTList0,only_enfPTList0num_batteriesmarketplace_idA21TJRUUN4KGV.type,0)</formula>
    </cfRule>
    <cfRule type="expression" dxfId="173" priority="875" stopIfTrue="1">
      <formula>IF(PTList0,reqPTList0num_batteriesmarketplace_idA21TJRUUN4KGV.type,0)</formula>
    </cfRule>
  </conditionalFormatting>
  <conditionalFormatting sqref="HI6:HI1048576">
    <cfRule type="expression" dxfId="172" priority="876" stopIfTrue="1">
      <formula>IF(PTList0,form_rgPTList0num_batteriesmarketplace_idA21TJRUUN4KGV.quantity,0)</formula>
    </cfRule>
    <cfRule type="expression" dxfId="171" priority="877" stopIfTrue="1">
      <formula>IF(LEN(HI6)&gt;0,1,0)</formula>
    </cfRule>
    <cfRule type="expression" dxfId="170" priority="878" stopIfTrue="1">
      <formula>IF(PTList0,req_togPTList0num_batteriesmarketplace_idA21TJRUUN4KGV.quantity,0)</formula>
    </cfRule>
    <cfRule type="expression" dxfId="169" priority="879" stopIfTrue="1">
      <formula>IF(PTList0,only_enfPTList0num_batteriesmarketplace_idA21TJRUUN4KGV.quantity,0)</formula>
    </cfRule>
  </conditionalFormatting>
  <conditionalFormatting sqref="HJ6:HJ1048576">
    <cfRule type="expression" dxfId="168" priority="880" stopIfTrue="1">
      <formula>IF(PTList0,form_rgPTList0num_batteriesmarketplace_idA21TJRUUN4KGV.type,0)</formula>
    </cfRule>
    <cfRule type="expression" dxfId="167" priority="881" stopIfTrue="1">
      <formula>IF(LEN(HJ6)&gt;0,1,0)</formula>
    </cfRule>
    <cfRule type="expression" dxfId="166" priority="882" stopIfTrue="1">
      <formula>IF(PTList0,req_togPTList0num_batteriesmarketplace_idA21TJRUUN4KGV.type,0)</formula>
    </cfRule>
    <cfRule type="expression" dxfId="165" priority="883" stopIfTrue="1">
      <formula>IF(PTList0,only_enfPTList0num_batteriesmarketplace_idA21TJRUUN4KGV.type,0)</formula>
    </cfRule>
  </conditionalFormatting>
  <conditionalFormatting sqref="HK6:HK1048576">
    <cfRule type="expression" dxfId="164" priority="884" stopIfTrue="1">
      <formula>IF(PTList0,form_rgPTList0num_batteriesmarketplace_idA21TJRUUN4KGV.quantity,0)</formula>
    </cfRule>
    <cfRule type="expression" dxfId="163" priority="885" stopIfTrue="1">
      <formula>IF(LEN(HK6)&gt;0,1,0)</formula>
    </cfRule>
    <cfRule type="expression" dxfId="162" priority="886" stopIfTrue="1">
      <formula>IF(PTList0,req_togPTList0num_batteriesmarketplace_idA21TJRUUN4KGV.quantity,0)</formula>
    </cfRule>
    <cfRule type="expression" dxfId="161" priority="887" stopIfTrue="1">
      <formula>IF(PTList0,only_enfPTList0num_batteriesmarketplace_idA21TJRUUN4KGV.quantity,0)</formula>
    </cfRule>
  </conditionalFormatting>
  <conditionalFormatting sqref="HL6:HL1048576">
    <cfRule type="expression" dxfId="160" priority="888" stopIfTrue="1">
      <formula>IF(PTList0,form_rgPTList0num_batteriesmarketplace_idA21TJRUUN4KGV.type,0)</formula>
    </cfRule>
    <cfRule type="expression" dxfId="159" priority="889" stopIfTrue="1">
      <formula>IF(LEN(HL6)&gt;0,1,0)</formula>
    </cfRule>
    <cfRule type="expression" dxfId="158" priority="890" stopIfTrue="1">
      <formula>IF(PTList0,req_togPTList0num_batteriesmarketplace_idA21TJRUUN4KGV.type,0)</formula>
    </cfRule>
    <cfRule type="expression" dxfId="157" priority="891" stopIfTrue="1">
      <formula>IF(PTList0,only_enfPTList0num_batteriesmarketplace_idA21TJRUUN4KGV.type,0)</formula>
    </cfRule>
  </conditionalFormatting>
  <conditionalFormatting sqref="HM6:HM1048576">
    <cfRule type="expression" dxfId="156" priority="892" stopIfTrue="1">
      <formula>IF(PTList0,form_rgPTList0num_batteriesmarketplace_idA21TJRUUN4KGV.quantity,0)</formula>
    </cfRule>
    <cfRule type="expression" dxfId="155" priority="893" stopIfTrue="1">
      <formula>IF(LEN(HM6)&gt;0,1,0)</formula>
    </cfRule>
    <cfRule type="expression" dxfId="154" priority="894" stopIfTrue="1">
      <formula>IF(PTList0,req_togPTList0num_batteriesmarketplace_idA21TJRUUN4KGV.quantity,0)</formula>
    </cfRule>
    <cfRule type="expression" dxfId="153" priority="895" stopIfTrue="1">
      <formula>IF(PTList0,only_enfPTList0num_batteriesmarketplace_idA21TJRUUN4KGV.quantity,0)</formula>
    </cfRule>
  </conditionalFormatting>
  <conditionalFormatting sqref="HN6:HN1048576">
    <cfRule type="expression" dxfId="152" priority="896" stopIfTrue="1">
      <formula>IF(PTList0,form_rgPTList0num_batteriesmarketplace_idA21TJRUUN4KGV.type,0)</formula>
    </cfRule>
    <cfRule type="expression" dxfId="151" priority="897" stopIfTrue="1">
      <formula>IF(LEN(HN6)&gt;0,1,0)</formula>
    </cfRule>
    <cfRule type="expression" dxfId="150" priority="898" stopIfTrue="1">
      <formula>IF(PTList0,req_togPTList0num_batteriesmarketplace_idA21TJRUUN4KGV.type,0)</formula>
    </cfRule>
    <cfRule type="expression" dxfId="149" priority="899" stopIfTrue="1">
      <formula>IF(PTList0,only_enfPTList0num_batteriesmarketplace_idA21TJRUUN4KGV.type,0)</formula>
    </cfRule>
  </conditionalFormatting>
  <conditionalFormatting sqref="HO6:HO1048576">
    <cfRule type="expression" dxfId="148" priority="900" stopIfTrue="1">
      <formula>IF(PTList0,form_rgPTList0num_batteriesmarketplace_idA21TJRUUN4KGV.quantity,0)</formula>
    </cfRule>
    <cfRule type="expression" dxfId="147" priority="901" stopIfTrue="1">
      <formula>IF(LEN(HO6)&gt;0,1,0)</formula>
    </cfRule>
    <cfRule type="expression" dxfId="146" priority="902" stopIfTrue="1">
      <formula>IF(PTList0,req_togPTList0num_batteriesmarketplace_idA21TJRUUN4KGV.quantity,0)</formula>
    </cfRule>
    <cfRule type="expression" dxfId="145" priority="903" stopIfTrue="1">
      <formula>IF(PTList0,only_enfPTList0num_batteriesmarketplace_idA21TJRUUN4KGV.quantity,0)</formula>
    </cfRule>
  </conditionalFormatting>
  <conditionalFormatting sqref="HP6:HP1048576">
    <cfRule type="expression" dxfId="144" priority="904" stopIfTrue="1">
      <formula>IF(PTList0,form_rgPTList0num_batteriesmarketplace_idA21TJRUUN4KGV.type,0)</formula>
    </cfRule>
    <cfRule type="expression" dxfId="143" priority="905" stopIfTrue="1">
      <formula>IF(LEN(HP6)&gt;0,1,0)</formula>
    </cfRule>
    <cfRule type="expression" dxfId="142" priority="906" stopIfTrue="1">
      <formula>IF(PTList0,req_togPTList0num_batteriesmarketplace_idA21TJRUUN4KGV.type,0)</formula>
    </cfRule>
    <cfRule type="expression" dxfId="141" priority="907" stopIfTrue="1">
      <formula>IF(PTList0,only_enfPTList0num_batteriesmarketplace_idA21TJRUUN4KGV.type,0)</formula>
    </cfRule>
  </conditionalFormatting>
  <conditionalFormatting sqref="HQ6:HQ1048576">
    <cfRule type="expression" dxfId="140" priority="908" stopIfTrue="1">
      <formula>IF(PTList0,form_rgPTList0number_of_lithium_metal_cellsmarketplace_idA21TJRUUN4KGV.value,0)</formula>
    </cfRule>
    <cfRule type="expression" dxfId="139" priority="909" stopIfTrue="1">
      <formula>IF(LEN(HQ6)&gt;0,1,0)</formula>
    </cfRule>
    <cfRule type="expression" dxfId="138" priority="910" stopIfTrue="1">
      <formula>IF(PTList0,only_enfPTList0number_of_lithium_metal_cellsmarketplace_idA21TJRUUN4KGV.value,0)</formula>
    </cfRule>
    <cfRule type="expression" dxfId="137" priority="911" stopIfTrue="1">
      <formula>IF(PTList0,reqPTList0number_of_lithium_metal_cellsmarketplace_idA21TJRUUN4KGV.value,0)</formula>
    </cfRule>
  </conditionalFormatting>
  <conditionalFormatting sqref="HR6:HR1048576">
    <cfRule type="expression" dxfId="136" priority="912" stopIfTrue="1">
      <formula>IF(PTList0,form_rgPTList0number_of_lithium_ion_cellsmarketplace_idA21TJRUUN4KGV.value,0)</formula>
    </cfRule>
    <cfRule type="expression" dxfId="135" priority="913" stopIfTrue="1">
      <formula>IF(LEN(HR6)&gt;0,1,0)</formula>
    </cfRule>
    <cfRule type="expression" dxfId="134" priority="914" stopIfTrue="1">
      <formula>IF(PTList0,only_enfPTList0number_of_lithium_ion_cellsmarketplace_idA21TJRUUN4KGV.value,0)</formula>
    </cfRule>
    <cfRule type="expression" dxfId="133" priority="915" stopIfTrue="1">
      <formula>IF(PTList0,reqPTList0number_of_lithium_ion_cellsmarketplace_idA21TJRUUN4KGV.value,0)</formula>
    </cfRule>
  </conditionalFormatting>
  <conditionalFormatting sqref="HS6:HS1048576">
    <cfRule type="expression" dxfId="132" priority="916" stopIfTrue="1">
      <formula>IF(PTList0,form_rgPTList0lithium_batterymarketplace_idA21TJRUUN4KGV.energy_content.value,0)</formula>
    </cfRule>
    <cfRule type="expression" dxfId="131" priority="917" stopIfTrue="1">
      <formula>IF(LEN(HS6)&gt;0,1,0)</formula>
    </cfRule>
    <cfRule type="expression" dxfId="130" priority="918" stopIfTrue="1">
      <formula>IF(PTList0,only_enfPTList0lithium_batterymarketplace_idA21TJRUUN4KGV.energy_content.value,0)</formula>
    </cfRule>
    <cfRule type="expression" dxfId="129" priority="919" stopIfTrue="1">
      <formula>IF(PTList0,reqPTList0lithium_batterymarketplace_idA21TJRUUN4KGV.energy_content.value,0)</formula>
    </cfRule>
  </conditionalFormatting>
  <conditionalFormatting sqref="HT6:HT1048576">
    <cfRule type="expression" dxfId="128" priority="920" stopIfTrue="1">
      <formula>IF(PTList0,form_rgPTList0lithium_batterymarketplace_idA21TJRUUN4KGV.energy_content.unit,0)</formula>
    </cfRule>
    <cfRule type="expression" dxfId="127" priority="921" stopIfTrue="1">
      <formula>IF(LEN(HT6)&gt;0,1,0)</formula>
    </cfRule>
    <cfRule type="expression" dxfId="126" priority="922" stopIfTrue="1">
      <formula>IF(PTList0,only_enfPTList0lithium_batterymarketplace_idA21TJRUUN4KGV.energy_content.unit,0)</formula>
    </cfRule>
    <cfRule type="expression" dxfId="125" priority="923" stopIfTrue="1">
      <formula>IF(PTList0,reqPTList0lithium_batterymarketplace_idA21TJRUUN4KGV.energy_content.unit,0)</formula>
    </cfRule>
  </conditionalFormatting>
  <conditionalFormatting sqref="HU6:HU1048576">
    <cfRule type="expression" dxfId="124" priority="924" stopIfTrue="1">
      <formula>IF(PTList0,form_rgPTList0lithium_batterymarketplace_idA21TJRUUN4KGV.packaging.value,0)</formula>
    </cfRule>
    <cfRule type="expression" dxfId="123" priority="925" stopIfTrue="1">
      <formula>IF(LEN(HU6)&gt;0,1,0)</formula>
    </cfRule>
    <cfRule type="expression" dxfId="122" priority="926" stopIfTrue="1">
      <formula>IF(PTList0,only_enfPTList0lithium_batterymarketplace_idA21TJRUUN4KGV.packaging.value,0)</formula>
    </cfRule>
    <cfRule type="expression" dxfId="121" priority="927" stopIfTrue="1">
      <formula>IF(PTList0,reqPTList0lithium_batterymarketplace_idA21TJRUUN4KGV.packaging.value,0)</formula>
    </cfRule>
  </conditionalFormatting>
  <conditionalFormatting sqref="HV6:HV1048576">
    <cfRule type="expression" dxfId="120" priority="928" stopIfTrue="1">
      <formula>IF(PTList0,form_rgPTList0lithium_batterymarketplace_idA21TJRUUN4KGV.weight.value,0)</formula>
    </cfRule>
    <cfRule type="expression" dxfId="119" priority="929" stopIfTrue="1">
      <formula>IF(LEN(HV6)&gt;0,1,0)</formula>
    </cfRule>
    <cfRule type="expression" dxfId="118" priority="930" stopIfTrue="1">
      <formula>IF(PTList0,only_enfPTList0lithium_batterymarketplace_idA21TJRUUN4KGV.weight.value,0)</formula>
    </cfRule>
    <cfRule type="expression" dxfId="117" priority="931" stopIfTrue="1">
      <formula>IF(PTList0,reqPTList0lithium_batterymarketplace_idA21TJRUUN4KGV.weight.value,0)</formula>
    </cfRule>
  </conditionalFormatting>
  <conditionalFormatting sqref="HW6:HW1048576">
    <cfRule type="expression" dxfId="116" priority="932" stopIfTrue="1">
      <formula>IF(PTList0,form_rgPTList0lithium_batterymarketplace_idA21TJRUUN4KGV.weight.unit,0)</formula>
    </cfRule>
    <cfRule type="expression" dxfId="115" priority="933" stopIfTrue="1">
      <formula>IF(LEN(HW6)&gt;0,1,0)</formula>
    </cfRule>
    <cfRule type="expression" dxfId="114" priority="934" stopIfTrue="1">
      <formula>IF(PTList0,only_enfPTList0lithium_batterymarketplace_idA21TJRUUN4KGV.weight.unit,0)</formula>
    </cfRule>
    <cfRule type="expression" dxfId="113" priority="935" stopIfTrue="1">
      <formula>IF(PTList0,reqPTList0lithium_batterymarketplace_idA21TJRUUN4KGV.weight.unit,0)</formula>
    </cfRule>
  </conditionalFormatting>
  <conditionalFormatting sqref="HX6:HX1048576">
    <cfRule type="expression" dxfId="112" priority="939" stopIfTrue="1">
      <formula>IF(PTList0,reqPTList0supplier_declared_dg_hz_regulationmarketplace_idA21TJRUUN4KGV.value,0)</formula>
    </cfRule>
  </conditionalFormatting>
  <conditionalFormatting sqref="HX6:IB1048576">
    <cfRule type="expression" dxfId="111" priority="936" stopIfTrue="1">
      <formula>IF(PTList0,form_rgPTList0supplier_declared_dg_hz_regulationmarketplace_idA21TJRUUN4KGV.value,0)</formula>
    </cfRule>
    <cfRule type="expression" dxfId="110" priority="937" stopIfTrue="1">
      <formula>IF(LEN(HX6)&gt;0,1,0)</formula>
    </cfRule>
    <cfRule type="expression" dxfId="109" priority="938" stopIfTrue="1">
      <formula>IF(PTList0,only_enfPTList0supplier_declared_dg_hz_regulationmarketplace_idA21TJRUUN4KGV.value,0)</formula>
    </cfRule>
  </conditionalFormatting>
  <conditionalFormatting sqref="IC6:IC1048576">
    <cfRule type="expression" dxfId="108" priority="955" stopIfTrue="1">
      <formula>IF(PTList0,reqPTList0ghsmarketplace_idA21TJRUUN4KGV.classification.class,0)</formula>
    </cfRule>
  </conditionalFormatting>
  <conditionalFormatting sqref="IC6:IG1048576">
    <cfRule type="expression" dxfId="107" priority="952" stopIfTrue="1">
      <formula>IF(PTList0,form_rgPTList0ghsmarketplace_idA21TJRUUN4KGV.classification.class,0)</formula>
    </cfRule>
    <cfRule type="expression" dxfId="106" priority="953" stopIfTrue="1">
      <formula>IF(LEN(IC6)&gt;0,1,0)</formula>
    </cfRule>
    <cfRule type="expression" dxfId="105" priority="954" stopIfTrue="1">
      <formula>IF(PTList0,only_enfPTList0ghsmarketplace_idA21TJRUUN4KGV.classification.class,0)</formula>
    </cfRule>
  </conditionalFormatting>
  <conditionalFormatting sqref="IH6:IH1048576">
    <cfRule type="expression" dxfId="104" priority="968" stopIfTrue="1">
      <formula>IF(PTList0,form_rgPTList0contains_liquid_contentsmarketplace_idA21TJRUUN4KGV.value,0)</formula>
    </cfRule>
    <cfRule type="expression" dxfId="103" priority="969" stopIfTrue="1">
      <formula>IF(LEN(IH6)&gt;0,1,0)</formula>
    </cfRule>
    <cfRule type="expression" dxfId="102" priority="970" stopIfTrue="1">
      <formula>IF(PTList0,only_enfPTList0contains_liquid_contentsmarketplace_idA21TJRUUN4KGV.value,0)</formula>
    </cfRule>
    <cfRule type="expression" dxfId="101" priority="971" stopIfTrue="1">
      <formula>IF(PTList0,reqPTList0contains_liquid_contentsmarketplace_idA21TJRUUN4KGV.value,0)</formula>
    </cfRule>
  </conditionalFormatting>
  <conditionalFormatting sqref="II6:II1048576">
    <cfRule type="expression" dxfId="100" priority="972" stopIfTrue="1">
      <formula>IF(PTList0,form_rgPTList0liquid_volumemarketplace_idA21TJRUUN4KGV.value,0)</formula>
    </cfRule>
    <cfRule type="expression" dxfId="99" priority="973" stopIfTrue="1">
      <formula>IF(LEN(II6)&gt;0,1,0)</formula>
    </cfRule>
    <cfRule type="expression" dxfId="98" priority="974" stopIfTrue="1">
      <formula>IF(PTList0,only_enfPTList0liquid_volumemarketplace_idA21TJRUUN4KGV.value,0)</formula>
    </cfRule>
    <cfRule type="expression" dxfId="97" priority="975" stopIfTrue="1">
      <formula>IF(PTList0,reqPTList0liquid_volumemarketplace_idA21TJRUUN4KGV.value,0)</formula>
    </cfRule>
  </conditionalFormatting>
  <conditionalFormatting sqref="IJ6:IJ1048576">
    <cfRule type="expression" dxfId="96" priority="976" stopIfTrue="1">
      <formula>IF(PTList0,form_rgPTList0liquid_volumemarketplace_idA21TJRUUN4KGV.unit,0)</formula>
    </cfRule>
    <cfRule type="expression" dxfId="95" priority="977" stopIfTrue="1">
      <formula>IF(LEN(IJ6)&gt;0,1,0)</formula>
    </cfRule>
    <cfRule type="expression" dxfId="94" priority="978" stopIfTrue="1">
      <formula>IF(PTList0,for_minPTList0liquid_volumemarketplace_idA21TJRUUN4KGV.unit,0)</formula>
    </cfRule>
  </conditionalFormatting>
  <conditionalFormatting sqref="IK6:IK1048576">
    <cfRule type="expression" dxfId="93" priority="979" stopIfTrue="1">
      <formula>IF(PTList0,form_rgPTList0hazmatmarketplace_idA21TJRUUN4KGV.aspect,0)</formula>
    </cfRule>
    <cfRule type="expression" dxfId="92" priority="980" stopIfTrue="1">
      <formula>IF(LEN(IK6)&gt;0,1,0)</formula>
    </cfRule>
    <cfRule type="expression" dxfId="91" priority="981" stopIfTrue="1">
      <formula>IF(PTList0,only_enfPTList0hazmatmarketplace_idA21TJRUUN4KGV.aspect,0)</formula>
    </cfRule>
    <cfRule type="expression" dxfId="90" priority="982" stopIfTrue="1">
      <formula>IF(PTList0,reqPTList0hazmatmarketplace_idA21TJRUUN4KGV.aspect,0)</formula>
    </cfRule>
  </conditionalFormatting>
  <conditionalFormatting sqref="IL6:IL1048576">
    <cfRule type="expression" dxfId="89" priority="983" stopIfTrue="1">
      <formula>IF(PTList0,form_rgPTList0hazmatmarketplace_idA21TJRUUN4KGV.value,0)</formula>
    </cfRule>
    <cfRule type="expression" dxfId="88" priority="984" stopIfTrue="1">
      <formula>IF(LEN(IL6)&gt;0,1,0)</formula>
    </cfRule>
    <cfRule type="expression" dxfId="87" priority="985" stopIfTrue="1">
      <formula>IF(PTList0,only_enfPTList0hazmatmarketplace_idA21TJRUUN4KGV.value,0)</formula>
    </cfRule>
    <cfRule type="expression" dxfId="86" priority="986" stopIfTrue="1">
      <formula>IF(PTList0,reqPTList0hazmatmarketplace_idA21TJRUUN4KGV.value,0)</formula>
    </cfRule>
  </conditionalFormatting>
  <conditionalFormatting sqref="IM6:IM1048576">
    <cfRule type="expression" dxfId="85" priority="987" stopIfTrue="1">
      <formula>IF(PTList0,form_rgPTList0safety_data_sheet_urlmarketplace_idA21TJRUUN4KGVlanguage_tagen_IN.value,0)</formula>
    </cfRule>
    <cfRule type="expression" dxfId="84" priority="988" stopIfTrue="1">
      <formula>IF(LEN(IM6)&gt;0,1,0)</formula>
    </cfRule>
    <cfRule type="expression" dxfId="83" priority="989" stopIfTrue="1">
      <formula>IF(PTList0,only_enfPTList0safety_data_sheet_urlmarketplace_idA21TJRUUN4KGVlanguage_tagen_IN.value,0)</formula>
    </cfRule>
    <cfRule type="expression" dxfId="82" priority="990" stopIfTrue="1">
      <formula>IF(PTList0,reqPTList0safety_data_sheet_urlmarketplace_idA21TJRUUN4KGVlanguage_tagen_IN.value,0)</formula>
    </cfRule>
  </conditionalFormatting>
  <conditionalFormatting sqref="IN6:IN1048576">
    <cfRule type="expression" dxfId="81" priority="991" stopIfTrue="1">
      <formula>IF(PTList0,form_rgPTList0item_weightmarketplace_idA21TJRUUN4KGV.value,0)</formula>
    </cfRule>
    <cfRule type="expression" dxfId="80" priority="992" stopIfTrue="1">
      <formula>IF(LEN(IN6)&gt;0,1,0)</formula>
    </cfRule>
    <cfRule type="expression" dxfId="79" priority="993" stopIfTrue="1">
      <formula>IF(PTList0,only_enfPTList0item_weightmarketplace_idA21TJRUUN4KGV.value,0)</formula>
    </cfRule>
    <cfRule type="expression" dxfId="78" priority="994" stopIfTrue="1">
      <formula>IF(PTList0,reqPTList0item_weightmarketplace_idA21TJRUUN4KGV.value,0)</formula>
    </cfRule>
  </conditionalFormatting>
  <conditionalFormatting sqref="IO6:IO1048576">
    <cfRule type="expression" dxfId="77" priority="995" stopIfTrue="1">
      <formula>IF(PTList0,form_rgPTList0item_weightmarketplace_idA21TJRUUN4KGV.unit,0)</formula>
    </cfRule>
    <cfRule type="expression" dxfId="76" priority="996" stopIfTrue="1">
      <formula>IF(LEN(IO6)&gt;0,1,0)</formula>
    </cfRule>
    <cfRule type="expression" dxfId="75" priority="997" stopIfTrue="1">
      <formula>IF(PTList0,only_enfPTList0item_weightmarketplace_idA21TJRUUN4KGV.unit,0)</formula>
    </cfRule>
    <cfRule type="expression" dxfId="74" priority="998" stopIfTrue="1">
      <formula>IF(PTList0,reqPTList0item_weightmarketplace_idA21TJRUUN4KGV.unit,0)</formula>
    </cfRule>
  </conditionalFormatting>
  <conditionalFormatting sqref="IP6:IP1048576">
    <cfRule type="expression" dxfId="73" priority="999" stopIfTrue="1">
      <formula>IF(PTList0,form_rgPTList0is_liquid_double_sealedmarketplace_idA21TJRUUN4KGV.value,0)</formula>
    </cfRule>
    <cfRule type="expression" dxfId="72" priority="1001" stopIfTrue="1">
      <formula>IF(PTList0,only_enfPTList0is_liquid_double_sealedmarketplace_idA21TJRUUN4KGV.value,0)</formula>
    </cfRule>
    <cfRule type="expression" dxfId="71" priority="1002" stopIfTrue="1">
      <formula>IF(PTList0,reqPTList0is_liquid_double_sealedmarketplace_idA21TJRUUN4KGV.value,0)</formula>
    </cfRule>
  </conditionalFormatting>
  <conditionalFormatting sqref="IP6:JS1048576">
    <cfRule type="expression" dxfId="70" priority="1000" stopIfTrue="1">
      <formula>IF(LEN(IP6)&gt;0,1,0)</formula>
    </cfRule>
  </conditionalFormatting>
  <conditionalFormatting sqref="JT6:JT1048576">
    <cfRule type="expression" dxfId="69" priority="1032" stopIfTrue="1">
      <formula>IF(PTList0,form_rgPTList0has_less_than_30_percent_state_of_chargemarketplace_idA21TJRUUN4KGV.value,0)</formula>
    </cfRule>
    <cfRule type="expression" dxfId="68" priority="1034" stopIfTrue="1">
      <formula>IF(PTList0,only_enfPTList0has_less_than_30_percent_state_of_chargemarketplace_idA21TJRUUN4KGV.value,0)</formula>
    </cfRule>
    <cfRule type="expression" dxfId="67" priority="1035" stopIfTrue="1">
      <formula>IF(PTList0,reqPTList0has_less_than_30_percent_state_of_chargemarketplace_idA21TJRUUN4KGV.value,0)</formula>
    </cfRule>
  </conditionalFormatting>
  <conditionalFormatting sqref="JT6:KI1048576">
    <cfRule type="expression" dxfId="66" priority="1033" stopIfTrue="1">
      <formula>IF(LEN(JT6)&gt;0,1,0)</formula>
    </cfRule>
  </conditionalFormatting>
  <conditionalFormatting sqref="KJ6:KJ1048576">
    <cfRule type="expression" dxfId="65" priority="1051" stopIfTrue="1">
      <formula>IF(PTList0,form_rgPTList0item_dimensionsmarketplace_idA21TJRUUN4KGV.length.value,0)</formula>
    </cfRule>
    <cfRule type="expression" dxfId="64" priority="1052" stopIfTrue="1">
      <formula>IF(LEN(KJ6)&gt;0,1,0)</formula>
    </cfRule>
    <cfRule type="expression" dxfId="63" priority="1053" stopIfTrue="1">
      <formula>IF(PTList0,only_enfPTList0item_dimensionsmarketplace_idA21TJRUUN4KGV.length.value,0)</formula>
    </cfRule>
    <cfRule type="expression" dxfId="62" priority="1054" stopIfTrue="1">
      <formula>IF(PTList0,reqPTList0item_dimensionsmarketplace_idA21TJRUUN4KGV.length.value,0)</formula>
    </cfRule>
  </conditionalFormatting>
  <conditionalFormatting sqref="KK6:KK1048576">
    <cfRule type="expression" dxfId="61" priority="1055" stopIfTrue="1">
      <formula>IF(PTList0,form_rgPTList0item_dimensionsmarketplace_idA21TJRUUN4KGV.length.unit,0)</formula>
    </cfRule>
    <cfRule type="expression" dxfId="60" priority="1056" stopIfTrue="1">
      <formula>IF(LEN(KK6)&gt;0,1,0)</formula>
    </cfRule>
    <cfRule type="expression" dxfId="59" priority="1057" stopIfTrue="1">
      <formula>IF(PTList0,only_enfPTList0item_dimensionsmarketplace_idA21TJRUUN4KGV.length.unit,0)</formula>
    </cfRule>
    <cfRule type="expression" dxfId="58" priority="1058" stopIfTrue="1">
      <formula>IF(PTList0,reqPTList0item_dimensionsmarketplace_idA21TJRUUN4KGV.length.unit,0)</formula>
    </cfRule>
  </conditionalFormatting>
  <conditionalFormatting sqref="KL6:KL1048576">
    <cfRule type="expression" dxfId="57" priority="1059" stopIfTrue="1">
      <formula>IF(PTList0,form_rgPTList0item_dimensionsmarketplace_idA21TJRUUN4KGV.width.value,0)</formula>
    </cfRule>
    <cfRule type="expression" dxfId="56" priority="1060" stopIfTrue="1">
      <formula>IF(LEN(KL6)&gt;0,1,0)</formula>
    </cfRule>
    <cfRule type="expression" dxfId="55" priority="1061" stopIfTrue="1">
      <formula>IF(PTList0,only_enfPTList0item_dimensionsmarketplace_idA21TJRUUN4KGV.width.value,0)</formula>
    </cfRule>
    <cfRule type="expression" dxfId="54" priority="1062" stopIfTrue="1">
      <formula>IF(PTList0,reqPTList0item_dimensionsmarketplace_idA21TJRUUN4KGV.width.value,0)</formula>
    </cfRule>
  </conditionalFormatting>
  <conditionalFormatting sqref="KM6:KM1048576">
    <cfRule type="expression" dxfId="53" priority="1063" stopIfTrue="1">
      <formula>IF(PTList0,form_rgPTList0item_dimensionsmarketplace_idA21TJRUUN4KGV.width.unit,0)</formula>
    </cfRule>
    <cfRule type="expression" dxfId="52" priority="1064" stopIfTrue="1">
      <formula>IF(LEN(KM6)&gt;0,1,0)</formula>
    </cfRule>
    <cfRule type="expression" dxfId="51" priority="1065" stopIfTrue="1">
      <formula>IF(PTList0,only_enfPTList0item_dimensionsmarketplace_idA21TJRUUN4KGV.width.unit,0)</formula>
    </cfRule>
    <cfRule type="expression" dxfId="50" priority="1066" stopIfTrue="1">
      <formula>IF(PTList0,reqPTList0item_dimensionsmarketplace_idA21TJRUUN4KGV.width.unit,0)</formula>
    </cfRule>
  </conditionalFormatting>
  <conditionalFormatting sqref="KN6:KN1048576">
    <cfRule type="expression" dxfId="49" priority="1067" stopIfTrue="1">
      <formula>IF(PTList0,form_rgPTList0item_dimensionsmarketplace_idA21TJRUUN4KGV.height.value,0)</formula>
    </cfRule>
    <cfRule type="expression" dxfId="48" priority="1068" stopIfTrue="1">
      <formula>IF(LEN(KN6)&gt;0,1,0)</formula>
    </cfRule>
    <cfRule type="expression" dxfId="47" priority="1069" stopIfTrue="1">
      <formula>IF(PTList0,only_enfPTList0item_dimensionsmarketplace_idA21TJRUUN4KGV.height.value,0)</formula>
    </cfRule>
    <cfRule type="expression" dxfId="46" priority="1070" stopIfTrue="1">
      <formula>IF(PTList0,reqPTList0item_dimensionsmarketplace_idA21TJRUUN4KGV.height.value,0)</formula>
    </cfRule>
  </conditionalFormatting>
  <conditionalFormatting sqref="KO6:KO1048576">
    <cfRule type="expression" dxfId="45" priority="1071" stopIfTrue="1">
      <formula>IF(PTList0,form_rgPTList0item_dimensionsmarketplace_idA21TJRUUN4KGV.height.unit,0)</formula>
    </cfRule>
    <cfRule type="expression" dxfId="44" priority="1072" stopIfTrue="1">
      <formula>IF(LEN(KO6)&gt;0,1,0)</formula>
    </cfRule>
    <cfRule type="expression" dxfId="43" priority="1073" stopIfTrue="1">
      <formula>IF(PTList0,only_enfPTList0item_dimensionsmarketplace_idA21TJRUUN4KGV.height.unit,0)</formula>
    </cfRule>
    <cfRule type="expression" dxfId="42" priority="1074" stopIfTrue="1">
      <formula>IF(PTList0,reqPTList0item_dimensionsmarketplace_idA21TJRUUN4KGV.height.unit,0)</formula>
    </cfRule>
  </conditionalFormatting>
  <conditionalFormatting sqref="KP6:KP1048576">
    <cfRule type="expression" dxfId="41" priority="1075" stopIfTrue="1">
      <formula>IF(PTList0,form_rgPTList0item_package_dimensionsmarketplace_idA21TJRUUN4KGV.length.value,0)</formula>
    </cfRule>
    <cfRule type="expression" dxfId="40" priority="1076" stopIfTrue="1">
      <formula>IF(LEN(KP6)&gt;0,1,0)</formula>
    </cfRule>
    <cfRule type="expression" dxfId="39" priority="1077" stopIfTrue="1">
      <formula>IF(PTList0,only_enfPTList0item_package_dimensionsmarketplace_idA21TJRUUN4KGV.length.value,0)</formula>
    </cfRule>
    <cfRule type="expression" dxfId="38" priority="1078" stopIfTrue="1">
      <formula>IF(PTList0,reqPTList0item_package_dimensionsmarketplace_idA21TJRUUN4KGV.length.value,0)</formula>
    </cfRule>
  </conditionalFormatting>
  <conditionalFormatting sqref="KQ6:KQ1048576">
    <cfRule type="expression" dxfId="37" priority="1079" stopIfTrue="1">
      <formula>IF(PTList0,form_rgPTList0item_package_dimensionsmarketplace_idA21TJRUUN4KGV.length.unit,0)</formula>
    </cfRule>
    <cfRule type="expression" dxfId="36" priority="1080" stopIfTrue="1">
      <formula>IF(LEN(KQ6)&gt;0,1,0)</formula>
    </cfRule>
    <cfRule type="expression" dxfId="35" priority="1081" stopIfTrue="1">
      <formula>IF(PTList0,only_enfPTList0item_package_dimensionsmarketplace_idA21TJRUUN4KGV.length.unit,0)</formula>
    </cfRule>
    <cfRule type="expression" dxfId="34" priority="1082" stopIfTrue="1">
      <formula>IF(PTList0,reqPTList0item_package_dimensionsmarketplace_idA21TJRUUN4KGV.length.unit,0)</formula>
    </cfRule>
  </conditionalFormatting>
  <conditionalFormatting sqref="KR6:KR1048576">
    <cfRule type="expression" dxfId="33" priority="1083" stopIfTrue="1">
      <formula>IF(PTList0,form_rgPTList0item_package_dimensionsmarketplace_idA21TJRUUN4KGV.width.value,0)</formula>
    </cfRule>
    <cfRule type="expression" dxfId="32" priority="1084" stopIfTrue="1">
      <formula>IF(LEN(KR6)&gt;0,1,0)</formula>
    </cfRule>
    <cfRule type="expression" dxfId="31" priority="1085" stopIfTrue="1">
      <formula>IF(PTList0,only_enfPTList0item_package_dimensionsmarketplace_idA21TJRUUN4KGV.width.value,0)</formula>
    </cfRule>
    <cfRule type="expression" dxfId="30" priority="1086" stopIfTrue="1">
      <formula>IF(PTList0,reqPTList0item_package_dimensionsmarketplace_idA21TJRUUN4KGV.width.value,0)</formula>
    </cfRule>
  </conditionalFormatting>
  <conditionalFormatting sqref="KS6:KS1048576">
    <cfRule type="expression" dxfId="29" priority="1087" stopIfTrue="1">
      <formula>IF(PTList0,form_rgPTList0item_package_dimensionsmarketplace_idA21TJRUUN4KGV.width.unit,0)</formula>
    </cfRule>
    <cfRule type="expression" dxfId="28" priority="1088" stopIfTrue="1">
      <formula>IF(LEN(KS6)&gt;0,1,0)</formula>
    </cfRule>
    <cfRule type="expression" dxfId="27" priority="1089" stopIfTrue="1">
      <formula>IF(PTList0,only_enfPTList0item_package_dimensionsmarketplace_idA21TJRUUN4KGV.width.unit,0)</formula>
    </cfRule>
    <cfRule type="expression" dxfId="26" priority="1090" stopIfTrue="1">
      <formula>IF(PTList0,reqPTList0item_package_dimensionsmarketplace_idA21TJRUUN4KGV.width.unit,0)</formula>
    </cfRule>
  </conditionalFormatting>
  <conditionalFormatting sqref="KT6:KT1048576">
    <cfRule type="expression" dxfId="25" priority="1091" stopIfTrue="1">
      <formula>IF(PTList0,form_rgPTList0item_package_dimensionsmarketplace_idA21TJRUUN4KGV.height.value,0)</formula>
    </cfRule>
    <cfRule type="expression" dxfId="24" priority="1092" stopIfTrue="1">
      <formula>IF(LEN(KT6)&gt;0,1,0)</formula>
    </cfRule>
    <cfRule type="expression" dxfId="23" priority="1093" stopIfTrue="1">
      <formula>IF(PTList0,only_enfPTList0item_package_dimensionsmarketplace_idA21TJRUUN4KGV.height.value,0)</formula>
    </cfRule>
    <cfRule type="expression" dxfId="22" priority="1094" stopIfTrue="1">
      <formula>IF(PTList0,reqPTList0item_package_dimensionsmarketplace_idA21TJRUUN4KGV.height.value,0)</formula>
    </cfRule>
  </conditionalFormatting>
  <conditionalFormatting sqref="KU6:KU1048576">
    <cfRule type="expression" dxfId="21" priority="1095" stopIfTrue="1">
      <formula>IF(PTList0,form_rgPTList0item_package_dimensionsmarketplace_idA21TJRUUN4KGV.height.unit,0)</formula>
    </cfRule>
    <cfRule type="expression" dxfId="20" priority="1096" stopIfTrue="1">
      <formula>IF(LEN(KU6)&gt;0,1,0)</formula>
    </cfRule>
    <cfRule type="expression" dxfId="19" priority="1097" stopIfTrue="1">
      <formula>IF(PTList0,only_enfPTList0item_package_dimensionsmarketplace_idA21TJRUUN4KGV.height.unit,0)</formula>
    </cfRule>
    <cfRule type="expression" dxfId="18" priority="1098" stopIfTrue="1">
      <formula>IF(PTList0,reqPTList0item_package_dimensionsmarketplace_idA21TJRUUN4KGV.height.unit,0)</formula>
    </cfRule>
  </conditionalFormatting>
  <conditionalFormatting sqref="KV6:KV1048576">
    <cfRule type="expression" dxfId="17" priority="1099" stopIfTrue="1">
      <formula>IF(PTList0,form_rgPTList0item_package_weightmarketplace_idA21TJRUUN4KGV.value,0)</formula>
    </cfRule>
    <cfRule type="expression" dxfId="16" priority="1100" stopIfTrue="1">
      <formula>IF(LEN(KV6)&gt;0,1,0)</formula>
    </cfRule>
    <cfRule type="expression" dxfId="15" priority="1101" stopIfTrue="1">
      <formula>IF(PTList0,only_enfPTList0item_package_weightmarketplace_idA21TJRUUN4KGV.value,0)</formula>
    </cfRule>
    <cfRule type="expression" dxfId="14" priority="1102" stopIfTrue="1">
      <formula>IF(PTList0,reqPTList0item_package_weightmarketplace_idA21TJRUUN4KGV.value,0)</formula>
    </cfRule>
  </conditionalFormatting>
  <conditionalFormatting sqref="KW6:KW1048576">
    <cfRule type="expression" dxfId="13" priority="1103" stopIfTrue="1">
      <formula>IF(PTList0,form_rgPTList0item_package_weightmarketplace_idA21TJRUUN4KGV.unit,0)</formula>
    </cfRule>
    <cfRule type="expression" dxfId="12" priority="1105" stopIfTrue="1">
      <formula>IF(PTList0,only_enfPTList0item_package_weightmarketplace_idA21TJRUUN4KGV.unit,0)</formula>
    </cfRule>
    <cfRule type="expression" dxfId="11" priority="1106" stopIfTrue="1">
      <formula>IF(PTList0,reqPTList0item_package_weightmarketplace_idA21TJRUUN4KGV.unit,0)</formula>
    </cfRule>
  </conditionalFormatting>
  <conditionalFormatting sqref="KW6:KY1048576">
    <cfRule type="expression" dxfId="10" priority="1104" stopIfTrue="1">
      <formula>IF(LEN(KW6)&gt;0,1,0)</formula>
    </cfRule>
  </conditionalFormatting>
  <conditionalFormatting sqref="KX6:KX1048576">
    <cfRule type="expression" dxfId="9" priority="1108" stopIfTrue="1">
      <formula>IF(PTList0,req_togPTList0item_volumemarketplace_idA21TJRUUN4KGV.value,0)</formula>
    </cfRule>
  </conditionalFormatting>
  <conditionalFormatting sqref="KY6:KY1048576">
    <cfRule type="expression" dxfId="8" priority="1110" stopIfTrue="1">
      <formula>IF(PTList0,req_togPTList0item_volumemarketplace_idA21TJRUUN4KGV.unit,0)</formula>
    </cfRule>
  </conditionalFormatting>
  <conditionalFormatting sqref="KZ6:KZ1048576">
    <cfRule type="expression" dxfId="7" priority="1111" stopIfTrue="1">
      <formula>IF(PTList0,form_rgPTList0master_pack_layers_per_pallet_quantitymarketplace_idA21TJRUUN4KGV.value,0)</formula>
    </cfRule>
    <cfRule type="expression" dxfId="6" priority="1112" stopIfTrue="1">
      <formula>IF(LEN(KZ6)&gt;0,1,0)</formula>
    </cfRule>
    <cfRule type="expression" dxfId="5" priority="1113" stopIfTrue="1">
      <formula>IF(PTList0,only_enfPTList0master_pack_layers_per_pallet_quantitymarketplace_idA21TJRUUN4KGV.value,0)</formula>
    </cfRule>
    <cfRule type="expression" dxfId="4" priority="1114" stopIfTrue="1">
      <formula>IF(PTList0,reqPTList0master_pack_layers_per_pallet_quantitymarketplace_idA21TJRUUN4KGV.value,0)</formula>
    </cfRule>
  </conditionalFormatting>
  <conditionalFormatting sqref="LA6:LA1048576">
    <cfRule type="expression" dxfId="3" priority="1115" stopIfTrue="1">
      <formula>IF(PTList0,form_rgPTList0master_packs_per_layer_quantitymarketplace_idA21TJRUUN4KGV.value,0)</formula>
    </cfRule>
    <cfRule type="expression" dxfId="2" priority="1116" stopIfTrue="1">
      <formula>IF(LEN(LA6)&gt;0,1,0)</formula>
    </cfRule>
    <cfRule type="expression" dxfId="1" priority="1117" stopIfTrue="1">
      <formula>IF(PTList0,only_enfPTList0master_packs_per_layer_quantitymarketplace_idA21TJRUUN4KGV.value,0)</formula>
    </cfRule>
    <cfRule type="expression" dxfId="0" priority="1118" stopIfTrue="1">
      <formula>IF(PTList0,reqPTList0master_packs_per_layer_quantitymarketplace_idA21TJRUUN4KGV.value,0)</formula>
    </cfRule>
  </conditionalFormatting>
  <dataValidations count="319">
    <dataValidation allowBlank="1" showInputMessage="1" sqref="A6:A1048576 KZ6:LA1048576 KX6:KX1048576 KV6:KV1048576 KT6:KT1048576 KR6:KR1048576 KP6:KP1048576 KN6:KN1048576 KL6:KL1048576 JZ6:KJ1048576 JR6:JR1048576 IW6:JP1048576 IQ6:IU1048576 IL6:IN1048576 II6:II1048576 HV6:HV1048576 HQ6:HS1048576 HO6:HO1048576 HM6:HM1048576 HK6:HK1048576 HI6:HI1048576 HG6:HG1048576 HD6:HE1048576 GU6:GY1048576 GS6:GS1048576 GQ6:GQ1048576 GA6:GK1048576 FW6:FW1048576 FM6:FQ1048576 EZ6:FE1048576 EX6:EX1048576 ER6:ER1048576 DZ6:EI1048576 DS6:DS1048576 DM6:DQ1048576 DB6:DG1048576 CS6:CZ1048576 CQ6:CQ1048576 CE6:CO1048576 BT6:CC1048576 BN6:BR1048576 BF6:BL1048576 BD6:BD1048576 AY6:BA1048576 AG6:AL1048576 AC6:AD1048576 AA6:AA1048576 U6:X1048576 N6:O1048576 G6:G1048576 D6: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6: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6: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allowBlank="1" showInputMessage="1" prompt="Provide the brand name of the product" sqref="E4" xr:uid="{00000000-0002-0000-0400-000009000000}"/>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H4:L4" xr:uid="{00000000-0002-0000-0400-00000F000000}"/>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a few terms that describe the type of end user this product was designed for" sqref="P4:T4" xr:uid="{00000000-0002-0000-0400-00001F000000}"/>
    <dataValidation allowBlank="1" showInputMessage="1" prompt="Provide the manufacturer 's model number for the item" sqref="U4" xr:uid="{00000000-0002-0000-0400-000029000000}"/>
    <dataValidation allowBlank="1" showInputMessage="1" prompt="Provide the company that manufactures the product." sqref="V4" xr:uid="{00000000-0002-0000-0400-00002B000000}"/>
    <dataValidation allowBlank="1" showInputMessage="1" prompt="The UN specified purchasing/taxonomy code corresponding to the item" sqref="W4" xr:uid="{00000000-0002-0000-0400-00002D000000}"/>
    <dataValidation allowBlank="1" showInputMessage="1" prompt="Provide the product's NSN identifier" sqref="X4" xr:uid="{00000000-0002-0000-0400-00002F000000}"/>
    <dataValidation allowBlank="1" showInputMessage="1" prompt="Please indicate whether the offer should be skipped and a buyable offer should not be created. A value of &quot;Yes&quot;, means no offer will be created." sqref="Y4" xr:uid="{00000000-0002-0000-0400-000031000000}"/>
    <dataValidation allowBlank="1" showInputMessage="1" prompt="Provide the actual condition type of the product" sqref="Z4" xr:uid="{00000000-0002-0000-0400-000033000000}"/>
    <dataValidation allowBlank="1" showInputMessage="1" prompt="Provide descriptive text explaining the actual condition of the item" sqref="AA4" xr:uid="{00000000-0002-0000-0400-000035000000}"/>
    <dataValidation allowBlank="1" showInputMessage="1" prompt="Enter the product tax code supplied to you by Amazon.com" sqref="AB4" xr:uid="{00000000-0002-0000-0400-000037000000}"/>
    <dataValidation allowBlank="1" showInputMessage="1" prompt="Provide the merchant release date using YYYY-MM-DD format" sqref="AC4" xr:uid="{00000000-0002-0000-0400-000039000000}"/>
    <dataValidation allowBlank="1" showInputMessage="1" prompt="Provide the maximum number of units of the item that can be purchased in a single order." sqref="AD4" xr:uid="{00000000-0002-0000-0400-00003B000000}"/>
    <dataValidation allowBlank="1" showInputMessage="1" prompt="If you can print a gift message with the item indicate that here. If left blank, defaults to 'No'" sqref="AE4" xr:uid="{00000000-0002-0000-0400-00003D000000}"/>
    <dataValidation allowBlank="1" showInputMessage="1" prompt="If you can gift wrap an item indicate that here.  If left blank, defaults to 'No'" sqref="AF4" xr:uid="{00000000-0002-0000-0400-00003F000000}"/>
    <dataValidation allowBlank="1" showInputMessage="1" prompt="The URL where the main offer-specific image of the product is located" sqref="AG4" xr:uid="{00000000-0002-0000-0400-000041000000}"/>
    <dataValidation allowBlank="1" showInputMessage="1" prompt="The URL for additional images of your product. These images will be shown on the detail page when the customer clicks through to see other views associated with the product." sqref="KA4:KH4 AH4:AL4" xr:uid="{00000000-0002-0000-0400-000043000000}"/>
    <dataValidation allowBlank="1" showInputMessage="1" prompt="Provide the type of accessory included in the non-new product." sqref="AM4" xr:uid="{00000000-0002-0000-0400-00004D000000}"/>
    <dataValidation allowBlank="1" showInputMessage="1" prompt="Provide the battery health information of the non-new product if it includes batteries." sqref="AN4" xr:uid="{00000000-0002-0000-0400-00004F000000}"/>
    <dataValidation allowBlank="1" showInputMessage="1" prompt="Provide the overall cosmetic condition of the non-new product." sqref="AO4" xr:uid="{00000000-0002-0000-0400-000051000000}"/>
    <dataValidation allowBlank="1" showInputMessage="1" prompt="Provide the refurbishment type of the non-new product." sqref="AP4:AT4" xr:uid="{00000000-0002-0000-0400-000053000000}"/>
    <dataValidation allowBlank="1" showInputMessage="1" prompt="Provide the functional condition of the non-new product." sqref="AU4" xr:uid="{00000000-0002-0000-0400-00005D000000}"/>
    <dataValidation allowBlank="1" showInputMessage="1" prompt="Provide the packaging type of the non-new product" sqref="AV4" xr:uid="{00000000-0002-0000-0400-00005F000000}"/>
    <dataValidation allowBlank="1" showInputMessage="1" prompt="Provide the information on how the non-new product was sourced." sqref="AW4" xr:uid="{00000000-0002-0000-0400-000061000000}"/>
    <dataValidation type="list" showInputMessage="1" showErrorMessage="1" sqref="AX6:AX1048576" xr:uid="{00000000-0002-0000-0400-000062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X4" xr:uid="{00000000-0002-0000-0400-000063000000}"/>
    <dataValidation allowBlank="1" showInputMessage="1" prompt="Enter the quantity of the item you are making available for sale. This is your current inventory commitment (as a whole number)" sqref="AY4" xr:uid="{00000000-0002-0000-0400-000065000000}"/>
    <dataValidation allowBlank="1" showInputMessage="1" prompt="Provide the time, in days, between when you receive an order for an item and when you can ship the item" sqref="AZ4" xr:uid="{00000000-0002-0000-0400-000067000000}"/>
    <dataValidation allowBlank="1" showInputMessage="1" prompt="Date that product will be restocked" sqref="BA4" xr:uid="{00000000-0002-0000-0400-000069000000}"/>
    <dataValidation type="list" showInputMessage="1" showErrorMessage="1" sqref="BB6:BB1048576" xr:uid="{00000000-0002-0000-0400-00006A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BB4" xr:uid="{00000000-0002-0000-0400-00006B000000}"/>
    <dataValidation allowBlank="1" showInputMessage="1" prompt="Provide base price of the item at which it is being offered to the intended buyer segment (Sell on Amazon)" sqref="BC4" xr:uid="{00000000-0002-0000-0400-00006D000000}"/>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BD4" xr:uid="{00000000-0002-0000-0400-00006F000000}"/>
    <dataValidation type="list" showInputMessage="1" showErrorMessage="1" sqref="BE6:BE1048576" xr:uid="{00000000-0002-0000-0400-000070000000}">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BE4" xr:uid="{00000000-0002-0000-0400-000071000000}"/>
    <dataValidation allowBlank="1" showInputMessage="1" prompt="Provide the minimum seller allowed price (Sell on Amazon)" sqref="BF4" xr:uid="{00000000-0002-0000-0400-000073000000}"/>
    <dataValidation allowBlank="1" showInputMessage="1" prompt="Provide the maximum seller allowed price (Sell on Amazon)" sqref="BG4" xr:uid="{00000000-0002-0000-0400-000075000000}"/>
    <dataValidation allowBlank="1" showInputMessage="1" prompt="The price at which you offer the product for sale. (Sell on Amazon)" sqref="BH4" xr:uid="{00000000-0002-0000-0400-000077000000}"/>
    <dataValidation allowBlank="1" showInputMessage="1" prompt="The date that the sale price will begin to override the product's standard price; the sale price will be displayed after 0:00AM of Sale From Date. (Sell on Amazon)" sqref="BI4" xr:uid="{00000000-0002-0000-0400-000079000000}"/>
    <dataValidation allowBlank="1" showInputMessage="1" prompt="The last date that the sale price will override the item's standard price; the product's standard price will be displayed after 0:00AM of Sale End Date. (Sell on Amazon)" sqref="BJ4" xr:uid="{00000000-0002-0000-0400-00007B000000}"/>
    <dataValidation allowBlank="1" showInputMessage="1" prompt="Your price start date (Sell on Amazon)" sqref="BK4" xr:uid="{00000000-0002-0000-0400-00007D000000}"/>
    <dataValidation allowBlank="1" showInputMessage="1" prompt="Your price end date (Sell on Amazon)" sqref="BL4" xr:uid="{00000000-0002-0000-0400-00007F000000}"/>
    <dataValidation allowBlank="1" showInputMessage="1" prompt="Provide base price of the item at which it is being offered to the intended buyer segment (Amazon Business (B2B))" sqref="BM4" xr:uid="{00000000-0002-0000-0400-000081000000}"/>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BN4" xr:uid="{00000000-0002-0000-0400-000083000000}"/>
    <dataValidation allowBlank="1" showInputMessage="1" prompt="Provide the minimum seller allowed price (Amazon Business (B2B))" sqref="BO4" xr:uid="{00000000-0002-0000-0400-000085000000}"/>
    <dataValidation allowBlank="1" showInputMessage="1" prompt="Provide the maximum seller allowed price (Amazon Business (B2B))" sqref="BP4" xr:uid="{00000000-0002-0000-0400-000087000000}"/>
    <dataValidation allowBlank="1" showInputMessage="1" prompt="Your price start date (Amazon Business (B2B))" sqref="BQ4" xr:uid="{00000000-0002-0000-0400-000089000000}"/>
    <dataValidation allowBlank="1" showInputMessage="1" prompt="Your price end date (Amazon Business (B2B))" sqref="BR4" xr:uid="{00000000-0002-0000-0400-00008B000000}"/>
    <dataValidation type="list" showInputMessage="1" showErrorMessage="1" sqref="BS6:BS1048576" xr:uid="{00000000-0002-0000-0400-00008C000000}">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S4" xr:uid="{00000000-0002-0000-0400-00008D000000}"/>
    <dataValidation allowBlank="1" showInputMessage="1" prompt="Provide the minimum purchase quantity necessary to receive the discount. It will apply to all units if the quantity threshold is met. (Amazon Business (B2B))" sqref="BT4 CB4 BZ4 BX4 BV4" xr:uid="{00000000-0002-0000-0400-00008F000000}"/>
    <dataValidation allowBlank="1" showInputMessage="1" prompt="Provide the quantity price for each quantity threshold or the discount percentage offered on the business price for each quantity threshold. (Amazon Business (B2B))" sqref="BU4 CC4 CA4 BY4 BW4" xr:uid="{00000000-0002-0000-0400-000091000000}"/>
    <dataValidation type="list" showInputMessage="1" showErrorMessage="1" sqref="CD6:CD1048576" xr:uid="{00000000-0002-0000-0400-0000A2000000}">
      <formula1>merchant_shipping_groupmarketplace_idA21TJRUUN4KGV1.value</formula1>
    </dataValidation>
    <dataValidation allowBlank="1" showInputMessage="1" prompt="The ship configuration group for an offer. The ship configuration group is created and managed by the seller through the ship setting UI." sqref="CD4" xr:uid="{00000000-0002-0000-0400-0000A3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CE4" xr:uid="{00000000-0002-0000-0400-0000A5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F4:CJ4" xr:uid="{00000000-0002-0000-0400-0000A7000000}"/>
    <dataValidation allowBlank="1" showInputMessage="1" prompt="Provide any terms that may be relevant to customer searches. No repetition, no competitor brand names or ASINs." sqref="CK4:CO4" xr:uid="{00000000-0002-0000-0400-0000B1000000}"/>
    <dataValidation allowBlank="1" showInputMessage="1" prompt="Provide the lifestyle that the item is designed for. Lifestyle represents levels of formality." sqref="CP4" xr:uid="{00000000-0002-0000-0400-0000BB000000}"/>
    <dataValidation allowBlank="1" showInputMessage="1" prompt="Provide the style of the product. Style refers to the aesthetic choices of a person or a group of people. It describes the distinctive visual representation of a product" sqref="CQ4" xr:uid="{00000000-0002-0000-0400-0000BD000000}"/>
    <dataValidation allowBlank="1" showInputMessage="1" prompt="Provide the target gender for the product" sqref="CR4" xr:uid="{00000000-0002-0000-0400-0000BF000000}"/>
    <dataValidation allowBlank="1" showInputMessage="1" prompt="Specify the primary materials used for manufacturing the item" sqref="CS4:CW4" xr:uid="{00000000-0002-0000-0400-0000C1000000}"/>
    <dataValidation allowBlank="1" showInputMessage="1" prompt="Provide the total number of identical items in the selling unit to the customer" sqref="CX4" xr:uid="{00000000-0002-0000-0400-0000CB000000}"/>
    <dataValidation allowBlank="1" showInputMessage="1" prompt="Provide the number of packages sold as part of a single item. An ASIN selling 5 boxes of paperclips with 100 paperclips per box would have item package quantity = '5'" sqref="CY4" xr:uid="{00000000-0002-0000-0400-0000CD000000}"/>
    <dataValidation allowBlank="1" showInputMessage="1" prompt="Select from the list or provide a customer-facing one to two-word phrase that describes the type of item the product is." sqref="CZ4" xr:uid="{00000000-0002-0000-0400-0000CF000000}"/>
    <dataValidation allowBlank="1" showInputMessage="1" prompt="Select the most dominant color of the product." sqref="DA4" xr:uid="{00000000-0002-0000-0400-0000D1000000}"/>
    <dataValidation allowBlank="1" showInputMessage="1" prompt="Provide the color of the product" sqref="DB4" xr:uid="{00000000-0002-0000-0400-0000D3000000}"/>
    <dataValidation allowBlank="1" showInputMessage="1" prompt="Provide the size of the item" sqref="DC4" xr:uid="{00000000-0002-0000-0400-0000D5000000}"/>
    <dataValidation allowBlank="1" showInputMessage="1" prompt="Provide the part number. For many products, this will be identical to the model number however some manufacturers distinguish part number from model number" sqref="DD4" xr:uid="{00000000-0002-0000-0400-0000D7000000}"/>
    <dataValidation allowBlank="1" showInputMessage="1" prompt="Specify the shape of the item" sqref="DE4" xr:uid="{00000000-0002-0000-0400-0000D9000000}"/>
    <dataValidation allowBlank="1" showInputMessage="1" prompt="Provide the contact information (including address, zipcode) for the product's manufacturer" sqref="DF4" xr:uid="{00000000-0002-0000-0400-0000DB000000}"/>
    <dataValidation allowBlank="1" showInputMessage="1" prompt="Indicate the configuration of the item" sqref="DG4" xr:uid="{00000000-0002-0000-0400-0000DD000000}"/>
    <dataValidation allowBlank="1" showInputMessage="1" prompt="Provide the benefit/result of the product in a maximum of 115 characters. Avoid special characters, caps, and bullets." sqref="DH4:DL4" xr:uid="{00000000-0002-0000-0400-0000DF000000}"/>
    <dataValidation allowBlank="1" showInputMessage="1" prompt="Provide the unique or notable ingredients in the skin care product, excluding biologically active ingredients." sqref="DM4:DQ4" xr:uid="{00000000-0002-0000-0400-0000E9000000}"/>
    <dataValidation allowBlank="1" showInputMessage="1" prompt="If the item is heat sensitive select yes, if it is not heat sensitive select no" sqref="DR4" xr:uid="{00000000-0002-0000-0400-0000F3000000}"/>
    <dataValidation allowBlank="1" showInputMessage="1" prompt="Provide the melting temperature in degrees Celsius. Do not include modifier." sqref="DS4" xr:uid="{00000000-0002-0000-0400-0000F5000000}"/>
    <dataValidation allowBlank="1" showInputMessage="1" prompt="Specify the corresponding unit" sqref="DT4" xr:uid="{00000000-0002-0000-0400-0000F7000000}"/>
    <dataValidation allowBlank="1" showInputMessage="1" prompt="Provide the characteristics of the item related to its material composition, such as biodegradability or plant-based ingredients." sqref="DU4:DY4" xr:uid="{00000000-0002-0000-0400-0000F9000000}"/>
    <dataValidation allowBlank="1" showInputMessage="1" prompt="Provide the biologically or pharmacologically active ingredients used in the item" sqref="DZ4:EB4" xr:uid="{00000000-0002-0000-0400-000003010000}"/>
    <dataValidation allowBlank="1" showInputMessage="1" prompt="Provide the branded name of the item's flavor(s). If no branded flavor name is available, provide the generic term for the item's flavor(s)." sqref="EC4" xr:uid="{00000000-0002-0000-0400-000009010000}"/>
    <dataValidation allowBlank="1" showInputMessage="1" prompt="List all the ingredients of the food item. This should agree with the list of ingredients on the item package." sqref="ED4:EH4" xr:uid="{00000000-0002-0000-0400-00000B010000}"/>
    <dataValidation allowBlank="1" showInputMessage="1" prompt="Provide a short description defining the characteristics of the product" sqref="EI4" xr:uid="{00000000-0002-0000-0400-000015010000}"/>
    <dataValidation allowBlank="1" showInputMessage="1" prompt="Provide the most prominent repeated decorative design of the item" sqref="EJ4" xr:uid="{00000000-0002-0000-0400-000017010000}"/>
    <dataValidation allowBlank="1" showInputMessage="1" prompt="Specify allergen related information for the product" sqref="EK4:EO4" xr:uid="{00000000-0002-0000-0400-000019010000}"/>
    <dataValidation allowBlank="1" showInputMessage="1" prompt="Provide whether the product has an expiration date" sqref="EP4" xr:uid="{00000000-0002-0000-0400-000023010000}"/>
    <dataValidation allowBlank="1" showInputMessage="1" prompt="Provide the item's expiration type. The expiration type designates how, or when from, an item's expiry can be determined." sqref="EQ4" xr:uid="{00000000-0002-0000-0400-000025010000}"/>
    <dataValidation allowBlank="1" showInputMessage="1" prompt="Provide the total number of days the item may be stored before expiration. Fulfillment technology requires this value in days." sqref="ER4:ES4" xr:uid="{00000000-0002-0000-0400-000027010000}"/>
    <dataValidation allowBlank="1" showInputMessage="1" prompt="Provide the physical state or shape of the skin care product, such as liquid, gel, bar, powder, cream, spray, serum, or oil." sqref="ET4:EW4" xr:uid="{00000000-0002-0000-0400-00002B01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X4" xr:uid="{00000000-0002-0000-0400-000033010000}"/>
    <dataValidation allowBlank="1" showInputMessage="1" prompt="For items consumed by volume, weight, linear dimension etc., provide the unit of measure listed on the products. For products consumed as individual units, enter: count" sqref="EY4" xr:uid="{00000000-0002-0000-0400-00003501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Z4" xr:uid="{00000000-0002-0000-0400-000037010000}"/>
    <dataValidation allowBlank="1" showInputMessage="1" prompt="Select from the list of suggested values the conditions, or usages for which the product is specifically intended." sqref="FA4:FE4" xr:uid="{00000000-0002-0000-0400-000039010000}"/>
    <dataValidation allowBlank="1" showInputMessage="1" prompt="Provide the league name associated with this product" sqref="FF4:FJ4" xr:uid="{00000000-0002-0000-0400-000043010000}"/>
    <dataValidation allowBlank="1" showInputMessage="1" prompt="Provide the name of the sports team associated with the skin care product, typically for licensed or promotional merchandise." sqref="FK4:FL4" xr:uid="{00000000-0002-0000-0400-00004D010000}"/>
    <dataValidation allowBlank="1" showInputMessage="1" prompt="Provide the branded name of the item's scent(s). If no branded scent name is available, provide the generic term for the item's scent(s)." sqref="FM4:FQ4" xr:uid="{00000000-0002-0000-0400-000051010000}"/>
    <dataValidation allowBlank="1" showInputMessage="1" prompt="Provide the skin type for which the product is most suitable, indicating the intended user's skin characteristics." sqref="FR4:FV4" xr:uid="{00000000-0002-0000-0400-00005B010000}"/>
    <dataValidation allowBlank="1" showInputMessage="1" prompt="Provide the SPF factor of the product" sqref="FW4" xr:uid="{00000000-0002-0000-0400-000065010000}"/>
    <dataValidation allowBlank="1" showInputMessage="1" prompt="Provide the SPF factor unit of the product" sqref="FX4" xr:uid="{00000000-0002-0000-0400-000067010000}"/>
    <dataValidation allowBlank="1" showInputMessage="1" prompt="Provide the physical form of packaging that holds the skin care product, such as bottle, tube, jar, or pump dispenser." sqref="FY4" xr:uid="{00000000-0002-0000-0400-000069010000}"/>
    <dataValidation allowBlank="1" showInputMessage="1" prompt="Store external product entity information. &quot;HSN&quot; for India marketplace." sqref="FZ4" xr:uid="{00000000-0002-0000-0400-00006B010000}"/>
    <dataValidation allowBlank="1" showInputMessage="1" prompt="Store external product information for a given key. For example 6 to 8-digit HSN for India marketplace." sqref="GA4" xr:uid="{00000000-0002-0000-0400-00006D010000}"/>
    <dataValidation allowBlank="1" showInputMessage="1" prompt="Provide the contact information (including address, zipcode) of the importer of the product. The Importer is the person who brings the product into a country for sale" sqref="GB4:GF4" xr:uid="{00000000-0002-0000-0400-00006F010000}"/>
    <dataValidation allowBlank="1" showInputMessage="1" prompt="Provide the contact information (including address, zipcode) for the packer of the product. The packer is the person who does the primary pre-packaging of the product when it is not the manufacturer." sqref="GG4:GK4" xr:uid="{00000000-0002-0000-0400-000079010000}"/>
    <dataValidation allowBlank="1" showInputMessage="1" prompt="Provide the part of the body that this item is targeted for use on." sqref="GL4:GP4" xr:uid="{00000000-0002-0000-0400-000083010000}"/>
    <dataValidation allowBlank="1" showInputMessage="1" prompt="Provide the manufacturer's official name for the product set. If no official name exists, summarize the type and number of its components." sqref="GQ4" xr:uid="{00000000-0002-0000-0400-00008D010000}"/>
    <dataValidation allowBlank="1" showInputMessage="1" prompt="Specify whether a SKU is a parent or child" sqref="GR4" xr:uid="{00000000-0002-0000-0400-00008F010000}"/>
    <dataValidation allowBlank="1" showInputMessage="1" prompt="The SKU of the parent item" sqref="GS4" xr:uid="{00000000-0002-0000-0400-000091010000}"/>
    <dataValidation allowBlank="1" showInputMessage="1" prompt="Specify the variation theme that the product will use. The theme's attributes must be populated for all items in the grouping." sqref="GT4" xr:uid="{00000000-0002-0000-0400-000093010000}"/>
    <dataValidation allowBlank="1" showInputMessage="1" prompt="Provide any safety warnings printed on the item's packaging" sqref="GU4:GY4" xr:uid="{00000000-0002-0000-0400-000095010000}"/>
    <dataValidation allowBlank="1" showInputMessage="1" prompt="Select the product's country of origin" sqref="GZ4" xr:uid="{00000000-0002-0000-0400-00009F010000}"/>
    <dataValidation allowBlank="1" showInputMessage="1" prompt="Select &quot;yes&quot; if batteries are required to power the item (or if the item is a battery) or &quot;no&quot; if they are not. Please note that an internal rechargeable battery is also considered a battery" sqref="HA4" xr:uid="{00000000-0002-0000-0400-0000A1010000}"/>
    <dataValidation allowBlank="1" showInputMessage="1" prompt="Select &quot;yes&quot; if batteries are contained in the product (e.g. batteries inside a pair of Bluetooth headphones) and/or included with the product (e.g. batteries packed separately with a camera), otherwise select &quot;no&quot;" sqref="HB4" xr:uid="{00000000-0002-0000-0400-0000A3010000}"/>
    <dataValidation allowBlank="1" showInputMessage="1" prompt="Select the chemical composition of the battery cell" sqref="HC4" xr:uid="{00000000-0002-0000-0400-0000A5010000}"/>
    <dataValidation allowBlank="1" showInputMessage="1" prompt="Provide the components of the item's battery cell that are not already listed under battery cell composition." sqref="HD4" xr:uid="{00000000-0002-0000-0400-0000A7010000}"/>
    <dataValidation allowBlank="1" showInputMessage="1" prompt="Provide the total net weight (numeric value) of the batteries included. This is the weight of the standalone batteries not including packaging or the device it may be used in." sqref="HE4" xr:uid="{00000000-0002-0000-0400-0000A9010000}"/>
    <dataValidation allowBlank="1" showInputMessage="1" prompt="Provide unit for battery weight" sqref="HF4" xr:uid="{00000000-0002-0000-0400-0000AB010000}"/>
    <dataValidation allowBlank="1" showInputMessage="1" prompt="Specify the number of batteries needed to power the item.  If batteries are included with the item be sure to account for spare batteries provided" sqref="HG4 HO4 HM4 HK4 HI4" xr:uid="{00000000-0002-0000-0400-0000AD010000}"/>
    <dataValidation allowBlank="1" showInputMessage="1" prompt="Provide battery type needed to power the item, including spares if included. Some options may be moved under other attribute eg. IEC code" sqref="HH4 HP4 HN4 HL4 HJ4" xr:uid="{00000000-0002-0000-0400-0000AF010000}"/>
    <dataValidation allowBlank="1" showInputMessage="1" prompt="Specify the total number of Lithium Metal cells in the product where the cell isn't contained in an encased battery (e.g. coin cells)" sqref="HQ4" xr:uid="{00000000-0002-0000-0400-0000C1010000}"/>
    <dataValidation allowBlank="1" showInputMessage="1" prompt="Specify the total number of Lithium-ion cells in the product where the cell isn't contained in an encased battery. For example, an AA battery is considered a cell" sqref="HR4" xr:uid="{00000000-0002-0000-0400-0000C3010000}"/>
    <dataValidation allowBlank="1" showInputMessage="1" prompt="Provide the total energy stored in the lithium batteries used to power the item, measured in Watt Hours." sqref="HS4" xr:uid="{00000000-0002-0000-0400-0000C5010000}"/>
    <dataValidation allowBlank="1" showInputMessage="1" prompt="Select the corresponding unit" sqref="HT4" xr:uid="{00000000-0002-0000-0400-0000C701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U4" xr:uid="{00000000-0002-0000-0400-0000C9010000}"/>
    <dataValidation allowBlank="1" showInputMessage="1" prompt="Provide the weight of lithium contained in the cell or battery as a numeric value" sqref="HV4" xr:uid="{00000000-0002-0000-0400-0000CB010000}"/>
    <dataValidation allowBlank="1" showInputMessage="1" prompt="Select the corresponding weight unit" sqref="HW4" xr:uid="{00000000-0002-0000-0400-0000CD010000}"/>
    <dataValidation allowBlank="1" showInputMessage="1" prompt="Provide the regulations that apply to the item if it is classified as a dangerous good, hazardous material, substance, or waste." sqref="HX4:IB4" xr:uid="{00000000-0002-0000-0400-0000CF010000}"/>
    <dataValidation allowBlank="1" showInputMessage="1" prompt="Select the GHS Class of the product from the list of valid values if GHS is selected as the Dangerous Goods Regulation. GHS Class indicates the warning statement assigned by the GHS classification system." sqref="IC4:IG4" xr:uid="{00000000-0002-0000-0400-0000D9010000}"/>
    <dataValidation allowBlank="1" showInputMessage="1" prompt="Does the product contain liquid contents?" sqref="IH4" xr:uid="{00000000-0002-0000-0400-0000E3010000}"/>
    <dataValidation allowBlank="1" showInputMessage="1" prompt="Provide the liquid volume as a numeric value." sqref="II4" xr:uid="{00000000-0002-0000-0400-0000E5010000}"/>
    <dataValidation allowBlank="1" showInputMessage="1" prompt="Select the unit of measure for Liquid  Volume. If a value is provided for Item Volume, you must also enter the corresponding unit." sqref="IJ4" xr:uid="{00000000-0002-0000-0400-0000E7010000}"/>
    <dataValidation allowBlank="1" showInputMessage="1" prompt="Select the aspect or regulatory body used for the hazardous product information" sqref="IK4" xr:uid="{00000000-0002-0000-0400-0000E9010000}"/>
    <dataValidation allowBlank="1" showInputMessage="1" prompt="Provide hazmat information that is relevant to the product based on the aspect selected" sqref="IL4" xr:uid="{00000000-0002-0000-0400-0000EB010000}"/>
    <dataValidation allowBlank="1" showInputMessage="1" prompt="Provide the web address for the Safety Data Sheet, containing essential safety information for potentially hazardous materials." sqref="IM4" xr:uid="{00000000-0002-0000-0400-0000ED010000}"/>
    <dataValidation allowBlank="1" showInputMessage="1" prompt="Provide the item weight numeric value (not including the packaging)" sqref="IN4" xr:uid="{00000000-0002-0000-0400-0000EF010000}"/>
    <dataValidation allowBlank="1" showInputMessage="1" prompt="Provide the unit of measurement (such as grams or pounds) used to express the weight of the skin care product." sqref="IO4" xr:uid="{00000000-0002-0000-0400-0000F1010000}"/>
    <dataValidation allowBlank="1" showInputMessage="1" prompt="If the product is a liquid in a double sealed container select yes, if it is not select no" sqref="IP4" xr:uid="{00000000-0002-0000-0400-0000F3010000}"/>
    <dataValidation allowBlank="1" showInputMessage="1" prompt="Provide guidance on how this product should be used" sqref="IQ4:IU4" xr:uid="{00000000-0002-0000-0400-0000F5010000}"/>
    <dataValidation allowBlank="1" showInputMessage="1" prompt="Provide whether the product is subject to buyer age restrictions. These can influence the purchase and/or delivery of the product." sqref="IV4" xr:uid="{00000000-0002-0000-0400-0000FF010000}"/>
    <dataValidation allowBlank="1" showInputMessage="1" prompt="Provide the email address or URL for the EU Responsible Person, representing the product in compliance with EU regulations." sqref="IW4" xr:uid="{00000000-0002-0000-0400-000001020000}"/>
    <dataValidation allowBlank="1" showInputMessage="1" prompt="Provide the source location of the compliance media. (en_IN, Application Guide)" sqref="IX4" xr:uid="{00000000-0002-0000-0400-000003020000}"/>
    <dataValidation allowBlank="1" showInputMessage="1" prompt="Provide the source location of the compliance media. (en_IN, Certificate of Analysis)" sqref="IY4" xr:uid="{00000000-0002-0000-0400-000005020000}"/>
    <dataValidation allowBlank="1" showInputMessage="1" prompt="Provide the source location of the compliance media. (en_IN, Certificate of Compliance)" sqref="IZ4" xr:uid="{00000000-0002-0000-0400-000007020000}"/>
    <dataValidation allowBlank="1" showInputMessage="1" prompt="Provide the source location of the compliance media. (en_IN, Compatibility Guide)" sqref="JA4" xr:uid="{00000000-0002-0000-0400-000009020000}"/>
    <dataValidation allowBlank="1" showInputMessage="1" prompt="Provide the source location of the compliance media. (en_IN, Data Act Transparency Declaration)" sqref="JB4" xr:uid="{00000000-0002-0000-0400-00000B020000}"/>
    <dataValidation allowBlank="1" showInputMessage="1" prompt="Provide the source location of the compliance media. (en_IN, Emergency Use Authorization)" sqref="JC4" xr:uid="{00000000-0002-0000-0400-00000D020000}"/>
    <dataValidation allowBlank="1" showInputMessage="1" prompt="Provide the source location of the compliance media. (en_IN, Emergency Use Authorization Amendment)" sqref="JD4" xr:uid="{00000000-0002-0000-0400-00000F020000}"/>
    <dataValidation allowBlank="1" showInputMessage="1" prompt="Provide the source location of the compliance media. (en_IN, Installation Manual)" sqref="JE4" xr:uid="{00000000-0002-0000-0400-000011020000}"/>
    <dataValidation allowBlank="1" showInputMessage="1" prompt="Provide the source location of the compliance media. (en_IN, Instructions for Use)" sqref="JF4" xr:uid="{00000000-0002-0000-0400-000013020000}"/>
    <dataValidation allowBlank="1" showInputMessage="1" prompt="Provide the source location of the compliance media. (en_IN, Patient Fact Sheet)" sqref="JG4" xr:uid="{00000000-0002-0000-0400-000015020000}"/>
    <dataValidation allowBlank="1" showInputMessage="1" prompt="Provide the source location of the compliance media. (en_IN, Product Certificate of Conformit)" sqref="JH4" xr:uid="{00000000-0002-0000-0400-000017020000}"/>
    <dataValidation allowBlank="1" showInputMessage="1" prompt="Provide the source location of the compliance media. (en_IN, Provider Fact Sheet)" sqref="JI4" xr:uid="{00000000-0002-0000-0400-000019020000}"/>
    <dataValidation allowBlank="1" showInputMessage="1" prompt="Provide the source location of the compliance media. (en_IN, Safety Data Sheet)" sqref="JJ4" xr:uid="{00000000-0002-0000-0400-00001B020000}"/>
    <dataValidation allowBlank="1" showInputMessage="1" prompt="Provide the source location of the compliance media. (en_IN, Safety Information)" sqref="JK4" xr:uid="{00000000-0002-0000-0400-00001D020000}"/>
    <dataValidation allowBlank="1" showInputMessage="1" prompt="Provide the source location of the compliance media. (en_IN, Specification Sheet)" sqref="JL4" xr:uid="{00000000-0002-0000-0400-00001F020000}"/>
    <dataValidation allowBlank="1" showInputMessage="1" prompt="Provide the source location of the compliance media. (en_IN, Troubleshooting Guide)" sqref="JM4" xr:uid="{00000000-0002-0000-0400-000021020000}"/>
    <dataValidation allowBlank="1" showInputMessage="1" prompt="Provide the source location of the compliance media. (en_IN, User Guide)" sqref="JN4" xr:uid="{00000000-0002-0000-0400-000023020000}"/>
    <dataValidation allowBlank="1" showInputMessage="1" prompt="Provide the source location of the compliance media. (en_IN, User Manual)" sqref="JO4" xr:uid="{00000000-0002-0000-0400-000025020000}"/>
    <dataValidation allowBlank="1" showInputMessage="1" prompt="Provide the source location of the compliance media. (en_IN, Warranty)" sqref="JP4" xr:uid="{00000000-0002-0000-0400-000027020000}"/>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JR4" xr:uid="{00000000-0002-0000-0400-00002B020000}"/>
    <dataValidation allowBlank="1" showInputMessage="1" prompt="Provide whether the item can be shipped globally by Amazon " sqref="JS4" xr:uid="{00000000-0002-0000-0400-00002D020000}"/>
    <dataValidation allowBlank="1" showInputMessage="1" prompt="Provide whether the item's battery contains less than 30 percent charge during shipping." sqref="JT4" xr:uid="{00000000-0002-0000-0400-00002F020000}"/>
    <dataValidation allowBlank="1" showInputMessage="1" prompt="Provide the GHS chemical hazard codes for the chemical substance/mixture in order to display warnings to customers." sqref="JU4:JY4" xr:uid="{00000000-0002-0000-0400-000031020000}"/>
    <dataValidation allowBlank="1" showInputMessage="1" prompt="The URL where the main offer-specific image of the product is located." sqref="JZ4" xr:uid="{00000000-0002-0000-0400-00003B020000}"/>
    <dataValidation allowBlank="1" showInputMessage="1" prompt="The URL where an image of a color swatch from the product is located" sqref="KI4" xr:uid="{00000000-0002-0000-0400-00004D020000}"/>
    <dataValidation allowBlank="1" showInputMessage="1" prompt="Provide the item length as a numeric value." sqref="KJ4" xr:uid="{00000000-0002-0000-0400-00004F020000}"/>
    <dataValidation allowBlank="1" showInputMessage="1" prompt="Select the unit of measure for Item Length. If a value is provided for Item Length, you must also enter the corresponding unit." sqref="KK4" xr:uid="{00000000-0002-0000-0400-000051020000}"/>
    <dataValidation allowBlank="1" showInputMessage="1" prompt="Provide the item width as a numeric value." sqref="KL4" xr:uid="{00000000-0002-0000-0400-000053020000}"/>
    <dataValidation allowBlank="1" showInputMessage="1" prompt="Select the unit of measure for Item Width. If a value is provided for Item Width, you must also enter the corresponding unit." sqref="KM4" xr:uid="{00000000-0002-0000-0400-000055020000}"/>
    <dataValidation allowBlank="1" showInputMessage="1" prompt="Provide the item height as a numeric value." sqref="KN4" xr:uid="{00000000-0002-0000-0400-000057020000}"/>
    <dataValidation allowBlank="1" showInputMessage="1" prompt="Select the unit of measure for Item Height. If a value is provided for Item Height, you must also enter the corresponding unit." sqref="KO4" xr:uid="{00000000-0002-0000-0400-000059020000}"/>
    <dataValidation allowBlank="1" showInputMessage="1" prompt="Provide the package length as a numeric value." sqref="KP4" xr:uid="{00000000-0002-0000-0400-00005B020000}"/>
    <dataValidation allowBlank="1" showInputMessage="1" prompt="Select the unit of measure for Package Length. If a value is provided for Package Length, you must also enter the corresponding unit." sqref="KQ4" xr:uid="{00000000-0002-0000-0400-00005D020000}"/>
    <dataValidation allowBlank="1" showInputMessage="1" prompt="Provide the package width as a numeric value." sqref="KR4" xr:uid="{00000000-0002-0000-0400-00005F020000}"/>
    <dataValidation allowBlank="1" showInputMessage="1" prompt="Select the unit of measure for Package Width. If a value is provided for Package Width, you must also enter the corresponding unit." sqref="KS4" xr:uid="{00000000-0002-0000-0400-000061020000}"/>
    <dataValidation allowBlank="1" showInputMessage="1" prompt="Provide the package height as a numeric value." sqref="KT4" xr:uid="{00000000-0002-0000-0400-000063020000}"/>
    <dataValidation allowBlank="1" showInputMessage="1" prompt="Select the unit of measure for Package Height. If a value is provided for Package Height, you must also enter the corresponding unit." sqref="KU4" xr:uid="{00000000-0002-0000-0400-000065020000}"/>
    <dataValidation allowBlank="1" showInputMessage="1" prompt="This attribute represents the weight of the item plus the packaging. If your item is shipped to the customer in multiple packages, enter the dimensions of the heaviest package" sqref="KV4" xr:uid="{00000000-0002-0000-0400-000067020000}"/>
    <dataValidation allowBlank="1" showInputMessage="1" prompt="Select the unit of measure for Package Weight. If a value is provided for Package Weight, you must also enter the corresponding unit." sqref="KW4" xr:uid="{00000000-0002-0000-0400-000069020000}"/>
    <dataValidation allowBlank="1" showInputMessage="1" prompt="Provide the item volume as a numeric value." sqref="KX4" xr:uid="{00000000-0002-0000-0400-00006B020000}"/>
    <dataValidation allowBlank="1" showInputMessage="1" prompt="Select the unit of measure for Item Volume. If a value is provided for Item Volume, you must also enter the corresponding unit." sqref="KY4" xr:uid="{00000000-0002-0000-0400-00006D020000}"/>
    <dataValidation allowBlank="1" showInputMessage="1" prompt="Provide the number of layers of master packs held on a pallet packed for storage (known as Hi)." sqref="KZ4" xr:uid="{00000000-0002-0000-0400-00006F020000}"/>
    <dataValidation allowBlank="1" showInputMessage="1" prompt="Provide the number of master packs of the product in each layer on a pallet (known as Ti)." sqref="LA4" xr:uid="{00000000-0002-0000-0400-000071020000}"/>
    <dataValidation type="list" showInputMessage="1" sqref="E6:E1048576" xr:uid="{00000000-0002-0000-0400-000008000000}">
      <formula1>INDIRECT(IF(ISNUMBER(VALUE(LEFT(C6,1))),"_","")&amp;SUBSTITUTE(SUBSTITUTE(C6,"-","_")," ","") &amp;"brandmarketplace_idA21TJRUUN4KGVlanguage_tagen_IN1.value")</formula1>
    </dataValidation>
    <dataValidation type="list" showInputMessage="1" showErrorMessage="1" sqref="F6:F1048576" xr:uid="{00000000-0002-0000-0400-00000A000000}">
      <formula1>INDIRECT(IF(ISNUMBER(VALUE(LEFT(C6,1))),"_","")&amp;SUBSTITUTE(SUBSTITUTE(C6,"-","_")," ","") &amp;"amzn1.volt.ca.product_id_type")</formula1>
    </dataValidation>
    <dataValidation type="list" showInputMessage="1" sqref="H6:H1048576" xr:uid="{00000000-0002-0000-0400-00000E000000}">
      <formula1>INDIRECT(IF(ISNUMBER(VALUE(LEFT(C6,1))),"_","")&amp;SUBSTITUTE(SUBSTITUTE(C6,"-","_")," ","") &amp;"recommended_browse_nodesmarketplace_idA21TJRUUN4KGV1.value")</formula1>
    </dataValidation>
    <dataValidation type="list" showInputMessage="1" sqref="I6:I1048576" xr:uid="{00000000-0002-0000-0400-000010000000}">
      <formula1>INDIRECT(IF(ISNUMBER(VALUE(LEFT(C6,1))),"_","")&amp;SUBSTITUTE(SUBSTITUTE(C6,"-","_")," ","") &amp;"recommended_browse_nodesmarketplace_idA21TJRUUN4KGV2.value")</formula1>
    </dataValidation>
    <dataValidation type="list" showInputMessage="1" sqref="J6:J1048576" xr:uid="{00000000-0002-0000-0400-000012000000}">
      <formula1>INDIRECT(IF(ISNUMBER(VALUE(LEFT(C6,1))),"_","")&amp;SUBSTITUTE(SUBSTITUTE(C6,"-","_")," ","") &amp;"recommended_browse_nodesmarketplace_idA21TJRUUN4KGV3.value")</formula1>
    </dataValidation>
    <dataValidation type="list" showInputMessage="1" sqref="K6:K1048576" xr:uid="{00000000-0002-0000-0400-000014000000}">
      <formula1>INDIRECT(IF(ISNUMBER(VALUE(LEFT(C6,1))),"_","")&amp;SUBSTITUTE(SUBSTITUTE(C6,"-","_")," ","") &amp;"recommended_browse_nodesmarketplace_idA21TJRUUN4KGV4.value")</formula1>
    </dataValidation>
    <dataValidation type="list" showInputMessage="1" sqref="L6:L1048576" xr:uid="{00000000-0002-0000-0400-000016000000}">
      <formula1>INDIRECT(IF(ISNUMBER(VALUE(LEFT(C6,1))),"_","")&amp;SUBSTITUTE(SUBSTITUTE(C6,"-","_")," ","") &amp;"recommended_browse_nodesmarketplace_idA21TJRUUN4KGV5.value")</formula1>
    </dataValidation>
    <dataValidation type="list" showInputMessage="1" showErrorMessage="1" sqref="M6:M1048576" xr:uid="{00000000-0002-0000-0400-000018000000}">
      <formula1>INDIRECT(IF(ISNUMBER(VALUE(LEFT(C6,1))),"_","")&amp;SUBSTITUTE(SUBSTITUTE(C6,"-","_")," ","") &amp;"package_levelmarketplace_idA21TJRUUN4KGV1.value")</formula1>
    </dataValidation>
    <dataValidation type="list" showInputMessage="1" sqref="P6:P1048576" xr:uid="{00000000-0002-0000-0400-00001E000000}">
      <formula1>INDIRECT(IF(ISNUMBER(VALUE(LEFT(C6,1))),"_","")&amp;SUBSTITUTE(SUBSTITUTE(C6,"-","_")," ","") &amp;"target_audience_keywordmarketplace_idA21TJRUUN4KGVlanguage_tagen_IN1.value")</formula1>
    </dataValidation>
    <dataValidation type="list" showInputMessage="1" sqref="Q6:Q1048576" xr:uid="{00000000-0002-0000-0400-000020000000}">
      <formula1>INDIRECT(IF(ISNUMBER(VALUE(LEFT(C6,1))),"_","")&amp;SUBSTITUTE(SUBSTITUTE(C6,"-","_")," ","") &amp;"target_audience_keywordmarketplace_idA21TJRUUN4KGVlanguage_tagen_IN2.value")</formula1>
    </dataValidation>
    <dataValidation type="list" showInputMessage="1" sqref="R6:R1048576" xr:uid="{00000000-0002-0000-0400-000022000000}">
      <formula1>INDIRECT(IF(ISNUMBER(VALUE(LEFT(C6,1))),"_","")&amp;SUBSTITUTE(SUBSTITUTE(C6,"-","_")," ","") &amp;"target_audience_keywordmarketplace_idA21TJRUUN4KGVlanguage_tagen_IN3.value")</formula1>
    </dataValidation>
    <dataValidation type="list" showInputMessage="1" sqref="S6:S1048576" xr:uid="{00000000-0002-0000-0400-000024000000}">
      <formula1>INDIRECT(IF(ISNUMBER(VALUE(LEFT(C6,1))),"_","")&amp;SUBSTITUTE(SUBSTITUTE(C6,"-","_")," ","") &amp;"target_audience_keywordmarketplace_idA21TJRUUN4KGVlanguage_tagen_IN4.value")</formula1>
    </dataValidation>
    <dataValidation type="list" showInputMessage="1" sqref="T6:T1048576" xr:uid="{00000000-0002-0000-0400-000026000000}">
      <formula1>INDIRECT(IF(ISNUMBER(VALUE(LEFT(C6,1))),"_","")&amp;SUBSTITUTE(SUBSTITUTE(C6,"-","_")," ","") &amp;"target_audience_keywordmarketplace_idA21TJRUUN4KGVlanguage_tagen_IN5.value")</formula1>
    </dataValidation>
    <dataValidation type="list" showInputMessage="1" showErrorMessage="1" sqref="Y6:Y1048576" xr:uid="{00000000-0002-0000-0400-000030000000}">
      <formula1>INDIRECT(IF(ISNUMBER(VALUE(LEFT(C6,1))),"_","")&amp;SUBSTITUTE(SUBSTITUTE(C6,"-","_")," ","") &amp;"skip_offermarketplace_idA21TJRUUN4KGV1.value")</formula1>
    </dataValidation>
    <dataValidation type="list" showInputMessage="1" showErrorMessage="1" sqref="Z6:Z1048576" xr:uid="{00000000-0002-0000-0400-000032000000}">
      <formula1>INDIRECT(IF(ISNUMBER(VALUE(LEFT(C6,1))),"_","")&amp;SUBSTITUTE(SUBSTITUTE(C6,"-","_")," ","") &amp;"condition_typemarketplace_idA21TJRUUN4KGV1.value")</formula1>
    </dataValidation>
    <dataValidation type="list" showInputMessage="1" sqref="AB6:AB1048576" xr:uid="{00000000-0002-0000-0400-000036000000}">
      <formula1>INDIRECT(IF(ISNUMBER(VALUE(LEFT(C6,1))),"_","")&amp;SUBSTITUTE(SUBSTITUTE(C6,"-","_")," ","") &amp;"product_tax_code1.value")</formula1>
    </dataValidation>
    <dataValidation type="list" showInputMessage="1" showErrorMessage="1" sqref="AE6:AE1048576" xr:uid="{00000000-0002-0000-0400-00003C000000}">
      <formula1>INDIRECT(IF(ISNUMBER(VALUE(LEFT(C6,1))),"_","")&amp;SUBSTITUTE(SUBSTITUTE(C6,"-","_")," ","") &amp;"gift_optionsmarketplace_idA21TJRUUN4KGV1.can_be_messaged")</formula1>
    </dataValidation>
    <dataValidation type="list" showInputMessage="1" showErrorMessage="1" sqref="AF6:AF1048576" xr:uid="{00000000-0002-0000-0400-00003E000000}">
      <formula1>INDIRECT(IF(ISNUMBER(VALUE(LEFT(C6,1))),"_","")&amp;SUBSTITUTE(SUBSTITUTE(C6,"-","_")," ","") &amp;"gift_optionsmarketplace_idA21TJRUUN4KGV1.can_be_wrapped")</formula1>
    </dataValidation>
    <dataValidation type="list" showInputMessage="1" showErrorMessage="1" sqref="AM6:AM1048576" xr:uid="{00000000-0002-0000-0400-00004C000000}">
      <formula1>INDIRECT(IF(ISNUMBER(VALUE(LEFT(C6,1))),"_","")&amp;SUBSTITUTE(SUBSTITUTE(C6,"-","_")," ","") &amp;"supplemental_condition_informationmarketplace_idA21TJRUUN4KGV1.accessories")</formula1>
    </dataValidation>
    <dataValidation type="list" showInputMessage="1" showErrorMessage="1" sqref="AN6:AN1048576" xr:uid="{00000000-0002-0000-0400-00004E000000}">
      <formula1>INDIRECT(IF(ISNUMBER(VALUE(LEFT(C6,1))),"_","")&amp;SUBSTITUTE(SUBSTITUTE(C6,"-","_")," ","") &amp;"supplemental_condition_informationmarketplace_idA21TJRUUN4KGV1.battery_life_percentage")</formula1>
    </dataValidation>
    <dataValidation type="list" showInputMessage="1" showErrorMessage="1" sqref="AO6:AO1048576" xr:uid="{00000000-0002-0000-0400-000050000000}">
      <formula1>INDIRECT(IF(ISNUMBER(VALUE(LEFT(C6,1))),"_","")&amp;SUBSTITUTE(SUBSTITUTE(C6,"-","_")," ","") &amp;"supplemental_condition_informationmarketplace_idA21TJRUUN4KGV1.cosmetic")</formula1>
    </dataValidation>
    <dataValidation type="list" showInputMessage="1" showErrorMessage="1" sqref="AP6:AP1048576" xr:uid="{00000000-0002-0000-0400-000052000000}">
      <formula1>INDIRECT(IF(ISNUMBER(VALUE(LEFT(C6,1))),"_","")&amp;SUBSTITUTE(SUBSTITUTE(C6,"-","_")," ","") &amp;"supplemental_condition_informationmarketplace_idA21TJRUUN4KGV1.features1")</formula1>
    </dataValidation>
    <dataValidation type="list" showInputMessage="1" showErrorMessage="1" sqref="AQ6:AQ1048576" xr:uid="{00000000-0002-0000-0400-000054000000}">
      <formula1>INDIRECT(IF(ISNUMBER(VALUE(LEFT(C6,1))),"_","")&amp;SUBSTITUTE(SUBSTITUTE(C6,"-","_")," ","") &amp;"supplemental_condition_informationmarketplace_idA21TJRUUN4KGV1.features2")</formula1>
    </dataValidation>
    <dataValidation type="list" showInputMessage="1" showErrorMessage="1" sqref="AR6:AR1048576" xr:uid="{00000000-0002-0000-0400-000056000000}">
      <formula1>INDIRECT(IF(ISNUMBER(VALUE(LEFT(C6,1))),"_","")&amp;SUBSTITUTE(SUBSTITUTE(C6,"-","_")," ","") &amp;"supplemental_condition_informationmarketplace_idA21TJRUUN4KGV1.features3")</formula1>
    </dataValidation>
    <dataValidation type="list" showInputMessage="1" showErrorMessage="1" sqref="AS6:AS1048576" xr:uid="{00000000-0002-0000-0400-000058000000}">
      <formula1>INDIRECT(IF(ISNUMBER(VALUE(LEFT(C6,1))),"_","")&amp;SUBSTITUTE(SUBSTITUTE(C6,"-","_")," ","") &amp;"supplemental_condition_informationmarketplace_idA21TJRUUN4KGV1.features4")</formula1>
    </dataValidation>
    <dataValidation type="list" showInputMessage="1" showErrorMessage="1" sqref="AT6:AT1048576" xr:uid="{00000000-0002-0000-0400-00005A000000}">
      <formula1>INDIRECT(IF(ISNUMBER(VALUE(LEFT(C6,1))),"_","")&amp;SUBSTITUTE(SUBSTITUTE(C6,"-","_")," ","") &amp;"supplemental_condition_informationmarketplace_idA21TJRUUN4KGV1.features5")</formula1>
    </dataValidation>
    <dataValidation type="list" showInputMessage="1" showErrorMessage="1" sqref="AU6:AU1048576" xr:uid="{00000000-0002-0000-0400-00005C000000}">
      <formula1>INDIRECT(IF(ISNUMBER(VALUE(LEFT(C6,1))),"_","")&amp;SUBSTITUTE(SUBSTITUTE(C6,"-","_")," ","") &amp;"supplemental_condition_informationmarketplace_idA21TJRUUN4KGV1.functional_condition")</formula1>
    </dataValidation>
    <dataValidation type="list" showInputMessage="1" showErrorMessage="1" sqref="AV6:AV1048576" xr:uid="{00000000-0002-0000-0400-00005E000000}">
      <formula1>INDIRECT(IF(ISNUMBER(VALUE(LEFT(C6,1))),"_","")&amp;SUBSTITUTE(SUBSTITUTE(C6,"-","_")," ","") &amp;"supplemental_condition_informationmarketplace_idA21TJRUUN4KGV1.packaging")</formula1>
    </dataValidation>
    <dataValidation type="list" showInputMessage="1" showErrorMessage="1" sqref="AW6:AW1048576" xr:uid="{00000000-0002-0000-0400-000060000000}">
      <formula1>INDIRECT(IF(ISNUMBER(VALUE(LEFT(C6,1))),"_","")&amp;SUBSTITUTE(SUBSTITUTE(C6,"-","_")," ","") &amp;"supplemental_condition_informationmarketplace_idA21TJRUUN4KGV1.source_type")</formula1>
    </dataValidation>
    <dataValidation type="list" showInputMessage="1" sqref="BC6:BC1048576" xr:uid="{00000000-0002-0000-0400-00006C000000}">
      <formula1>INDIRECT(IF(ISNUMBER(VALUE(LEFT(C6,1))),"_","")&amp;SUBSTITUTE(SUBSTITUTE(C6,"-","_")," ","") &amp;"purchasable_offermarketplace_idA21TJRUUN4KGVaudienceALL1.our_price1.schedule1.value_with_tax")</formula1>
    </dataValidation>
    <dataValidation type="list" showInputMessage="1" sqref="BM6:BM1048576" xr:uid="{00000000-0002-0000-0400-000080000000}">
      <formula1>INDIRECT(IF(ISNUMBER(VALUE(LEFT(C6,1))),"_","")&amp;SUBSTITUTE(SUBSTITUTE(C6,"-","_")," ","") &amp;"purchasable_offermarketplace_idA21TJRUUN4KGVaudienceB2B1.our_price1.schedule1.value_with_tax")</formula1>
    </dataValidation>
    <dataValidation type="list" showInputMessage="1" sqref="CP6:CP1048576" xr:uid="{00000000-0002-0000-0400-0000BA000000}">
      <formula1>INDIRECT(IF(ISNUMBER(VALUE(LEFT(C6,1))),"_","")&amp;SUBSTITUTE(SUBSTITUTE(C6,"-","_")," ","") &amp;"lifestylemarketplace_idA21TJRUUN4KGVlanguage_tagen_IN1.value")</formula1>
    </dataValidation>
    <dataValidation type="list" showInputMessage="1" showErrorMessage="1" sqref="CR6:CR1048576" xr:uid="{00000000-0002-0000-0400-0000BE000000}">
      <formula1>INDIRECT(IF(ISNUMBER(VALUE(LEFT(C6,1))),"_","")&amp;SUBSTITUTE(SUBSTITUTE(C6,"-","_")," ","") &amp;"target_gendermarketplace_idA21TJRUUN4KGV1.value")</formula1>
    </dataValidation>
    <dataValidation type="list" showInputMessage="1" sqref="DA6:DA1048576" xr:uid="{00000000-0002-0000-0400-0000D0000000}">
      <formula1>INDIRECT(IF(ISNUMBER(VALUE(LEFT(C6,1))),"_","")&amp;SUBSTITUTE(SUBSTITUTE(C6,"-","_")," ","") &amp;"colormarketplace_idA21TJRUUN4KGVlanguage_tagen_IN1.standardized_values1")</formula1>
    </dataValidation>
    <dataValidation type="list" showInputMessage="1" sqref="DH6:DH1048576" xr:uid="{00000000-0002-0000-0400-0000DE000000}">
      <formula1>INDIRECT(IF(ISNUMBER(VALUE(LEFT(C6,1))),"_","")&amp;SUBSTITUTE(SUBSTITUTE(C6,"-","_")," ","") &amp;"product_benefitmarketplace_idA21TJRUUN4KGVlanguage_tagen_IN1.value")</formula1>
    </dataValidation>
    <dataValidation type="list" showInputMessage="1" sqref="DI6:DI1048576" xr:uid="{00000000-0002-0000-0400-0000E0000000}">
      <formula1>INDIRECT(IF(ISNUMBER(VALUE(LEFT(C6,1))),"_","")&amp;SUBSTITUTE(SUBSTITUTE(C6,"-","_")," ","") &amp;"product_benefitmarketplace_idA21TJRUUN4KGVlanguage_tagen_IN2.value")</formula1>
    </dataValidation>
    <dataValidation type="list" showInputMessage="1" sqref="DJ6:DJ1048576" xr:uid="{00000000-0002-0000-0400-0000E2000000}">
      <formula1>INDIRECT(IF(ISNUMBER(VALUE(LEFT(C6,1))),"_","")&amp;SUBSTITUTE(SUBSTITUTE(C6,"-","_")," ","") &amp;"product_benefitmarketplace_idA21TJRUUN4KGVlanguage_tagen_IN3.value")</formula1>
    </dataValidation>
    <dataValidation type="list" showInputMessage="1" sqref="DK6:DK1048576" xr:uid="{00000000-0002-0000-0400-0000E4000000}">
      <formula1>INDIRECT(IF(ISNUMBER(VALUE(LEFT(C6,1))),"_","")&amp;SUBSTITUTE(SUBSTITUTE(C6,"-","_")," ","") &amp;"product_benefitmarketplace_idA21TJRUUN4KGVlanguage_tagen_IN4.value")</formula1>
    </dataValidation>
    <dataValidation type="list" showInputMessage="1" sqref="DL6:DL1048576" xr:uid="{00000000-0002-0000-0400-0000E6000000}">
      <formula1>INDIRECT(IF(ISNUMBER(VALUE(LEFT(C6,1))),"_","")&amp;SUBSTITUTE(SUBSTITUTE(C6,"-","_")," ","") &amp;"product_benefitmarketplace_idA21TJRUUN4KGVlanguage_tagen_IN5.value")</formula1>
    </dataValidation>
    <dataValidation type="list" showInputMessage="1" showErrorMessage="1" sqref="DR6:DR1048576" xr:uid="{00000000-0002-0000-0400-0000F2000000}">
      <formula1>INDIRECT(IF(ISNUMBER(VALUE(LEFT(C6,1))),"_","")&amp;SUBSTITUTE(SUBSTITUTE(C6,"-","_")," ","") &amp;"is_heat_sensitivemarketplace_idA21TJRUUN4KGV1.value")</formula1>
    </dataValidation>
    <dataValidation type="list" showInputMessage="1" showErrorMessage="1" sqref="DT6:DT1048576" xr:uid="{00000000-0002-0000-0400-0000F6000000}">
      <formula1>INDIRECT(IF(ISNUMBER(VALUE(LEFT(C6,1))),"_","")&amp;SUBSTITUTE(SUBSTITUTE(C6,"-","_")," ","") &amp;"melting_temperaturemarketplace_idA21TJRUUN4KGV1.unit")</formula1>
    </dataValidation>
    <dataValidation type="list" showInputMessage="1" sqref="DU6:DU1048576" xr:uid="{00000000-0002-0000-0400-0000F8000000}">
      <formula1>INDIRECT(IF(ISNUMBER(VALUE(LEFT(C6,1))),"_","")&amp;SUBSTITUTE(SUBSTITUTE(C6,"-","_")," ","") &amp;"material_featuremarketplace_idA21TJRUUN4KGVlanguage_tagen_IN1.value")</formula1>
    </dataValidation>
    <dataValidation type="list" showInputMessage="1" sqref="DV6:DV1048576" xr:uid="{00000000-0002-0000-0400-0000FA000000}">
      <formula1>INDIRECT(IF(ISNUMBER(VALUE(LEFT(C6,1))),"_","")&amp;SUBSTITUTE(SUBSTITUTE(C6,"-","_")," ","") &amp;"material_featuremarketplace_idA21TJRUUN4KGVlanguage_tagen_IN2.value")</formula1>
    </dataValidation>
    <dataValidation type="list" showInputMessage="1" sqref="DW6:DW1048576" xr:uid="{00000000-0002-0000-0400-0000FC000000}">
      <formula1>INDIRECT(IF(ISNUMBER(VALUE(LEFT(C6,1))),"_","")&amp;SUBSTITUTE(SUBSTITUTE(C6,"-","_")," ","") &amp;"material_featuremarketplace_idA21TJRUUN4KGVlanguage_tagen_IN3.value")</formula1>
    </dataValidation>
    <dataValidation type="list" showInputMessage="1" sqref="DX6:DX1048576" xr:uid="{00000000-0002-0000-0400-0000FE000000}">
      <formula1>INDIRECT(IF(ISNUMBER(VALUE(LEFT(C6,1))),"_","")&amp;SUBSTITUTE(SUBSTITUTE(C6,"-","_")," ","") &amp;"material_featuremarketplace_idA21TJRUUN4KGVlanguage_tagen_IN4.value")</formula1>
    </dataValidation>
    <dataValidation type="list" showInputMessage="1" sqref="DY6:DY1048576" xr:uid="{00000000-0002-0000-0400-000000010000}">
      <formula1>INDIRECT(IF(ISNUMBER(VALUE(LEFT(C6,1))),"_","")&amp;SUBSTITUTE(SUBSTITUTE(C6,"-","_")," ","") &amp;"material_featuremarketplace_idA21TJRUUN4KGVlanguage_tagen_IN5.value")</formula1>
    </dataValidation>
    <dataValidation type="list" showInputMessage="1" sqref="EJ6:EJ1048576" xr:uid="{00000000-0002-0000-0400-000016010000}">
      <formula1>INDIRECT(IF(ISNUMBER(VALUE(LEFT(C6,1))),"_","")&amp;SUBSTITUTE(SUBSTITUTE(C6,"-","_")," ","") &amp;"patternmarketplace_idA21TJRUUN4KGVlanguage_tagen_IN1.value")</formula1>
    </dataValidation>
    <dataValidation type="list" showInputMessage="1" showErrorMessage="1" sqref="EK6:EK1048576" xr:uid="{00000000-0002-0000-0400-000018010000}">
      <formula1>INDIRECT(IF(ISNUMBER(VALUE(LEFT(C6,1))),"_","")&amp;SUBSTITUTE(SUBSTITUTE(C6,"-","_")," ","") &amp;"allergen_informationmarketplace_idA21TJRUUN4KGV1.value")</formula1>
    </dataValidation>
    <dataValidation type="list" showInputMessage="1" showErrorMessage="1" sqref="EL6:EL1048576" xr:uid="{00000000-0002-0000-0400-00001A010000}">
      <formula1>INDIRECT(IF(ISNUMBER(VALUE(LEFT(C6,1))),"_","")&amp;SUBSTITUTE(SUBSTITUTE(C6,"-","_")," ","") &amp;"allergen_informationmarketplace_idA21TJRUUN4KGV2.value")</formula1>
    </dataValidation>
    <dataValidation type="list" showInputMessage="1" showErrorMessage="1" sqref="EM6:EM1048576" xr:uid="{00000000-0002-0000-0400-00001C010000}">
      <formula1>INDIRECT(IF(ISNUMBER(VALUE(LEFT(C6,1))),"_","")&amp;SUBSTITUTE(SUBSTITUTE(C6,"-","_")," ","") &amp;"allergen_informationmarketplace_idA21TJRUUN4KGV3.value")</formula1>
    </dataValidation>
    <dataValidation type="list" showInputMessage="1" showErrorMessage="1" sqref="EN6:EN1048576" xr:uid="{00000000-0002-0000-0400-00001E010000}">
      <formula1>INDIRECT(IF(ISNUMBER(VALUE(LEFT(C6,1))),"_","")&amp;SUBSTITUTE(SUBSTITUTE(C6,"-","_")," ","") &amp;"allergen_informationmarketplace_idA21TJRUUN4KGV4.value")</formula1>
    </dataValidation>
    <dataValidation type="list" showInputMessage="1" showErrorMessage="1" sqref="EO6:EO1048576" xr:uid="{00000000-0002-0000-0400-000020010000}">
      <formula1>INDIRECT(IF(ISNUMBER(VALUE(LEFT(C6,1))),"_","")&amp;SUBSTITUTE(SUBSTITUTE(C6,"-","_")," ","") &amp;"allergen_informationmarketplace_idA21TJRUUN4KGV5.value")</formula1>
    </dataValidation>
    <dataValidation type="list" showInputMessage="1" showErrorMessage="1" sqref="EP6:EP1048576" xr:uid="{00000000-0002-0000-0400-000022010000}">
      <formula1>INDIRECT(IF(ISNUMBER(VALUE(LEFT(C6,1))),"_","")&amp;SUBSTITUTE(SUBSTITUTE(C6,"-","_")," ","") &amp;"is_expiration_dated_productmarketplace_idA21TJRUUN4KGV1.value")</formula1>
    </dataValidation>
    <dataValidation type="list" showInputMessage="1" showErrorMessage="1" sqref="EQ6:EQ1048576" xr:uid="{00000000-0002-0000-0400-000024010000}">
      <formula1>INDIRECT(IF(ISNUMBER(VALUE(LEFT(C6,1))),"_","")&amp;SUBSTITUTE(SUBSTITUTE(C6,"-","_")," ","") &amp;"product_expiration_typemarketplace_idA21TJRUUN4KGVlanguage_tagen_IN1.value")</formula1>
    </dataValidation>
    <dataValidation type="list" showInputMessage="1" showErrorMessage="1" sqref="ES6:ES1048576" xr:uid="{00000000-0002-0000-0400-000028010000}">
      <formula1>INDIRECT(IF(ISNUMBER(VALUE(LEFT(C6,1))),"_","")&amp;SUBSTITUTE(SUBSTITUTE(C6,"-","_")," ","") &amp;"fc_shelf_lifemarketplace_idA21TJRUUN4KGV1.unit")</formula1>
    </dataValidation>
    <dataValidation type="list" showInputMessage="1" sqref="ET6:ET1048576" xr:uid="{00000000-0002-0000-0400-00002A010000}">
      <formula1>INDIRECT(IF(ISNUMBER(VALUE(LEFT(C6,1))),"_","")&amp;SUBSTITUTE(SUBSTITUTE(C6,"-","_")," ","") &amp;"item_formmarketplace_idA21TJRUUN4KGVlanguage_tagen_IN1.value")</formula1>
    </dataValidation>
    <dataValidation type="list" showInputMessage="1" sqref="EU6:EU1048576" xr:uid="{00000000-0002-0000-0400-00002C010000}">
      <formula1>INDIRECT(IF(ISNUMBER(VALUE(LEFT(C6,1))),"_","")&amp;SUBSTITUTE(SUBSTITUTE(C6,"-","_")," ","") &amp;"item_formmarketplace_idA21TJRUUN4KGVlanguage_tagen_IN2.value")</formula1>
    </dataValidation>
    <dataValidation type="list" showInputMessage="1" sqref="EV6:EV1048576" xr:uid="{00000000-0002-0000-0400-00002E010000}">
      <formula1>INDIRECT(IF(ISNUMBER(VALUE(LEFT(C6,1))),"_","")&amp;SUBSTITUTE(SUBSTITUTE(C6,"-","_")," ","") &amp;"item_formmarketplace_idA21TJRUUN4KGVlanguage_tagen_IN3.value")</formula1>
    </dataValidation>
    <dataValidation type="list" showInputMessage="1" sqref="EW6:EW1048576" xr:uid="{00000000-0002-0000-0400-000030010000}">
      <formula1>INDIRECT(IF(ISNUMBER(VALUE(LEFT(C6,1))),"_","")&amp;SUBSTITUTE(SUBSTITUTE(C6,"-","_")," ","") &amp;"item_formmarketplace_idA21TJRUUN4KGVlanguage_tagen_IN4.value")</formula1>
    </dataValidation>
    <dataValidation type="list" showInputMessage="1" showErrorMessage="1" sqref="EY6:EY1048576" xr:uid="{00000000-0002-0000-0400-000034010000}">
      <formula1>INDIRECT(IF(ISNUMBER(VALUE(LEFT(C6,1))),"_","")&amp;SUBSTITUTE(SUBSTITUTE(C6,"-","_")," ","") &amp;"unit_countmarketplace_idA21TJRUUN4KGV1.typelanguage_tagen_IN.value")</formula1>
    </dataValidation>
    <dataValidation type="list" showInputMessage="1" sqref="FF6:FF1048576" xr:uid="{00000000-0002-0000-0400-000042010000}">
      <formula1>INDIRECT(IF(ISNUMBER(VALUE(LEFT(C6,1))),"_","")&amp;SUBSTITUTE(SUBSTITUTE(C6,"-","_")," ","") &amp;"league_namemarketplace_idA21TJRUUN4KGVlanguage_tagen_IN1.value")</formula1>
    </dataValidation>
    <dataValidation type="list" showInputMessage="1" sqref="FG6:FG1048576" xr:uid="{00000000-0002-0000-0400-000044010000}">
      <formula1>INDIRECT(IF(ISNUMBER(VALUE(LEFT(C6,1))),"_","")&amp;SUBSTITUTE(SUBSTITUTE(C6,"-","_")," ","") &amp;"league_namemarketplace_idA21TJRUUN4KGVlanguage_tagen_IN2.value")</formula1>
    </dataValidation>
    <dataValidation type="list" showInputMessage="1" sqref="FH6:FH1048576" xr:uid="{00000000-0002-0000-0400-000046010000}">
      <formula1>INDIRECT(IF(ISNUMBER(VALUE(LEFT(C6,1))),"_","")&amp;SUBSTITUTE(SUBSTITUTE(C6,"-","_")," ","") &amp;"league_namemarketplace_idA21TJRUUN4KGVlanguage_tagen_IN3.value")</formula1>
    </dataValidation>
    <dataValidation type="list" showInputMessage="1" sqref="FI6:FI1048576" xr:uid="{00000000-0002-0000-0400-000048010000}">
      <formula1>INDIRECT(IF(ISNUMBER(VALUE(LEFT(C6,1))),"_","")&amp;SUBSTITUTE(SUBSTITUTE(C6,"-","_")," ","") &amp;"league_namemarketplace_idA21TJRUUN4KGVlanguage_tagen_IN4.value")</formula1>
    </dataValidation>
    <dataValidation type="list" showInputMessage="1" sqref="FJ6:FJ1048576" xr:uid="{00000000-0002-0000-0400-00004A010000}">
      <formula1>INDIRECT(IF(ISNUMBER(VALUE(LEFT(C6,1))),"_","")&amp;SUBSTITUTE(SUBSTITUTE(C6,"-","_")," ","") &amp;"league_namemarketplace_idA21TJRUUN4KGVlanguage_tagen_IN5.value")</formula1>
    </dataValidation>
    <dataValidation type="list" showInputMessage="1" sqref="FR6:FR1048576" xr:uid="{00000000-0002-0000-0400-00005A010000}">
      <formula1>INDIRECT(IF(ISNUMBER(VALUE(LEFT(C6,1))),"_","")&amp;SUBSTITUTE(SUBSTITUTE(C6,"-","_")," ","") &amp;"skin_typemarketplace_idA21TJRUUN4KGVlanguage_tagen_IN1.value")</formula1>
    </dataValidation>
    <dataValidation type="list" showInputMessage="1" sqref="FS6:FS1048576" xr:uid="{00000000-0002-0000-0400-00005C010000}">
      <formula1>INDIRECT(IF(ISNUMBER(VALUE(LEFT(C6,1))),"_","")&amp;SUBSTITUTE(SUBSTITUTE(C6,"-","_")," ","") &amp;"skin_typemarketplace_idA21TJRUUN4KGVlanguage_tagen_IN2.value")</formula1>
    </dataValidation>
    <dataValidation type="list" showInputMessage="1" sqref="FT6:FT1048576" xr:uid="{00000000-0002-0000-0400-00005E010000}">
      <formula1>INDIRECT(IF(ISNUMBER(VALUE(LEFT(C6,1))),"_","")&amp;SUBSTITUTE(SUBSTITUTE(C6,"-","_")," ","") &amp;"skin_typemarketplace_idA21TJRUUN4KGVlanguage_tagen_IN3.value")</formula1>
    </dataValidation>
    <dataValidation type="list" showInputMessage="1" sqref="FU6:FU1048576" xr:uid="{00000000-0002-0000-0400-000060010000}">
      <formula1>INDIRECT(IF(ISNUMBER(VALUE(LEFT(C6,1))),"_","")&amp;SUBSTITUTE(SUBSTITUTE(C6,"-","_")," ","") &amp;"skin_typemarketplace_idA21TJRUUN4KGVlanguage_tagen_IN4.value")</formula1>
    </dataValidation>
    <dataValidation type="list" showInputMessage="1" sqref="FV6:FV1048576" xr:uid="{00000000-0002-0000-0400-000062010000}">
      <formula1>INDIRECT(IF(ISNUMBER(VALUE(LEFT(C6,1))),"_","")&amp;SUBSTITUTE(SUBSTITUTE(C6,"-","_")," ","") &amp;"skin_typemarketplace_idA21TJRUUN4KGVlanguage_tagen_IN5.value")</formula1>
    </dataValidation>
    <dataValidation type="list" showInputMessage="1" showErrorMessage="1" sqref="FX6:FX1048576" xr:uid="{00000000-0002-0000-0400-000066010000}">
      <formula1>INDIRECT(IF(ISNUMBER(VALUE(LEFT(C6,1))),"_","")&amp;SUBSTITUTE(SUBSTITUTE(C6,"-","_")," ","") &amp;"sun_protectionmarketplace_idA21TJRUUN4KGVlanguage_tagen_IN1.unit")</formula1>
    </dataValidation>
    <dataValidation type="list" showInputMessage="1" sqref="FY6:FY1048576" xr:uid="{00000000-0002-0000-0400-000068010000}">
      <formula1>INDIRECT(IF(ISNUMBER(VALUE(LEFT(C6,1))),"_","")&amp;SUBSTITUTE(SUBSTITUTE(C6,"-","_")," ","") &amp;"containermarketplace_idA21TJRUUN4KGV1.typelanguage_tagen_IN1.value")</formula1>
    </dataValidation>
    <dataValidation type="list" showInputMessage="1" showErrorMessage="1" sqref="FZ6:FZ1048576" xr:uid="{00000000-0002-0000-0400-00006A010000}">
      <formula1>INDIRECT(IF(ISNUMBER(VALUE(LEFT(C6,1))),"_","")&amp;SUBSTITUTE(SUBSTITUTE(C6,"-","_")," ","") &amp;"external_product_informationmarketplace_idA21TJRUUN4KGV1.entity")</formula1>
    </dataValidation>
    <dataValidation type="list" showInputMessage="1" showErrorMessage="1" sqref="GL6:GL1048576" xr:uid="{00000000-0002-0000-0400-000082010000}">
      <formula1>INDIRECT(IF(ISNUMBER(VALUE(LEFT(C6,1))),"_","")&amp;SUBSTITUTE(SUBSTITUTE(C6,"-","_")," ","") &amp;"target_use_body_partmarketplace_idA21TJRUUN4KGV1.value")</formula1>
    </dataValidation>
    <dataValidation type="list" showInputMessage="1" showErrorMessage="1" sqref="GM6:GM1048576" xr:uid="{00000000-0002-0000-0400-000084010000}">
      <formula1>INDIRECT(IF(ISNUMBER(VALUE(LEFT(C6,1))),"_","")&amp;SUBSTITUTE(SUBSTITUTE(C6,"-","_")," ","") &amp;"target_use_body_partmarketplace_idA21TJRUUN4KGV2.value")</formula1>
    </dataValidation>
    <dataValidation type="list" showInputMessage="1" showErrorMessage="1" sqref="GN6:GN1048576" xr:uid="{00000000-0002-0000-0400-000086010000}">
      <formula1>INDIRECT(IF(ISNUMBER(VALUE(LEFT(C6,1))),"_","")&amp;SUBSTITUTE(SUBSTITUTE(C6,"-","_")," ","") &amp;"target_use_body_partmarketplace_idA21TJRUUN4KGV3.value")</formula1>
    </dataValidation>
    <dataValidation type="list" showInputMessage="1" showErrorMessage="1" sqref="GO6:GO1048576" xr:uid="{00000000-0002-0000-0400-000088010000}">
      <formula1>INDIRECT(IF(ISNUMBER(VALUE(LEFT(C6,1))),"_","")&amp;SUBSTITUTE(SUBSTITUTE(C6,"-","_")," ","") &amp;"target_use_body_partmarketplace_idA21TJRUUN4KGV4.value")</formula1>
    </dataValidation>
    <dataValidation type="list" showInputMessage="1" showErrorMessage="1" sqref="GP6:GP1048576" xr:uid="{00000000-0002-0000-0400-00008A010000}">
      <formula1>INDIRECT(IF(ISNUMBER(VALUE(LEFT(C6,1))),"_","")&amp;SUBSTITUTE(SUBSTITUTE(C6,"-","_")," ","") &amp;"target_use_body_partmarketplace_idA21TJRUUN4KGV5.value")</formula1>
    </dataValidation>
    <dataValidation type="list" showInputMessage="1" showErrorMessage="1" sqref="GR6:GR1048576" xr:uid="{00000000-0002-0000-0400-00008E010000}">
      <formula1>INDIRECT(IF(ISNUMBER(VALUE(LEFT(C6,1))),"_","")&amp;SUBSTITUTE(SUBSTITUTE(C6,"-","_")," ","") &amp;"parentage_levelmarketplace_idA21TJRUUN4KGV1.value")</formula1>
    </dataValidation>
    <dataValidation type="list" showInputMessage="1" showErrorMessage="1" sqref="GT6:GT1048576" xr:uid="{00000000-0002-0000-0400-000092010000}">
      <formula1>INDIRECT(IF(ISNUMBER(VALUE(LEFT(C6,1))),"_","")&amp;SUBSTITUTE(SUBSTITUTE(C6,"-","_")," ","") &amp;"variation_theme1.name")</formula1>
    </dataValidation>
    <dataValidation type="list" showInputMessage="1" showErrorMessage="1" sqref="GZ6:GZ1048576" xr:uid="{00000000-0002-0000-0400-00009E010000}">
      <formula1>INDIRECT(IF(ISNUMBER(VALUE(LEFT(C6,1))),"_","")&amp;SUBSTITUTE(SUBSTITUTE(C6,"-","_")," ","") &amp;"country_of_originmarketplace_idA21TJRUUN4KGV1.value")</formula1>
    </dataValidation>
    <dataValidation type="list" showInputMessage="1" showErrorMessage="1" sqref="HA6:HA1048576" xr:uid="{00000000-0002-0000-0400-0000A0010000}">
      <formula1>INDIRECT(IF(ISNUMBER(VALUE(LEFT(C6,1))),"_","")&amp;SUBSTITUTE(SUBSTITUTE(C6,"-","_")," ","") &amp;"batteries_requiredmarketplace_idA21TJRUUN4KGV1.value")</formula1>
    </dataValidation>
    <dataValidation type="list" showInputMessage="1" showErrorMessage="1" sqref="HB6:HB1048576" xr:uid="{00000000-0002-0000-0400-0000A2010000}">
      <formula1>INDIRECT(IF(ISNUMBER(VALUE(LEFT(C6,1))),"_","")&amp;SUBSTITUTE(SUBSTITUTE(C6,"-","_")," ","") &amp;"batteries_includedmarketplace_idA21TJRUUN4KGV1.value")</formula1>
    </dataValidation>
    <dataValidation type="list" showInputMessage="1" showErrorMessage="1" sqref="HC6:HC1048576" xr:uid="{00000000-0002-0000-0400-0000A4010000}">
      <formula1>INDIRECT(IF(ISNUMBER(VALUE(LEFT(C6,1))),"_","")&amp;SUBSTITUTE(SUBSTITUTE(C6,"-","_")," ","") &amp;"batterymarketplace_idA21TJRUUN4KGV1.cell_composition1.value")</formula1>
    </dataValidation>
    <dataValidation type="list" showInputMessage="1" showErrorMessage="1" sqref="HF6:HF1048576" xr:uid="{00000000-0002-0000-0400-0000AA010000}">
      <formula1>INDIRECT(IF(ISNUMBER(VALUE(LEFT(C6,1))),"_","")&amp;SUBSTITUTE(SUBSTITUTE(C6,"-","_")," ","") &amp;"batterymarketplace_idA21TJRUUN4KGV1.weight1.unit")</formula1>
    </dataValidation>
    <dataValidation type="list" showInputMessage="1" showErrorMessage="1" sqref="HH6:HH1048576" xr:uid="{00000000-0002-0000-0400-0000AE010000}">
      <formula1>INDIRECT(IF(ISNUMBER(VALUE(LEFT(C6,1))),"_","")&amp;SUBSTITUTE(SUBSTITUTE(C6,"-","_")," ","") &amp;"num_batteriesmarketplace_idA21TJRUUN4KGV1.type")</formula1>
    </dataValidation>
    <dataValidation type="list" showInputMessage="1" showErrorMessage="1" sqref="HJ6:HJ1048576" xr:uid="{00000000-0002-0000-0400-0000B2010000}">
      <formula1>INDIRECT(IF(ISNUMBER(VALUE(LEFT(C6,1))),"_","")&amp;SUBSTITUTE(SUBSTITUTE(C6,"-","_")," ","") &amp;"num_batteriesmarketplace_idA21TJRUUN4KGV2.type")</formula1>
    </dataValidation>
    <dataValidation type="list" showInputMessage="1" showErrorMessage="1" sqref="HL6:HL1048576" xr:uid="{00000000-0002-0000-0400-0000B6010000}">
      <formula1>INDIRECT(IF(ISNUMBER(VALUE(LEFT(C6,1))),"_","")&amp;SUBSTITUTE(SUBSTITUTE(C6,"-","_")," ","") &amp;"num_batteriesmarketplace_idA21TJRUUN4KGV3.type")</formula1>
    </dataValidation>
    <dataValidation type="list" showInputMessage="1" showErrorMessage="1" sqref="HN6:HN1048576" xr:uid="{00000000-0002-0000-0400-0000BA010000}">
      <formula1>INDIRECT(IF(ISNUMBER(VALUE(LEFT(C6,1))),"_","")&amp;SUBSTITUTE(SUBSTITUTE(C6,"-","_")," ","") &amp;"num_batteriesmarketplace_idA21TJRUUN4KGV4.type")</formula1>
    </dataValidation>
    <dataValidation type="list" showInputMessage="1" showErrorMessage="1" sqref="HP6:HP1048576" xr:uid="{00000000-0002-0000-0400-0000BE010000}">
      <formula1>INDIRECT(IF(ISNUMBER(VALUE(LEFT(C6,1))),"_","")&amp;SUBSTITUTE(SUBSTITUTE(C6,"-","_")," ","") &amp;"num_batteriesmarketplace_idA21TJRUUN4KGV5.type")</formula1>
    </dataValidation>
    <dataValidation type="list" showInputMessage="1" showErrorMessage="1" sqref="HT6:HT1048576" xr:uid="{00000000-0002-0000-0400-0000C6010000}">
      <formula1>INDIRECT(IF(ISNUMBER(VALUE(LEFT(C6,1))),"_","")&amp;SUBSTITUTE(SUBSTITUTE(C6,"-","_")," ","") &amp;"lithium_batterymarketplace_idA21TJRUUN4KGV1.energy_content1.unit")</formula1>
    </dataValidation>
    <dataValidation type="list" showInputMessage="1" showErrorMessage="1" sqref="HU6:HU1048576" xr:uid="{00000000-0002-0000-0400-0000C8010000}">
      <formula1>INDIRECT(IF(ISNUMBER(VALUE(LEFT(C6,1))),"_","")&amp;SUBSTITUTE(SUBSTITUTE(C6,"-","_")," ","") &amp;"lithium_batterymarketplace_idA21TJRUUN4KGV1.packaging1.value")</formula1>
    </dataValidation>
    <dataValidation type="list" showInputMessage="1" showErrorMessage="1" sqref="HW6:HW1048576" xr:uid="{00000000-0002-0000-0400-0000CC010000}">
      <formula1>INDIRECT(IF(ISNUMBER(VALUE(LEFT(C6,1))),"_","")&amp;SUBSTITUTE(SUBSTITUTE(C6,"-","_")," ","") &amp;"lithium_batterymarketplace_idA21TJRUUN4KGV1.weight1.unit")</formula1>
    </dataValidation>
    <dataValidation type="list" showInputMessage="1" showErrorMessage="1" sqref="HX6:HX1048576" xr:uid="{00000000-0002-0000-0400-0000CE010000}">
      <formula1>INDIRECT(IF(ISNUMBER(VALUE(LEFT(C6,1))),"_","")&amp;SUBSTITUTE(SUBSTITUTE(C6,"-","_")," ","") &amp;"supplier_declared_dg_hz_regulationmarketplace_idA21TJRUUN4KGV1.value")</formula1>
    </dataValidation>
    <dataValidation type="list" showInputMessage="1" showErrorMessage="1" sqref="HY6:HY1048576" xr:uid="{00000000-0002-0000-0400-0000D0010000}">
      <formula1>INDIRECT(IF(ISNUMBER(VALUE(LEFT(C6,1))),"_","")&amp;SUBSTITUTE(SUBSTITUTE(C6,"-","_")," ","") &amp;"supplier_declared_dg_hz_regulationmarketplace_idA21TJRUUN4KGV2.value")</formula1>
    </dataValidation>
    <dataValidation type="list" showInputMessage="1" showErrorMessage="1" sqref="HZ6:HZ1048576" xr:uid="{00000000-0002-0000-0400-0000D2010000}">
      <formula1>INDIRECT(IF(ISNUMBER(VALUE(LEFT(C6,1))),"_","")&amp;SUBSTITUTE(SUBSTITUTE(C6,"-","_")," ","") &amp;"supplier_declared_dg_hz_regulationmarketplace_idA21TJRUUN4KGV3.value")</formula1>
    </dataValidation>
    <dataValidation type="list" showInputMessage="1" showErrorMessage="1" sqref="IA6:IA1048576" xr:uid="{00000000-0002-0000-0400-0000D4010000}">
      <formula1>INDIRECT(IF(ISNUMBER(VALUE(LEFT(C6,1))),"_","")&amp;SUBSTITUTE(SUBSTITUTE(C6,"-","_")," ","") &amp;"supplier_declared_dg_hz_regulationmarketplace_idA21TJRUUN4KGV4.value")</formula1>
    </dataValidation>
    <dataValidation type="list" showInputMessage="1" showErrorMessage="1" sqref="IB6:IB1048576" xr:uid="{00000000-0002-0000-0400-0000D6010000}">
      <formula1>INDIRECT(IF(ISNUMBER(VALUE(LEFT(C6,1))),"_","")&amp;SUBSTITUTE(SUBSTITUTE(C6,"-","_")," ","") &amp;"supplier_declared_dg_hz_regulationmarketplace_idA21TJRUUN4KGV5.value")</formula1>
    </dataValidation>
    <dataValidation type="list" showInputMessage="1" showErrorMessage="1" sqref="IC6:IC1048576" xr:uid="{00000000-0002-0000-0400-0000D8010000}">
      <formula1>INDIRECT(IF(ISNUMBER(VALUE(LEFT(C6,1))),"_","")&amp;SUBSTITUTE(SUBSTITUTE(C6,"-","_")," ","") &amp;"ghsmarketplace_idA21TJRUUN4KGV1.classification1.class")</formula1>
    </dataValidation>
    <dataValidation type="list" showInputMessage="1" showErrorMessage="1" sqref="ID6:ID1048576" xr:uid="{00000000-0002-0000-0400-0000DA010000}">
      <formula1>INDIRECT(IF(ISNUMBER(VALUE(LEFT(C6,1))),"_","")&amp;SUBSTITUTE(SUBSTITUTE(C6,"-","_")," ","") &amp;"ghsmarketplace_idA21TJRUUN4KGV1.classification2.class")</formula1>
    </dataValidation>
    <dataValidation type="list" showInputMessage="1" showErrorMessage="1" sqref="IE6:IE1048576" xr:uid="{00000000-0002-0000-0400-0000DC010000}">
      <formula1>INDIRECT(IF(ISNUMBER(VALUE(LEFT(C6,1))),"_","")&amp;SUBSTITUTE(SUBSTITUTE(C6,"-","_")," ","") &amp;"ghsmarketplace_idA21TJRUUN4KGV1.classification3.class")</formula1>
    </dataValidation>
    <dataValidation type="list" showInputMessage="1" showErrorMessage="1" sqref="IF6:IF1048576" xr:uid="{00000000-0002-0000-0400-0000DE010000}">
      <formula1>INDIRECT(IF(ISNUMBER(VALUE(LEFT(C6,1))),"_","")&amp;SUBSTITUTE(SUBSTITUTE(C6,"-","_")," ","") &amp;"ghsmarketplace_idA21TJRUUN4KGV1.classification4.class")</formula1>
    </dataValidation>
    <dataValidation type="list" showInputMessage="1" showErrorMessage="1" sqref="IG6:IG1048576" xr:uid="{00000000-0002-0000-0400-0000E0010000}">
      <formula1>INDIRECT(IF(ISNUMBER(VALUE(LEFT(C6,1))),"_","")&amp;SUBSTITUTE(SUBSTITUTE(C6,"-","_")," ","") &amp;"ghsmarketplace_idA21TJRUUN4KGV1.classification5.class")</formula1>
    </dataValidation>
    <dataValidation type="list" showInputMessage="1" showErrorMessage="1" sqref="IH6:IH1048576" xr:uid="{00000000-0002-0000-0400-0000E2010000}">
      <formula1>INDIRECT(IF(ISNUMBER(VALUE(LEFT(C6,1))),"_","")&amp;SUBSTITUTE(SUBSTITUTE(C6,"-","_")," ","") &amp;"contains_liquid_contentsmarketplace_idA21TJRUUN4KGV1.value")</formula1>
    </dataValidation>
    <dataValidation type="list" showInputMessage="1" showErrorMessage="1" sqref="IJ6:IJ1048576" xr:uid="{00000000-0002-0000-0400-0000E6010000}">
      <formula1>INDIRECT(IF(ISNUMBER(VALUE(LEFT(C6,1))),"_","")&amp;SUBSTITUTE(SUBSTITUTE(C6,"-","_")," ","") &amp;"liquid_volumemarketplace_idA21TJRUUN4KGV1.unit")</formula1>
    </dataValidation>
    <dataValidation type="list" showInputMessage="1" showErrorMessage="1" sqref="IK6:IK1048576" xr:uid="{00000000-0002-0000-0400-0000E8010000}">
      <formula1>INDIRECT(IF(ISNUMBER(VALUE(LEFT(C6,1))),"_","")&amp;SUBSTITUTE(SUBSTITUTE(C6,"-","_")," ","") &amp;"hazmatmarketplace_idA21TJRUUN4KGV1.aspect")</formula1>
    </dataValidation>
    <dataValidation type="list" showInputMessage="1" showErrorMessage="1" sqref="IO6:IO1048576" xr:uid="{00000000-0002-0000-0400-0000F0010000}">
      <formula1>INDIRECT(IF(ISNUMBER(VALUE(LEFT(C6,1))),"_","")&amp;SUBSTITUTE(SUBSTITUTE(C6,"-","_")," ","") &amp;"item_weightmarketplace_idA21TJRUUN4KGV1.unit")</formula1>
    </dataValidation>
    <dataValidation type="list" showInputMessage="1" showErrorMessage="1" sqref="IP6:IP1048576" xr:uid="{00000000-0002-0000-0400-0000F2010000}">
      <formula1>INDIRECT(IF(ISNUMBER(VALUE(LEFT(C6,1))),"_","")&amp;SUBSTITUTE(SUBSTITUTE(C6,"-","_")," ","") &amp;"is_liquid_double_sealedmarketplace_idA21TJRUUN4KGV1.value")</formula1>
    </dataValidation>
    <dataValidation type="list" showInputMessage="1" showErrorMessage="1" sqref="IV6:IV1048576" xr:uid="{00000000-0002-0000-0400-0000FE010000}">
      <formula1>INDIRECT(IF(ISNUMBER(VALUE(LEFT(C6,1))),"_","")&amp;SUBSTITUTE(SUBSTITUTE(C6,"-","_")," ","") &amp;"is_this_product_subject_to_buyer_age_restrictionsmarketplace_idA21TJRUUN4KGV1.value")</formula1>
    </dataValidation>
    <dataValidation type="list" showInputMessage="1" showErrorMessage="1" sqref="JQ6:JQ1048576" xr:uid="{00000000-0002-0000-0400-000028020000}">
      <formula1>INDIRECT(IF(ISNUMBER(VALUE(LEFT(C6,1))),"_","")&amp;SUBSTITUTE(SUBSTITUTE(C6,"-","_")," ","") &amp;"gpsr_safety_attestationmarketplace_idA21TJRUUN4KGV1.value")</formula1>
    </dataValidation>
    <dataValidation type="list" showInputMessage="1" showErrorMessage="1" sqref="JS6:JS1048576" xr:uid="{00000000-0002-0000-0400-00002C020000}">
      <formula1>INDIRECT(IF(ISNUMBER(VALUE(LEFT(C6,1))),"_","")&amp;SUBSTITUTE(SUBSTITUTE(C6,"-","_")," ","") &amp;"ships_globallymarketplace_idA21TJRUUN4KGV1.value")</formula1>
    </dataValidation>
    <dataValidation type="list" showInputMessage="1" showErrorMessage="1" sqref="JT6:JT1048576" xr:uid="{00000000-0002-0000-0400-00002E020000}">
      <formula1>INDIRECT(IF(ISNUMBER(VALUE(LEFT(C6,1))),"_","")&amp;SUBSTITUTE(SUBSTITUTE(C6,"-","_")," ","") &amp;"has_less_than_30_percent_state_of_chargemarketplace_idA21TJRUUN4KGV1.value")</formula1>
    </dataValidation>
    <dataValidation type="list" showInputMessage="1" showErrorMessage="1" sqref="JU6:JU1048576" xr:uid="{00000000-0002-0000-0400-000030020000}">
      <formula1>INDIRECT(IF(ISNUMBER(VALUE(LEFT(C6,1))),"_","")&amp;SUBSTITUTE(SUBSTITUTE(C6,"-","_")," ","") &amp;"ghs_chemical_h_codemarketplace_idA21TJRUUN4KGV1.value")</formula1>
    </dataValidation>
    <dataValidation type="list" showInputMessage="1" showErrorMessage="1" sqref="JV6:JV1048576" xr:uid="{00000000-0002-0000-0400-000032020000}">
      <formula1>INDIRECT(IF(ISNUMBER(VALUE(LEFT(C6,1))),"_","")&amp;SUBSTITUTE(SUBSTITUTE(C6,"-","_")," ","") &amp;"ghs_chemical_h_codemarketplace_idA21TJRUUN4KGV2.value")</formula1>
    </dataValidation>
    <dataValidation type="list" showInputMessage="1" showErrorMessage="1" sqref="JW6:JW1048576" xr:uid="{00000000-0002-0000-0400-000034020000}">
      <formula1>INDIRECT(IF(ISNUMBER(VALUE(LEFT(C6,1))),"_","")&amp;SUBSTITUTE(SUBSTITUTE(C6,"-","_")," ","") &amp;"ghs_chemical_h_codemarketplace_idA21TJRUUN4KGV3.value")</formula1>
    </dataValidation>
    <dataValidation type="list" showInputMessage="1" showErrorMessage="1" sqref="JX6:JX1048576" xr:uid="{00000000-0002-0000-0400-000036020000}">
      <formula1>INDIRECT(IF(ISNUMBER(VALUE(LEFT(C6,1))),"_","")&amp;SUBSTITUTE(SUBSTITUTE(C6,"-","_")," ","") &amp;"ghs_chemical_h_codemarketplace_idA21TJRUUN4KGV4.value")</formula1>
    </dataValidation>
    <dataValidation type="list" showInputMessage="1" showErrorMessage="1" sqref="JY6:JY1048576" xr:uid="{00000000-0002-0000-0400-000038020000}">
      <formula1>INDIRECT(IF(ISNUMBER(VALUE(LEFT(C6,1))),"_","")&amp;SUBSTITUTE(SUBSTITUTE(C6,"-","_")," ","") &amp;"ghs_chemical_h_codemarketplace_idA21TJRUUN4KGV5.value")</formula1>
    </dataValidation>
    <dataValidation type="list" showInputMessage="1" showErrorMessage="1" sqref="KK6:KK1048576" xr:uid="{00000000-0002-0000-0400-000050020000}">
      <formula1>INDIRECT(IF(ISNUMBER(VALUE(LEFT(C6,1))),"_","")&amp;SUBSTITUTE(SUBSTITUTE(C6,"-","_")," ","") &amp;"item_dimensionsmarketplace_idA21TJRUUN4KGV1.length.unit")</formula1>
    </dataValidation>
    <dataValidation type="list" showInputMessage="1" showErrorMessage="1" sqref="KM6:KM1048576" xr:uid="{00000000-0002-0000-0400-000054020000}">
      <formula1>INDIRECT(IF(ISNUMBER(VALUE(LEFT(C6,1))),"_","")&amp;SUBSTITUTE(SUBSTITUTE(C6,"-","_")," ","") &amp;"item_dimensionsmarketplace_idA21TJRUUN4KGV1.width.unit")</formula1>
    </dataValidation>
    <dataValidation type="list" showInputMessage="1" showErrorMessage="1" sqref="KO6:KO1048576" xr:uid="{00000000-0002-0000-0400-000058020000}">
      <formula1>INDIRECT(IF(ISNUMBER(VALUE(LEFT(C6,1))),"_","")&amp;SUBSTITUTE(SUBSTITUTE(C6,"-","_")," ","") &amp;"item_dimensionsmarketplace_idA21TJRUUN4KGV1.height.unit")</formula1>
    </dataValidation>
    <dataValidation type="list" showInputMessage="1" showErrorMessage="1" sqref="KQ6:KQ1048576" xr:uid="{00000000-0002-0000-0400-00005C020000}">
      <formula1>INDIRECT(IF(ISNUMBER(VALUE(LEFT(C6,1))),"_","")&amp;SUBSTITUTE(SUBSTITUTE(C6,"-","_")," ","") &amp;"item_package_dimensionsmarketplace_idA21TJRUUN4KGV1.length.unit")</formula1>
    </dataValidation>
    <dataValidation type="list" showInputMessage="1" showErrorMessage="1" sqref="KS6:KS1048576" xr:uid="{00000000-0002-0000-0400-000060020000}">
      <formula1>INDIRECT(IF(ISNUMBER(VALUE(LEFT(C6,1))),"_","")&amp;SUBSTITUTE(SUBSTITUTE(C6,"-","_")," ","") &amp;"item_package_dimensionsmarketplace_idA21TJRUUN4KGV1.width.unit")</formula1>
    </dataValidation>
    <dataValidation type="list" showInputMessage="1" showErrorMessage="1" sqref="KU6:KU1048576" xr:uid="{00000000-0002-0000-0400-000064020000}">
      <formula1>INDIRECT(IF(ISNUMBER(VALUE(LEFT(C6,1))),"_","")&amp;SUBSTITUTE(SUBSTITUTE(C6,"-","_")," ","") &amp;"item_package_dimensionsmarketplace_idA21TJRUUN4KGV1.height.unit")</formula1>
    </dataValidation>
    <dataValidation type="list" showInputMessage="1" showErrorMessage="1" sqref="KW6:KW1048576" xr:uid="{00000000-0002-0000-0400-000068020000}">
      <formula1>INDIRECT(IF(ISNUMBER(VALUE(LEFT(C6,1))),"_","")&amp;SUBSTITUTE(SUBSTITUTE(C6,"-","_")," ","") &amp;"item_package_weightmarketplace_idA21TJRUUN4KGV1.unit")</formula1>
    </dataValidation>
    <dataValidation type="list" showInputMessage="1" showErrorMessage="1" sqref="KY6:KY1048576" xr:uid="{00000000-0002-0000-0400-00006C020000}">
      <formula1>INDIRECT(IF(ISNUMBER(VALUE(LEFT(C6,1))),"_","")&amp;SUBSTITUTE(SUBSTITUTE(C6,"-","_")," ","") &amp;"item_volumemarketplace_idA21TJRUUN4KGV1.unit")</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xr:uid="{00000000-0002-0000-0400-00004C010000}">
          <x14:formula1>
            <xm:f>IF(NOT(ISERROR(INDIRECT(IF(ISNUMBER(VALUE(LEFT(C6,1))),"_","")&amp;SUBSTITUTE(SUBSTITUTE(C6,"-","_")," ","")&amp;"league_name.value."&amp;VLOOKUP(FF6,'Dropdown Lists'!$A$1:$B$16000,2,FALSE)&amp;".team_namemarketplace_idA21TJRUUN4KGVlanguage_tagen_IN1.value"))),INDIRECT(IF(ISNUMBER(VALUE(LEFT(C6,1))),"_","")&amp;SUBSTITUTE(SUBSTITUTE(C6,"-","_")," ","")&amp;"league_name.value."&amp;VLOOKUP(FF6,'Dropdown Lists'!$A$1:$B$16000,2,FALSE)&amp;".team_namemarketplace_idA21TJRUUN4KGVlanguage_tagen_IN1.value"),"")</xm:f>
          </x14:formula1>
          <xm:sqref>FK6:FK1048576</xm:sqref>
        </x14:dataValidation>
        <x14:dataValidation type="list" showInputMessage="1" xr:uid="{00000000-0002-0000-0400-00004E010000}">
          <x14:formula1>
            <xm:f>IF(NOT(ISERROR(INDIRECT(IF(ISNUMBER(VALUE(LEFT(C6,1))),"_","")&amp;SUBSTITUTE(SUBSTITUTE(C6,"-","_")," ","")&amp;"league_name.value."&amp;VLOOKUP(FG6,'Dropdown Lists'!$A$1:$B$16000,2,FALSE)&amp;".team_namemarketplace_idA21TJRUUN4KGVlanguage_tagen_IN2.value"))),INDIRECT(IF(ISNUMBER(VALUE(LEFT(C6,1))),"_","")&amp;SUBSTITUTE(SUBSTITUTE(C6,"-","_")," ","")&amp;"league_name.value."&amp;VLOOKUP(FG6,'Dropdown Lists'!$A$1:$B$16000,2,FALSE)&amp;".team_namemarketplace_idA21TJRUUN4KGVlanguage_tagen_IN2.value"),"")</xm:f>
          </x14:formula1>
          <xm:sqref>FL6:FL1048576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8"/>
  <sheetViews>
    <sheetView workbookViewId="0"/>
  </sheetViews>
  <sheetFormatPr defaultRowHeight="15.75" x14ac:dyDescent="0.25"/>
  <cols>
    <col min="1" max="1" width="12.5" customWidth="1"/>
    <col min="2" max="2" width="96.375" customWidth="1"/>
  </cols>
  <sheetData>
    <row r="1" spans="1:2" x14ac:dyDescent="0.25">
      <c r="A1" s="94" t="s">
        <v>4081</v>
      </c>
      <c r="B1" s="95" t="s">
        <v>4082</v>
      </c>
    </row>
    <row r="2" spans="1:2" x14ac:dyDescent="0.25">
      <c r="A2" t="s">
        <v>4083</v>
      </c>
      <c r="B2" t="s">
        <v>4084</v>
      </c>
    </row>
    <row r="3" spans="1:2" x14ac:dyDescent="0.25">
      <c r="A3" t="s">
        <v>4085</v>
      </c>
      <c r="B3" t="s">
        <v>4086</v>
      </c>
    </row>
    <row r="4" spans="1:2" x14ac:dyDescent="0.25">
      <c r="A4" t="s">
        <v>4087</v>
      </c>
      <c r="B4" t="s">
        <v>4088</v>
      </c>
    </row>
    <row r="5" spans="1:2" x14ac:dyDescent="0.25">
      <c r="A5" t="s">
        <v>4089</v>
      </c>
      <c r="B5" t="s">
        <v>4090</v>
      </c>
    </row>
    <row r="6" spans="1:2" x14ac:dyDescent="0.25">
      <c r="A6" t="s">
        <v>4091</v>
      </c>
      <c r="B6" t="s">
        <v>4092</v>
      </c>
    </row>
    <row r="7" spans="1:2" x14ac:dyDescent="0.25">
      <c r="A7" t="s">
        <v>4093</v>
      </c>
      <c r="B7" t="s">
        <v>4094</v>
      </c>
    </row>
    <row r="8" spans="1:2" x14ac:dyDescent="0.25">
      <c r="A8" t="s">
        <v>4095</v>
      </c>
      <c r="B8" t="s">
        <v>4096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D26"/>
  <sheetViews>
    <sheetView workbookViewId="0"/>
  </sheetViews>
  <sheetFormatPr defaultRowHeight="15.75" x14ac:dyDescent="0.25"/>
  <cols>
    <col min="1" max="30" width="8.875" customWidth="1"/>
  </cols>
  <sheetData>
    <row r="1" spans="1:30" x14ac:dyDescent="0.25">
      <c r="A1" t="s">
        <v>4039</v>
      </c>
      <c r="B1" t="s">
        <v>4040</v>
      </c>
      <c r="C1" t="s">
        <v>4041</v>
      </c>
      <c r="D1" t="s">
        <v>4042</v>
      </c>
      <c r="E1" t="s">
        <v>4043</v>
      </c>
      <c r="F1" t="s">
        <v>4044</v>
      </c>
      <c r="G1" t="s">
        <v>4045</v>
      </c>
      <c r="H1" t="s">
        <v>4046</v>
      </c>
      <c r="I1" t="s">
        <v>4047</v>
      </c>
      <c r="J1" t="s">
        <v>4048</v>
      </c>
      <c r="K1" t="s">
        <v>4049</v>
      </c>
      <c r="L1" t="s">
        <v>4050</v>
      </c>
      <c r="M1" t="s">
        <v>4063</v>
      </c>
      <c r="N1" t="s">
        <v>4064</v>
      </c>
      <c r="O1" t="s">
        <v>4065</v>
      </c>
      <c r="P1" t="s">
        <v>4066</v>
      </c>
      <c r="Q1" t="s">
        <v>4067</v>
      </c>
      <c r="R1" t="s">
        <v>4068</v>
      </c>
      <c r="S1" t="s">
        <v>4069</v>
      </c>
      <c r="T1" t="s">
        <v>4070</v>
      </c>
      <c r="U1" t="s">
        <v>4071</v>
      </c>
      <c r="V1" t="s">
        <v>4072</v>
      </c>
      <c r="W1" t="s">
        <v>4073</v>
      </c>
      <c r="X1" t="s">
        <v>4074</v>
      </c>
      <c r="Y1" t="s">
        <v>4075</v>
      </c>
      <c r="Z1" t="s">
        <v>4076</v>
      </c>
      <c r="AA1" t="s">
        <v>4077</v>
      </c>
      <c r="AB1" t="s">
        <v>4078</v>
      </c>
      <c r="AC1" t="s">
        <v>4079</v>
      </c>
      <c r="AD1" t="s">
        <v>4080</v>
      </c>
    </row>
    <row r="2" spans="1:30" x14ac:dyDescent="0.25">
      <c r="A2" t="s">
        <v>941</v>
      </c>
      <c r="B2" t="s">
        <v>2125</v>
      </c>
      <c r="C2" t="s">
        <v>854</v>
      </c>
      <c r="D2" t="s">
        <v>2442</v>
      </c>
      <c r="E2" t="s">
        <v>2078</v>
      </c>
      <c r="F2" t="s">
        <v>1460</v>
      </c>
      <c r="G2" t="s">
        <v>2008</v>
      </c>
      <c r="H2" t="s">
        <v>926</v>
      </c>
      <c r="I2" t="s">
        <v>1511</v>
      </c>
      <c r="J2" t="s">
        <v>2032</v>
      </c>
      <c r="K2" t="s">
        <v>1841</v>
      </c>
      <c r="L2" t="s">
        <v>951</v>
      </c>
      <c r="M2" t="s">
        <v>144</v>
      </c>
      <c r="N2" t="s">
        <v>1870</v>
      </c>
      <c r="O2" t="s">
        <v>2171</v>
      </c>
      <c r="P2" t="s">
        <v>1405</v>
      </c>
      <c r="Q2" t="s">
        <v>2388</v>
      </c>
      <c r="R2" t="s">
        <v>2482</v>
      </c>
      <c r="S2" t="s">
        <v>926</v>
      </c>
      <c r="T2" t="s">
        <v>1511</v>
      </c>
      <c r="U2" t="s">
        <v>1006</v>
      </c>
      <c r="V2" t="s">
        <v>2261</v>
      </c>
      <c r="W2" t="s">
        <v>1292</v>
      </c>
      <c r="X2" t="s">
        <v>1292</v>
      </c>
      <c r="Y2" t="s">
        <v>1292</v>
      </c>
      <c r="Z2" t="s">
        <v>933</v>
      </c>
      <c r="AA2" t="s">
        <v>1090</v>
      </c>
      <c r="AB2" t="s">
        <v>2055</v>
      </c>
      <c r="AC2" t="s">
        <v>1349</v>
      </c>
      <c r="AD2" t="s">
        <v>1089</v>
      </c>
    </row>
    <row r="3" spans="1:30" x14ac:dyDescent="0.25">
      <c r="A3" t="s">
        <v>1019</v>
      </c>
      <c r="B3" t="s">
        <v>2102</v>
      </c>
      <c r="D3" t="s">
        <v>2421</v>
      </c>
      <c r="F3" t="s">
        <v>1007</v>
      </c>
      <c r="H3" t="s">
        <v>1812</v>
      </c>
      <c r="I3" t="s">
        <v>1460</v>
      </c>
      <c r="K3" t="s">
        <v>2442</v>
      </c>
      <c r="L3" t="s">
        <v>4051</v>
      </c>
      <c r="N3" t="s">
        <v>2452</v>
      </c>
      <c r="O3" t="s">
        <v>2194</v>
      </c>
      <c r="P3" t="s">
        <v>1983</v>
      </c>
      <c r="Q3" t="s">
        <v>1559</v>
      </c>
      <c r="S3" t="s">
        <v>1155</v>
      </c>
      <c r="T3" t="s">
        <v>1155</v>
      </c>
      <c r="W3" t="s">
        <v>1560</v>
      </c>
      <c r="X3" t="s">
        <v>1406</v>
      </c>
      <c r="Y3" t="s">
        <v>1560</v>
      </c>
    </row>
    <row r="4" spans="1:30" x14ac:dyDescent="0.25">
      <c r="B4" t="s">
        <v>2148</v>
      </c>
      <c r="D4" t="s">
        <v>2463</v>
      </c>
      <c r="F4" t="s">
        <v>2318</v>
      </c>
      <c r="H4" t="s">
        <v>1747</v>
      </c>
      <c r="I4" t="s">
        <v>1405</v>
      </c>
      <c r="K4" t="s">
        <v>1677</v>
      </c>
      <c r="L4" t="s">
        <v>4052</v>
      </c>
      <c r="N4" t="s">
        <v>1929</v>
      </c>
      <c r="O4" t="s">
        <v>2463</v>
      </c>
      <c r="P4" t="s">
        <v>1957</v>
      </c>
      <c r="S4" t="s">
        <v>1084</v>
      </c>
      <c r="T4" t="s">
        <v>1291</v>
      </c>
      <c r="W4" t="s">
        <v>1600</v>
      </c>
      <c r="X4" t="s">
        <v>1462</v>
      </c>
      <c r="Y4" t="s">
        <v>1600</v>
      </c>
    </row>
    <row r="5" spans="1:30" x14ac:dyDescent="0.25">
      <c r="D5" t="s">
        <v>2371</v>
      </c>
      <c r="H5" t="s">
        <v>1677</v>
      </c>
      <c r="I5" t="s">
        <v>1226</v>
      </c>
      <c r="L5" t="s">
        <v>4053</v>
      </c>
      <c r="N5" t="s">
        <v>1900</v>
      </c>
      <c r="O5" t="s">
        <v>2335</v>
      </c>
      <c r="S5" t="s">
        <v>1226</v>
      </c>
      <c r="W5" t="s">
        <v>1349</v>
      </c>
      <c r="X5" t="s">
        <v>1748</v>
      </c>
      <c r="Y5" t="s">
        <v>1349</v>
      </c>
    </row>
    <row r="6" spans="1:30" x14ac:dyDescent="0.25">
      <c r="D6" t="s">
        <v>2452</v>
      </c>
      <c r="H6" t="s">
        <v>2194</v>
      </c>
      <c r="I6" t="s">
        <v>2125</v>
      </c>
      <c r="L6" t="s">
        <v>4054</v>
      </c>
      <c r="O6" t="s">
        <v>2216</v>
      </c>
      <c r="S6" t="s">
        <v>2237</v>
      </c>
      <c r="W6" t="s">
        <v>1406</v>
      </c>
      <c r="Y6" t="s">
        <v>1641</v>
      </c>
    </row>
    <row r="7" spans="1:30" x14ac:dyDescent="0.25">
      <c r="D7" t="s">
        <v>2432</v>
      </c>
      <c r="H7" t="s">
        <v>2406</v>
      </c>
      <c r="I7" t="s">
        <v>1812</v>
      </c>
      <c r="L7" t="s">
        <v>4055</v>
      </c>
      <c r="O7" t="s">
        <v>2299</v>
      </c>
      <c r="S7" t="s">
        <v>1713</v>
      </c>
      <c r="W7" t="s">
        <v>1462</v>
      </c>
      <c r="Y7" t="s">
        <v>1678</v>
      </c>
    </row>
    <row r="8" spans="1:30" x14ac:dyDescent="0.25">
      <c r="D8" t="s">
        <v>2473</v>
      </c>
      <c r="H8" t="s">
        <v>2432</v>
      </c>
      <c r="I8" t="s">
        <v>1348</v>
      </c>
      <c r="L8" t="s">
        <v>4056</v>
      </c>
      <c r="S8" t="s">
        <v>2352</v>
      </c>
      <c r="W8" t="s">
        <v>1641</v>
      </c>
      <c r="Y8" t="s">
        <v>1715</v>
      </c>
    </row>
    <row r="9" spans="1:30" x14ac:dyDescent="0.25">
      <c r="D9" t="s">
        <v>1779</v>
      </c>
      <c r="H9" t="s">
        <v>2280</v>
      </c>
      <c r="I9" t="s">
        <v>1983</v>
      </c>
      <c r="L9" t="s">
        <v>4057</v>
      </c>
      <c r="W9" t="s">
        <v>1678</v>
      </c>
      <c r="Y9" t="s">
        <v>1513</v>
      </c>
    </row>
    <row r="10" spans="1:30" x14ac:dyDescent="0.25">
      <c r="H10" t="s">
        <v>1713</v>
      </c>
      <c r="I10" t="s">
        <v>1747</v>
      </c>
      <c r="L10" t="s">
        <v>4058</v>
      </c>
      <c r="W10" t="s">
        <v>1715</v>
      </c>
      <c r="Y10" t="s">
        <v>1780</v>
      </c>
    </row>
    <row r="11" spans="1:30" x14ac:dyDescent="0.25">
      <c r="H11" t="s">
        <v>2299</v>
      </c>
      <c r="I11" t="s">
        <v>2371</v>
      </c>
      <c r="L11" t="s">
        <v>4059</v>
      </c>
      <c r="W11" t="s">
        <v>1513</v>
      </c>
      <c r="Y11" t="s">
        <v>2009</v>
      </c>
    </row>
    <row r="12" spans="1:30" x14ac:dyDescent="0.25">
      <c r="H12" t="s">
        <v>1640</v>
      </c>
      <c r="I12" t="s">
        <v>2318</v>
      </c>
      <c r="L12" t="s">
        <v>4060</v>
      </c>
      <c r="W12" t="s">
        <v>1748</v>
      </c>
    </row>
    <row r="13" spans="1:30" x14ac:dyDescent="0.25">
      <c r="H13" t="s">
        <v>1779</v>
      </c>
      <c r="I13" t="s">
        <v>2452</v>
      </c>
      <c r="L13" t="s">
        <v>4061</v>
      </c>
      <c r="W13" t="s">
        <v>1780</v>
      </c>
    </row>
    <row r="14" spans="1:30" x14ac:dyDescent="0.25">
      <c r="H14" t="s">
        <v>1599</v>
      </c>
      <c r="I14" t="s">
        <v>1929</v>
      </c>
      <c r="L14" t="s">
        <v>4062</v>
      </c>
      <c r="W14" t="s">
        <v>2009</v>
      </c>
    </row>
    <row r="15" spans="1:30" x14ac:dyDescent="0.25">
      <c r="I15" t="s">
        <v>2388</v>
      </c>
    </row>
    <row r="16" spans="1:30" x14ac:dyDescent="0.25">
      <c r="I16" t="s">
        <v>1900</v>
      </c>
    </row>
    <row r="17" spans="9:9" x14ac:dyDescent="0.25">
      <c r="I17" t="s">
        <v>2335</v>
      </c>
    </row>
    <row r="18" spans="9:9" x14ac:dyDescent="0.25">
      <c r="I18" t="s">
        <v>2406</v>
      </c>
    </row>
    <row r="19" spans="9:9" x14ac:dyDescent="0.25">
      <c r="I19" t="s">
        <v>2216</v>
      </c>
    </row>
    <row r="20" spans="9:9" x14ac:dyDescent="0.25">
      <c r="I20" t="s">
        <v>2259</v>
      </c>
    </row>
    <row r="21" spans="9:9" x14ac:dyDescent="0.25">
      <c r="I21" t="s">
        <v>2148</v>
      </c>
    </row>
    <row r="22" spans="9:9" x14ac:dyDescent="0.25">
      <c r="I22" t="s">
        <v>1559</v>
      </c>
    </row>
    <row r="23" spans="9:9" x14ac:dyDescent="0.25">
      <c r="I23" t="s">
        <v>2280</v>
      </c>
    </row>
    <row r="24" spans="9:9" x14ac:dyDescent="0.25">
      <c r="I24" t="s">
        <v>2473</v>
      </c>
    </row>
    <row r="25" spans="9:9" x14ac:dyDescent="0.25">
      <c r="I25" t="s">
        <v>2299</v>
      </c>
    </row>
    <row r="26" spans="9:9" x14ac:dyDescent="0.25">
      <c r="I26" t="s">
        <v>2352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90"/>
  <sheetViews>
    <sheetView workbookViewId="0"/>
  </sheetViews>
  <sheetFormatPr defaultRowHeight="15.75" x14ac:dyDescent="0.25"/>
  <cols>
    <col min="1" max="1" width="2.375" customWidth="1"/>
    <col min="2" max="2" width="37.75" customWidth="1"/>
    <col min="3" max="271" width="20.75" customWidth="1"/>
  </cols>
  <sheetData>
    <row r="1" spans="1:270" x14ac:dyDescent="0.25">
      <c r="A1" s="111" t="s">
        <v>72</v>
      </c>
      <c r="B1" s="111"/>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25">
      <c r="B2" s="96" t="s">
        <v>4097</v>
      </c>
      <c r="C2" t="s">
        <v>850</v>
      </c>
      <c r="D2" t="s">
        <v>939</v>
      </c>
      <c r="E2" t="s">
        <v>1018</v>
      </c>
    </row>
    <row r="3" spans="1:270" x14ac:dyDescent="0.25">
      <c r="A3" s="112" t="s">
        <v>83</v>
      </c>
      <c r="B3" s="1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row>
    <row r="4" spans="1:270" x14ac:dyDescent="0.25">
      <c r="A4" s="12"/>
      <c r="B4" s="97" t="s">
        <v>4098</v>
      </c>
      <c r="C4" t="s">
        <v>793</v>
      </c>
    </row>
    <row r="5" spans="1:270" x14ac:dyDescent="0.25">
      <c r="A5" s="12"/>
    </row>
    <row r="6" spans="1:270" x14ac:dyDescent="0.25">
      <c r="A6" s="12"/>
      <c r="B6" s="97" t="s">
        <v>4099</v>
      </c>
      <c r="C6" t="s">
        <v>851</v>
      </c>
      <c r="D6" t="s">
        <v>940</v>
      </c>
      <c r="E6" t="s">
        <v>99</v>
      </c>
      <c r="F6" t="s">
        <v>1095</v>
      </c>
      <c r="G6" t="s">
        <v>1166</v>
      </c>
    </row>
    <row r="7" spans="1:270" x14ac:dyDescent="0.25">
      <c r="A7" s="12"/>
      <c r="B7" s="97" t="s">
        <v>4100</v>
      </c>
      <c r="C7" t="s">
        <v>938</v>
      </c>
      <c r="D7" t="s">
        <v>1017</v>
      </c>
      <c r="E7" t="s">
        <v>1094</v>
      </c>
      <c r="F7" t="s">
        <v>1165</v>
      </c>
      <c r="G7" t="s">
        <v>1235</v>
      </c>
      <c r="H7" t="s">
        <v>1298</v>
      </c>
      <c r="I7" t="s">
        <v>1357</v>
      </c>
    </row>
    <row r="8" spans="1:270" x14ac:dyDescent="0.25">
      <c r="A8" s="12"/>
      <c r="B8" s="97" t="s">
        <v>4101</v>
      </c>
      <c r="C8" t="s">
        <v>852</v>
      </c>
      <c r="D8" t="s">
        <v>941</v>
      </c>
      <c r="E8" t="s">
        <v>1019</v>
      </c>
    </row>
    <row r="9" spans="1:270" x14ac:dyDescent="0.25">
      <c r="A9" s="12"/>
      <c r="B9" s="97" t="s">
        <v>4102</v>
      </c>
      <c r="C9" t="s">
        <v>853</v>
      </c>
      <c r="D9" t="s">
        <v>942</v>
      </c>
      <c r="E9" t="s">
        <v>1020</v>
      </c>
      <c r="F9" t="s">
        <v>1096</v>
      </c>
      <c r="G9" t="s">
        <v>1167</v>
      </c>
      <c r="H9" t="s">
        <v>1236</v>
      </c>
    </row>
    <row r="10" spans="1:270" x14ac:dyDescent="0.25">
      <c r="A10" s="113" t="s">
        <v>140</v>
      </c>
      <c r="B10" s="113"/>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c r="FN10" s="12"/>
      <c r="FO10" s="12"/>
      <c r="FP10" s="12"/>
      <c r="FQ10" s="12"/>
      <c r="FR10" s="12"/>
      <c r="FS10" s="12"/>
      <c r="FT10" s="12"/>
      <c r="FU10" s="12"/>
      <c r="FV10" s="12"/>
      <c r="FW10" s="12"/>
      <c r="FX10" s="12"/>
      <c r="FY10" s="12"/>
      <c r="FZ10" s="12"/>
      <c r="GA10" s="12"/>
      <c r="GB10" s="12"/>
      <c r="GC10" s="12"/>
      <c r="GD10" s="12"/>
      <c r="GE10" s="12"/>
      <c r="GF10" s="12"/>
      <c r="GG10" s="12"/>
      <c r="GH10" s="12"/>
      <c r="GI10" s="12"/>
      <c r="GJ10" s="12"/>
      <c r="GK10" s="12"/>
      <c r="GL10" s="12"/>
      <c r="GM10" s="12"/>
      <c r="GN10" s="12"/>
      <c r="GO10" s="12"/>
      <c r="GP10" s="12"/>
      <c r="GQ10" s="12"/>
      <c r="GR10" s="12"/>
      <c r="GS10" s="12"/>
      <c r="GT10" s="12"/>
      <c r="GU10" s="12"/>
      <c r="GV10" s="12"/>
      <c r="GW10" s="12"/>
      <c r="GX10" s="12"/>
      <c r="GY10" s="12"/>
      <c r="GZ10" s="12"/>
      <c r="HA10" s="12"/>
      <c r="HB10" s="12"/>
      <c r="HC10" s="12"/>
      <c r="HD10" s="12"/>
      <c r="HE10" s="12"/>
      <c r="HF10" s="12"/>
      <c r="HG10" s="12"/>
      <c r="HH10" s="12"/>
      <c r="HI10" s="12"/>
      <c r="HJ10" s="12"/>
      <c r="HK10" s="12"/>
      <c r="HL10" s="12"/>
      <c r="HM10" s="12"/>
      <c r="HN10" s="12"/>
      <c r="HO10" s="12"/>
      <c r="HP10" s="12"/>
      <c r="HQ10" s="12"/>
      <c r="HR10" s="12"/>
      <c r="HS10" s="12"/>
      <c r="HT10" s="12"/>
      <c r="HU10" s="12"/>
      <c r="HV10" s="12"/>
      <c r="HW10" s="12"/>
      <c r="HX10" s="12"/>
      <c r="HY10" s="12"/>
      <c r="HZ10" s="12"/>
      <c r="IA10" s="12"/>
      <c r="IB10" s="12"/>
      <c r="IC10" s="12"/>
      <c r="ID10" s="12"/>
      <c r="IE10" s="12"/>
      <c r="IF10" s="12"/>
      <c r="IG10" s="12"/>
      <c r="IH10" s="12"/>
      <c r="II10" s="12"/>
      <c r="IJ10" s="12"/>
      <c r="IK10" s="12"/>
      <c r="IL10" s="12"/>
      <c r="IM10" s="12"/>
      <c r="IN10" s="12"/>
      <c r="IO10" s="12"/>
      <c r="IP10" s="12"/>
      <c r="IQ10" s="12"/>
      <c r="IR10" s="12"/>
      <c r="IS10" s="12"/>
      <c r="IT10" s="12"/>
      <c r="IU10" s="12"/>
      <c r="IV10" s="12"/>
      <c r="IW10" s="12"/>
      <c r="IX10" s="12"/>
      <c r="IY10" s="12"/>
      <c r="IZ10" s="12"/>
      <c r="JA10" s="12"/>
      <c r="JB10" s="12"/>
      <c r="JC10" s="12"/>
      <c r="JD10" s="12"/>
      <c r="JE10" s="12"/>
      <c r="JF10" s="12"/>
      <c r="JG10" s="12"/>
      <c r="JH10" s="12"/>
      <c r="JI10" s="12"/>
      <c r="JJ10" s="12"/>
    </row>
    <row r="11" spans="1:270" x14ac:dyDescent="0.25">
      <c r="A11" s="12"/>
      <c r="B11" s="98" t="s">
        <v>4103</v>
      </c>
      <c r="C11" t="s">
        <v>144</v>
      </c>
      <c r="D11" t="s">
        <v>943</v>
      </c>
    </row>
    <row r="12" spans="1:270" x14ac:dyDescent="0.25">
      <c r="A12" s="12"/>
      <c r="B12" s="98" t="s">
        <v>4104</v>
      </c>
      <c r="C12" t="s">
        <v>148</v>
      </c>
    </row>
    <row r="13" spans="1:270" x14ac:dyDescent="0.25">
      <c r="A13" s="12"/>
      <c r="B13" s="98" t="s">
        <v>4105</v>
      </c>
      <c r="C13" t="s">
        <v>859</v>
      </c>
      <c r="D13" t="s">
        <v>946</v>
      </c>
      <c r="E13" t="s">
        <v>1023</v>
      </c>
      <c r="F13" t="s">
        <v>1097</v>
      </c>
      <c r="G13" t="s">
        <v>1168</v>
      </c>
      <c r="H13" t="s">
        <v>1237</v>
      </c>
      <c r="I13" t="s">
        <v>1299</v>
      </c>
      <c r="J13" t="s">
        <v>1358</v>
      </c>
      <c r="K13" t="s">
        <v>1413</v>
      </c>
      <c r="L13" t="s">
        <v>1468</v>
      </c>
      <c r="M13" t="s">
        <v>1519</v>
      </c>
      <c r="N13" t="s">
        <v>1564</v>
      </c>
      <c r="O13" t="s">
        <v>1605</v>
      </c>
      <c r="P13" t="s">
        <v>1645</v>
      </c>
      <c r="Q13" t="s">
        <v>1682</v>
      </c>
      <c r="R13" t="s">
        <v>1719</v>
      </c>
    </row>
    <row r="14" spans="1:270" x14ac:dyDescent="0.25">
      <c r="A14" s="12"/>
      <c r="B14" s="98" t="s">
        <v>4106</v>
      </c>
      <c r="C14" t="s">
        <v>144</v>
      </c>
      <c r="D14" t="s">
        <v>943</v>
      </c>
    </row>
    <row r="15" spans="1:270" x14ac:dyDescent="0.25">
      <c r="A15" s="12"/>
      <c r="B15" s="98" t="s">
        <v>4107</v>
      </c>
      <c r="C15" t="s">
        <v>144</v>
      </c>
      <c r="D15" t="s">
        <v>943</v>
      </c>
    </row>
    <row r="16" spans="1:270" x14ac:dyDescent="0.25">
      <c r="A16" s="12"/>
      <c r="B16" s="98" t="s">
        <v>4108</v>
      </c>
      <c r="C16" t="s">
        <v>186</v>
      </c>
      <c r="D16" t="s">
        <v>948</v>
      </c>
      <c r="E16" t="s">
        <v>1024</v>
      </c>
      <c r="F16" t="s">
        <v>1098</v>
      </c>
    </row>
    <row r="17" spans="1:270" x14ac:dyDescent="0.25">
      <c r="A17" s="12"/>
      <c r="B17" s="98" t="s">
        <v>4109</v>
      </c>
      <c r="C17" t="s">
        <v>861</v>
      </c>
      <c r="D17" t="s">
        <v>190</v>
      </c>
      <c r="E17" t="s">
        <v>1025</v>
      </c>
      <c r="F17" t="s">
        <v>1099</v>
      </c>
      <c r="G17" t="s">
        <v>1169</v>
      </c>
      <c r="H17" t="s">
        <v>1238</v>
      </c>
    </row>
    <row r="18" spans="1:270" x14ac:dyDescent="0.25">
      <c r="A18" s="12"/>
      <c r="B18" s="98" t="s">
        <v>4110</v>
      </c>
      <c r="C18" t="s">
        <v>862</v>
      </c>
      <c r="D18" t="s">
        <v>949</v>
      </c>
      <c r="E18" t="s">
        <v>1026</v>
      </c>
      <c r="F18" t="s">
        <v>1100</v>
      </c>
      <c r="G18" t="s">
        <v>1170</v>
      </c>
      <c r="H18" t="s">
        <v>1239</v>
      </c>
    </row>
    <row r="19" spans="1:270" x14ac:dyDescent="0.25">
      <c r="A19" s="12"/>
      <c r="B19" s="98" t="s">
        <v>4111</v>
      </c>
      <c r="C19" t="s">
        <v>198</v>
      </c>
      <c r="D19" t="s">
        <v>950</v>
      </c>
      <c r="E19" t="s">
        <v>1027</v>
      </c>
      <c r="F19" t="s">
        <v>1101</v>
      </c>
    </row>
    <row r="20" spans="1:270" x14ac:dyDescent="0.25">
      <c r="A20" s="12"/>
      <c r="B20" s="98" t="s">
        <v>4112</v>
      </c>
      <c r="C20" t="s">
        <v>862</v>
      </c>
      <c r="D20" t="s">
        <v>202</v>
      </c>
      <c r="E20" t="s">
        <v>1028</v>
      </c>
    </row>
    <row r="21" spans="1:270" x14ac:dyDescent="0.25">
      <c r="A21" s="12"/>
      <c r="B21" s="98" t="s">
        <v>4113</v>
      </c>
      <c r="C21" t="s">
        <v>863</v>
      </c>
      <c r="D21" t="s">
        <v>186</v>
      </c>
      <c r="E21" t="s">
        <v>948</v>
      </c>
      <c r="F21" t="s">
        <v>206</v>
      </c>
      <c r="G21" t="s">
        <v>1171</v>
      </c>
    </row>
    <row r="22" spans="1:270" x14ac:dyDescent="0.25">
      <c r="A22" s="12"/>
      <c r="B22" s="98" t="s">
        <v>4114</v>
      </c>
      <c r="C22" t="s">
        <v>864</v>
      </c>
      <c r="D22" t="s">
        <v>210</v>
      </c>
      <c r="E22" t="s">
        <v>1029</v>
      </c>
      <c r="F22" t="s">
        <v>1102</v>
      </c>
      <c r="G22" t="s">
        <v>1172</v>
      </c>
      <c r="H22" t="s">
        <v>1240</v>
      </c>
      <c r="I22" t="s">
        <v>1300</v>
      </c>
      <c r="J22" t="s">
        <v>1359</v>
      </c>
    </row>
    <row r="23" spans="1:270" x14ac:dyDescent="0.25">
      <c r="A23" s="114" t="s">
        <v>211</v>
      </c>
      <c r="B23" s="114"/>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c r="DF23" s="12"/>
      <c r="DG23" s="12"/>
      <c r="DH23" s="12"/>
      <c r="DI23" s="12"/>
      <c r="DJ23" s="12"/>
      <c r="DK23" s="12"/>
      <c r="DL23" s="12"/>
      <c r="DM23" s="12"/>
      <c r="DN23" s="12"/>
      <c r="DO23" s="12"/>
      <c r="DP23" s="12"/>
      <c r="DQ23" s="12"/>
      <c r="DR23" s="12"/>
      <c r="DS23" s="12"/>
      <c r="DT23" s="12"/>
      <c r="DU23" s="12"/>
      <c r="DV23" s="12"/>
      <c r="DW23" s="12"/>
      <c r="DX23" s="12"/>
      <c r="DY23" s="12"/>
      <c r="DZ23" s="12"/>
      <c r="EA23" s="12"/>
      <c r="EB23" s="12"/>
      <c r="EC23" s="12"/>
      <c r="ED23" s="12"/>
      <c r="EE23" s="12"/>
      <c r="EF23" s="12"/>
      <c r="EG23" s="12"/>
      <c r="EH23" s="12"/>
      <c r="EI23" s="12"/>
      <c r="EJ23" s="12"/>
      <c r="EK23" s="12"/>
      <c r="EL23" s="12"/>
      <c r="EM23" s="12"/>
      <c r="EN23" s="12"/>
      <c r="EO23" s="12"/>
      <c r="EP23" s="12"/>
      <c r="EQ23" s="12"/>
      <c r="ER23" s="12"/>
      <c r="ES23" s="12"/>
      <c r="ET23" s="12"/>
      <c r="EU23" s="12"/>
      <c r="EV23" s="12"/>
      <c r="EW23" s="12"/>
      <c r="EX23" s="12"/>
      <c r="EY23" s="12"/>
      <c r="EZ23" s="12"/>
      <c r="FA23" s="12"/>
      <c r="FB23" s="12"/>
      <c r="FC23" s="12"/>
      <c r="FD23" s="12"/>
      <c r="FE23" s="12"/>
      <c r="FF23" s="12"/>
      <c r="FG23" s="12"/>
      <c r="FH23" s="12"/>
      <c r="FI23" s="12"/>
      <c r="FJ23" s="12"/>
      <c r="FK23" s="12"/>
      <c r="FL23" s="12"/>
      <c r="FM23" s="12"/>
      <c r="FN23" s="12"/>
      <c r="FO23" s="12"/>
      <c r="FP23" s="12"/>
      <c r="FQ23" s="12"/>
      <c r="FR23" s="12"/>
      <c r="FS23" s="12"/>
      <c r="FT23" s="12"/>
      <c r="FU23" s="12"/>
      <c r="FV23" s="12"/>
      <c r="FW23" s="12"/>
      <c r="FX23" s="12"/>
      <c r="FY23" s="12"/>
      <c r="FZ23" s="12"/>
      <c r="GA23" s="12"/>
      <c r="GB23" s="12"/>
      <c r="GC23" s="12"/>
      <c r="GD23" s="12"/>
      <c r="GE23" s="12"/>
      <c r="GF23" s="12"/>
      <c r="GG23" s="12"/>
      <c r="GH23" s="12"/>
      <c r="GI23" s="12"/>
      <c r="GJ23" s="12"/>
      <c r="GK23" s="12"/>
      <c r="GL23" s="12"/>
      <c r="GM23" s="12"/>
      <c r="GN23" s="12"/>
      <c r="GO23" s="12"/>
      <c r="GP23" s="12"/>
      <c r="GQ23" s="12"/>
      <c r="GR23" s="12"/>
      <c r="GS23" s="12"/>
      <c r="GT23" s="12"/>
      <c r="GU23" s="12"/>
      <c r="GV23" s="12"/>
      <c r="GW23" s="12"/>
      <c r="GX23" s="12"/>
      <c r="GY23" s="12"/>
      <c r="GZ23" s="12"/>
      <c r="HA23" s="12"/>
      <c r="HB23" s="12"/>
      <c r="HC23" s="12"/>
      <c r="HD23" s="12"/>
      <c r="HE23" s="12"/>
      <c r="HF23" s="12"/>
      <c r="HG23" s="12"/>
      <c r="HH23" s="12"/>
      <c r="HI23" s="12"/>
      <c r="HJ23" s="12"/>
      <c r="HK23" s="12"/>
      <c r="HL23" s="12"/>
      <c r="HM23" s="12"/>
      <c r="HN23" s="12"/>
      <c r="HO23" s="12"/>
      <c r="HP23" s="12"/>
      <c r="HQ23" s="12"/>
      <c r="HR23" s="12"/>
      <c r="HS23" s="12"/>
      <c r="HT23" s="12"/>
      <c r="HU23" s="12"/>
      <c r="HV23" s="12"/>
      <c r="HW23" s="12"/>
      <c r="HX23" s="12"/>
      <c r="HY23" s="12"/>
      <c r="HZ23" s="12"/>
      <c r="IA23" s="12"/>
      <c r="IB23" s="12"/>
      <c r="IC23" s="12"/>
      <c r="ID23" s="12"/>
      <c r="IE23" s="12"/>
      <c r="IF23" s="12"/>
      <c r="IG23" s="12"/>
      <c r="IH23" s="12"/>
      <c r="II23" s="12"/>
      <c r="IJ23" s="12"/>
      <c r="IK23" s="12"/>
      <c r="IL23" s="12"/>
      <c r="IM23" s="12"/>
      <c r="IN23" s="12"/>
      <c r="IO23" s="12"/>
      <c r="IP23" s="12"/>
      <c r="IQ23" s="12"/>
      <c r="IR23" s="12"/>
      <c r="IS23" s="12"/>
      <c r="IT23" s="12"/>
      <c r="IU23" s="12"/>
      <c r="IV23" s="12"/>
      <c r="IW23" s="12"/>
      <c r="IX23" s="12"/>
      <c r="IY23" s="12"/>
      <c r="IZ23" s="12"/>
      <c r="JA23" s="12"/>
      <c r="JB23" s="12"/>
      <c r="JC23" s="12"/>
      <c r="JD23" s="12"/>
      <c r="JE23" s="12"/>
      <c r="JF23" s="12"/>
      <c r="JG23" s="12"/>
      <c r="JH23" s="12"/>
      <c r="JI23" s="12"/>
      <c r="JJ23" s="12"/>
    </row>
    <row r="24" spans="1:270" x14ac:dyDescent="0.25">
      <c r="A24" s="12"/>
      <c r="B24" s="99" t="s">
        <v>213</v>
      </c>
      <c r="C24" t="s">
        <v>854</v>
      </c>
    </row>
    <row r="25" spans="1:270" x14ac:dyDescent="0.25">
      <c r="A25" s="12"/>
      <c r="B25" s="99" t="s">
        <v>229</v>
      </c>
      <c r="C25" t="s">
        <v>231</v>
      </c>
      <c r="D25" t="s">
        <v>944</v>
      </c>
    </row>
    <row r="26" spans="1:270" x14ac:dyDescent="0.25">
      <c r="A26" s="12"/>
      <c r="B26" s="99" t="s">
        <v>4115</v>
      </c>
      <c r="C26" t="s">
        <v>855</v>
      </c>
    </row>
    <row r="27" spans="1:270" x14ac:dyDescent="0.25">
      <c r="A27" s="12"/>
      <c r="B27" s="99" t="s">
        <v>241</v>
      </c>
      <c r="C27" t="s">
        <v>856</v>
      </c>
      <c r="D27" t="s">
        <v>243</v>
      </c>
      <c r="E27" t="s">
        <v>1021</v>
      </c>
    </row>
    <row r="28" spans="1:270" x14ac:dyDescent="0.25">
      <c r="A28" s="12"/>
      <c r="B28" s="99" t="s">
        <v>4116</v>
      </c>
      <c r="C28" t="s">
        <v>857</v>
      </c>
    </row>
    <row r="29" spans="1:270" x14ac:dyDescent="0.25">
      <c r="A29" s="12"/>
      <c r="B29" s="99" t="s">
        <v>288</v>
      </c>
      <c r="C29" t="s">
        <v>858</v>
      </c>
      <c r="D29" t="s">
        <v>945</v>
      </c>
      <c r="E29" t="s">
        <v>1022</v>
      </c>
    </row>
    <row r="30" spans="1:270" x14ac:dyDescent="0.25">
      <c r="A30" s="12"/>
      <c r="B30" s="99" t="s">
        <v>300</v>
      </c>
      <c r="C30" t="s">
        <v>860</v>
      </c>
      <c r="D30" t="s">
        <v>947</v>
      </c>
    </row>
    <row r="31" spans="1:270" x14ac:dyDescent="0.25">
      <c r="A31" s="115" t="s">
        <v>303</v>
      </c>
      <c r="B31" s="115"/>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2"/>
      <c r="IB31" s="12"/>
      <c r="IC31" s="12"/>
      <c r="ID31" s="12"/>
      <c r="IE31" s="12"/>
      <c r="IF31" s="12"/>
      <c r="IG31" s="12"/>
      <c r="IH31" s="12"/>
      <c r="II31" s="12"/>
      <c r="IJ31" s="12"/>
      <c r="IK31" s="12"/>
      <c r="IL31" s="12"/>
      <c r="IM31" s="12"/>
      <c r="IN31" s="12"/>
      <c r="IO31" s="12"/>
      <c r="IP31" s="12"/>
      <c r="IQ31" s="12"/>
      <c r="IR31" s="12"/>
      <c r="IS31" s="12"/>
      <c r="IT31" s="12"/>
      <c r="IU31" s="12"/>
      <c r="IV31" s="12"/>
      <c r="IW31" s="12"/>
      <c r="IX31" s="12"/>
      <c r="IY31" s="12"/>
      <c r="IZ31" s="12"/>
      <c r="JA31" s="12"/>
      <c r="JB31" s="12"/>
      <c r="JC31" s="12"/>
      <c r="JD31" s="12"/>
      <c r="JE31" s="12"/>
      <c r="JF31" s="12"/>
      <c r="JG31" s="12"/>
      <c r="JH31" s="12"/>
      <c r="JI31" s="12"/>
      <c r="JJ31" s="12"/>
    </row>
    <row r="32" spans="1:270" x14ac:dyDescent="0.25">
      <c r="A32" s="12"/>
      <c r="B32" s="100" t="s">
        <v>4117</v>
      </c>
      <c r="C32" t="s">
        <v>865</v>
      </c>
      <c r="D32" t="s">
        <v>951</v>
      </c>
    </row>
    <row r="33" spans="1:68" x14ac:dyDescent="0.25">
      <c r="A33" s="12"/>
      <c r="B33" s="100" t="s">
        <v>4118</v>
      </c>
      <c r="C33" t="s">
        <v>327</v>
      </c>
      <c r="D33" t="s">
        <v>952</v>
      </c>
      <c r="E33" t="s">
        <v>1030</v>
      </c>
    </row>
    <row r="34" spans="1:68" x14ac:dyDescent="0.25">
      <c r="A34" s="12"/>
      <c r="B34" s="100" t="s">
        <v>4119</v>
      </c>
      <c r="C34" t="s">
        <v>866</v>
      </c>
      <c r="D34" t="s">
        <v>953</v>
      </c>
      <c r="E34" t="s">
        <v>1031</v>
      </c>
      <c r="F34" t="s">
        <v>1103</v>
      </c>
      <c r="G34" t="s">
        <v>1173</v>
      </c>
      <c r="H34" t="s">
        <v>1241</v>
      </c>
      <c r="I34" t="s">
        <v>1301</v>
      </c>
      <c r="J34" t="s">
        <v>1360</v>
      </c>
      <c r="K34" t="s">
        <v>1414</v>
      </c>
      <c r="L34" t="s">
        <v>1469</v>
      </c>
      <c r="M34" t="s">
        <v>1520</v>
      </c>
      <c r="N34" t="s">
        <v>1565</v>
      </c>
      <c r="O34" t="s">
        <v>1606</v>
      </c>
      <c r="P34" t="s">
        <v>1646</v>
      </c>
      <c r="Q34" t="s">
        <v>1683</v>
      </c>
      <c r="R34" t="s">
        <v>346</v>
      </c>
      <c r="S34" t="s">
        <v>1751</v>
      </c>
      <c r="T34" t="s">
        <v>1784</v>
      </c>
      <c r="U34" t="s">
        <v>1817</v>
      </c>
      <c r="V34" t="s">
        <v>1845</v>
      </c>
    </row>
    <row r="35" spans="1:68" x14ac:dyDescent="0.25">
      <c r="A35" s="12"/>
      <c r="B35" s="100" t="s">
        <v>4120</v>
      </c>
      <c r="C35" t="s">
        <v>867</v>
      </c>
      <c r="D35" t="s">
        <v>954</v>
      </c>
      <c r="E35" t="s">
        <v>1032</v>
      </c>
      <c r="F35" t="s">
        <v>1104</v>
      </c>
      <c r="G35" t="s">
        <v>1174</v>
      </c>
      <c r="H35" t="s">
        <v>1242</v>
      </c>
      <c r="I35" t="s">
        <v>1302</v>
      </c>
      <c r="J35" t="s">
        <v>1361</v>
      </c>
      <c r="K35" t="s">
        <v>1415</v>
      </c>
      <c r="L35" t="s">
        <v>1470</v>
      </c>
      <c r="M35" t="s">
        <v>1521</v>
      </c>
      <c r="N35" t="s">
        <v>1566</v>
      </c>
      <c r="O35" t="s">
        <v>1607</v>
      </c>
      <c r="P35" t="s">
        <v>1647</v>
      </c>
      <c r="Q35" t="s">
        <v>1684</v>
      </c>
      <c r="R35" t="s">
        <v>1720</v>
      </c>
      <c r="S35" t="s">
        <v>1752</v>
      </c>
      <c r="T35" t="s">
        <v>1785</v>
      </c>
      <c r="U35" t="s">
        <v>1818</v>
      </c>
      <c r="V35" t="s">
        <v>1846</v>
      </c>
      <c r="W35" t="s">
        <v>1875</v>
      </c>
      <c r="X35" t="s">
        <v>1904</v>
      </c>
      <c r="Y35" t="s">
        <v>1933</v>
      </c>
      <c r="Z35" t="s">
        <v>1960</v>
      </c>
    </row>
    <row r="36" spans="1:68" x14ac:dyDescent="0.25">
      <c r="A36" s="12"/>
      <c r="B36" s="100" t="s">
        <v>4121</v>
      </c>
      <c r="C36" t="s">
        <v>144</v>
      </c>
      <c r="D36" t="s">
        <v>943</v>
      </c>
    </row>
    <row r="37" spans="1:68" x14ac:dyDescent="0.25">
      <c r="A37" s="12"/>
      <c r="B37" s="100" t="s">
        <v>4122</v>
      </c>
      <c r="C37" t="s">
        <v>868</v>
      </c>
      <c r="D37" t="s">
        <v>955</v>
      </c>
      <c r="E37" t="s">
        <v>1033</v>
      </c>
    </row>
    <row r="38" spans="1:68" x14ac:dyDescent="0.25">
      <c r="A38" s="12"/>
      <c r="B38" s="100" t="s">
        <v>4123</v>
      </c>
      <c r="C38" t="s">
        <v>869</v>
      </c>
      <c r="D38" t="s">
        <v>956</v>
      </c>
      <c r="E38" t="s">
        <v>1034</v>
      </c>
      <c r="F38" t="s">
        <v>1105</v>
      </c>
      <c r="G38" t="s">
        <v>1175</v>
      </c>
      <c r="H38" t="s">
        <v>1243</v>
      </c>
      <c r="I38" t="s">
        <v>1303</v>
      </c>
      <c r="J38" t="s">
        <v>1362</v>
      </c>
      <c r="K38" t="s">
        <v>1416</v>
      </c>
      <c r="L38" t="s">
        <v>1471</v>
      </c>
      <c r="M38" t="s">
        <v>1522</v>
      </c>
    </row>
    <row r="39" spans="1:68" x14ac:dyDescent="0.25">
      <c r="A39" s="12"/>
      <c r="B39" s="100" t="s">
        <v>4124</v>
      </c>
      <c r="C39" t="s">
        <v>870</v>
      </c>
      <c r="D39" t="s">
        <v>957</v>
      </c>
      <c r="E39" t="s">
        <v>1035</v>
      </c>
      <c r="F39" t="s">
        <v>1106</v>
      </c>
      <c r="G39" t="s">
        <v>1176</v>
      </c>
      <c r="H39" t="s">
        <v>1244</v>
      </c>
      <c r="I39" t="s">
        <v>1304</v>
      </c>
      <c r="J39" t="s">
        <v>1363</v>
      </c>
      <c r="K39" t="s">
        <v>1417</v>
      </c>
      <c r="L39" t="s">
        <v>1472</v>
      </c>
      <c r="M39" t="s">
        <v>1523</v>
      </c>
      <c r="N39" t="s">
        <v>1567</v>
      </c>
      <c r="O39" t="s">
        <v>1608</v>
      </c>
      <c r="P39" t="s">
        <v>1648</v>
      </c>
      <c r="Q39" t="s">
        <v>1685</v>
      </c>
      <c r="R39" t="s">
        <v>1721</v>
      </c>
    </row>
    <row r="40" spans="1:68" x14ac:dyDescent="0.25">
      <c r="A40" s="12"/>
      <c r="B40" s="100" t="s">
        <v>4125</v>
      </c>
      <c r="C40" t="s">
        <v>871</v>
      </c>
      <c r="D40" t="s">
        <v>958</v>
      </c>
      <c r="E40" t="s">
        <v>1036</v>
      </c>
      <c r="F40" t="s">
        <v>1107</v>
      </c>
      <c r="G40" t="s">
        <v>1177</v>
      </c>
      <c r="H40" t="s">
        <v>1245</v>
      </c>
      <c r="I40" t="s">
        <v>1305</v>
      </c>
      <c r="J40" t="s">
        <v>1364</v>
      </c>
      <c r="K40" t="s">
        <v>1418</v>
      </c>
      <c r="L40" t="s">
        <v>1473</v>
      </c>
      <c r="M40" t="s">
        <v>1524</v>
      </c>
      <c r="N40" t="s">
        <v>1568</v>
      </c>
      <c r="O40" t="s">
        <v>1609</v>
      </c>
      <c r="P40" t="s">
        <v>1649</v>
      </c>
      <c r="Q40" t="s">
        <v>1686</v>
      </c>
      <c r="R40" t="s">
        <v>1722</v>
      </c>
      <c r="S40" t="s">
        <v>1753</v>
      </c>
      <c r="T40" t="s">
        <v>1786</v>
      </c>
      <c r="U40" t="s">
        <v>1819</v>
      </c>
      <c r="V40" t="s">
        <v>1847</v>
      </c>
      <c r="W40" t="s">
        <v>1876</v>
      </c>
      <c r="X40" t="s">
        <v>1905</v>
      </c>
      <c r="Y40" t="s">
        <v>1105</v>
      </c>
      <c r="Z40" t="s">
        <v>1961</v>
      </c>
      <c r="AA40" t="s">
        <v>1986</v>
      </c>
      <c r="AB40" t="s">
        <v>2011</v>
      </c>
      <c r="AC40" t="s">
        <v>2035</v>
      </c>
      <c r="AD40" t="s">
        <v>2058</v>
      </c>
      <c r="AE40" t="s">
        <v>2081</v>
      </c>
      <c r="AF40" t="s">
        <v>2106</v>
      </c>
      <c r="AG40" t="s">
        <v>2128</v>
      </c>
      <c r="AH40" t="s">
        <v>2151</v>
      </c>
      <c r="AI40" t="s">
        <v>2175</v>
      </c>
      <c r="AJ40" t="s">
        <v>2197</v>
      </c>
      <c r="AK40" t="s">
        <v>2219</v>
      </c>
      <c r="AL40" t="s">
        <v>2240</v>
      </c>
      <c r="AM40" t="s">
        <v>2263</v>
      </c>
      <c r="AN40" t="s">
        <v>2282</v>
      </c>
      <c r="AO40" t="s">
        <v>2301</v>
      </c>
      <c r="AP40" t="s">
        <v>1606</v>
      </c>
      <c r="AQ40" t="s">
        <v>2337</v>
      </c>
      <c r="AR40" t="s">
        <v>2354</v>
      </c>
      <c r="AS40" t="s">
        <v>2373</v>
      </c>
      <c r="AT40" t="s">
        <v>2391</v>
      </c>
      <c r="AU40" t="s">
        <v>2408</v>
      </c>
      <c r="AV40" t="s">
        <v>2423</v>
      </c>
      <c r="AW40" t="s">
        <v>2434</v>
      </c>
      <c r="AX40" t="s">
        <v>2444</v>
      </c>
      <c r="AY40" t="s">
        <v>2454</v>
      </c>
      <c r="AZ40" t="s">
        <v>2465</v>
      </c>
      <c r="BA40" t="s">
        <v>2476</v>
      </c>
      <c r="BB40" t="s">
        <v>2485</v>
      </c>
      <c r="BC40" t="s">
        <v>2493</v>
      </c>
      <c r="BD40" t="s">
        <v>2500</v>
      </c>
      <c r="BE40" t="s">
        <v>2507</v>
      </c>
      <c r="BF40" t="s">
        <v>398</v>
      </c>
      <c r="BG40" t="s">
        <v>2519</v>
      </c>
      <c r="BH40" t="s">
        <v>2526</v>
      </c>
      <c r="BI40" t="s">
        <v>2532</v>
      </c>
      <c r="BJ40" t="s">
        <v>2540</v>
      </c>
      <c r="BK40" t="s">
        <v>2547</v>
      </c>
      <c r="BL40" t="s">
        <v>2553</v>
      </c>
      <c r="BM40" t="s">
        <v>2560</v>
      </c>
      <c r="BN40" t="s">
        <v>2566</v>
      </c>
      <c r="BO40" t="s">
        <v>2572</v>
      </c>
      <c r="BP40" t="s">
        <v>2578</v>
      </c>
    </row>
    <row r="41" spans="1:68" x14ac:dyDescent="0.25">
      <c r="A41" s="12"/>
      <c r="B41" s="100" t="s">
        <v>4126</v>
      </c>
      <c r="C41" t="s">
        <v>144</v>
      </c>
      <c r="D41" t="s">
        <v>943</v>
      </c>
    </row>
    <row r="42" spans="1:68" x14ac:dyDescent="0.25">
      <c r="A42" s="12"/>
      <c r="B42" s="100" t="s">
        <v>4127</v>
      </c>
      <c r="C42" t="s">
        <v>872</v>
      </c>
      <c r="D42" t="s">
        <v>959</v>
      </c>
      <c r="E42" t="s">
        <v>1037</v>
      </c>
      <c r="F42" t="s">
        <v>1108</v>
      </c>
      <c r="G42" t="s">
        <v>1178</v>
      </c>
    </row>
    <row r="43" spans="1:68" x14ac:dyDescent="0.25">
      <c r="A43" s="12"/>
      <c r="B43" s="100" t="s">
        <v>4128</v>
      </c>
      <c r="C43" t="s">
        <v>432</v>
      </c>
    </row>
    <row r="44" spans="1:68" x14ac:dyDescent="0.25">
      <c r="A44" s="12"/>
      <c r="B44" s="100" t="s">
        <v>4129</v>
      </c>
      <c r="C44" t="s">
        <v>873</v>
      </c>
      <c r="D44" t="s">
        <v>960</v>
      </c>
      <c r="E44" t="s">
        <v>1038</v>
      </c>
      <c r="F44" t="s">
        <v>1109</v>
      </c>
      <c r="G44" t="s">
        <v>1179</v>
      </c>
      <c r="H44" t="s">
        <v>1246</v>
      </c>
      <c r="I44" t="s">
        <v>1306</v>
      </c>
      <c r="J44" t="s">
        <v>1365</v>
      </c>
      <c r="K44" t="s">
        <v>1419</v>
      </c>
      <c r="L44" t="s">
        <v>1474</v>
      </c>
      <c r="M44" t="s">
        <v>1525</v>
      </c>
      <c r="N44" t="s">
        <v>1569</v>
      </c>
      <c r="O44" t="s">
        <v>1610</v>
      </c>
      <c r="P44" t="s">
        <v>1650</v>
      </c>
    </row>
    <row r="45" spans="1:68" x14ac:dyDescent="0.25">
      <c r="A45" s="12"/>
      <c r="B45" s="100" t="s">
        <v>4130</v>
      </c>
      <c r="C45" t="s">
        <v>874</v>
      </c>
      <c r="D45" t="s">
        <v>444</v>
      </c>
      <c r="E45" t="s">
        <v>1039</v>
      </c>
      <c r="F45" t="s">
        <v>1110</v>
      </c>
      <c r="G45" t="s">
        <v>1180</v>
      </c>
    </row>
    <row r="46" spans="1:68" x14ac:dyDescent="0.25">
      <c r="A46" s="12"/>
      <c r="B46" s="100" t="s">
        <v>4131</v>
      </c>
      <c r="C46" t="s">
        <v>875</v>
      </c>
      <c r="D46" t="s">
        <v>961</v>
      </c>
      <c r="E46" t="s">
        <v>1040</v>
      </c>
      <c r="F46" t="s">
        <v>877</v>
      </c>
      <c r="G46" t="s">
        <v>1181</v>
      </c>
      <c r="H46" t="s">
        <v>1247</v>
      </c>
      <c r="I46" t="s">
        <v>1307</v>
      </c>
      <c r="J46" t="s">
        <v>1366</v>
      </c>
      <c r="K46" t="s">
        <v>1420</v>
      </c>
      <c r="L46" t="s">
        <v>1475</v>
      </c>
      <c r="M46" t="s">
        <v>1526</v>
      </c>
      <c r="N46" t="s">
        <v>1570</v>
      </c>
      <c r="O46" t="s">
        <v>1611</v>
      </c>
      <c r="P46" t="s">
        <v>1651</v>
      </c>
      <c r="Q46" t="s">
        <v>1687</v>
      </c>
      <c r="R46" t="s">
        <v>1723</v>
      </c>
      <c r="S46" t="s">
        <v>1754</v>
      </c>
      <c r="T46" t="s">
        <v>1787</v>
      </c>
      <c r="U46" t="s">
        <v>908</v>
      </c>
      <c r="V46" t="s">
        <v>1848</v>
      </c>
      <c r="W46" t="s">
        <v>1877</v>
      </c>
      <c r="X46" t="s">
        <v>1906</v>
      </c>
      <c r="Y46" t="s">
        <v>1934</v>
      </c>
      <c r="Z46" t="s">
        <v>1962</v>
      </c>
      <c r="AA46" t="s">
        <v>1987</v>
      </c>
      <c r="AB46" t="s">
        <v>2012</v>
      </c>
      <c r="AC46" t="s">
        <v>2036</v>
      </c>
      <c r="AD46" t="s">
        <v>455</v>
      </c>
      <c r="AE46" t="s">
        <v>2082</v>
      </c>
      <c r="AF46" t="s">
        <v>2107</v>
      </c>
      <c r="AG46" t="s">
        <v>2129</v>
      </c>
      <c r="AH46" t="s">
        <v>2152</v>
      </c>
      <c r="AI46" t="s">
        <v>905</v>
      </c>
      <c r="AJ46" t="s">
        <v>2198</v>
      </c>
      <c r="AK46" t="s">
        <v>2220</v>
      </c>
      <c r="AL46" t="s">
        <v>2241</v>
      </c>
      <c r="AM46" t="s">
        <v>2264</v>
      </c>
      <c r="AN46" t="s">
        <v>2283</v>
      </c>
      <c r="AO46" t="s">
        <v>2302</v>
      </c>
      <c r="AP46" t="s">
        <v>2320</v>
      </c>
      <c r="AQ46" t="s">
        <v>922</v>
      </c>
      <c r="AR46" t="s">
        <v>2355</v>
      </c>
      <c r="AS46" t="s">
        <v>2374</v>
      </c>
      <c r="AT46" t="s">
        <v>2392</v>
      </c>
      <c r="AU46" t="s">
        <v>2409</v>
      </c>
      <c r="AV46" t="s">
        <v>883</v>
      </c>
      <c r="AW46" t="s">
        <v>916</v>
      </c>
      <c r="AX46" t="s">
        <v>901</v>
      </c>
    </row>
    <row r="47" spans="1:68" x14ac:dyDescent="0.25">
      <c r="A47" s="12"/>
      <c r="B47" s="100" t="s">
        <v>4132</v>
      </c>
      <c r="C47" t="s">
        <v>922</v>
      </c>
    </row>
    <row r="48" spans="1:68" x14ac:dyDescent="0.25">
      <c r="A48" s="12"/>
      <c r="B48" s="100" t="s">
        <v>4133</v>
      </c>
      <c r="C48" t="s">
        <v>923</v>
      </c>
      <c r="D48" t="s">
        <v>1003</v>
      </c>
      <c r="E48" t="s">
        <v>1081</v>
      </c>
      <c r="F48" t="s">
        <v>1152</v>
      </c>
      <c r="G48" t="s">
        <v>1223</v>
      </c>
      <c r="H48" t="s">
        <v>1288</v>
      </c>
    </row>
    <row r="49" spans="1:270" x14ac:dyDescent="0.25">
      <c r="A49" s="12"/>
      <c r="B49" s="100" t="s">
        <v>4134</v>
      </c>
      <c r="C49" t="s">
        <v>475</v>
      </c>
    </row>
    <row r="50" spans="1:270" x14ac:dyDescent="0.25">
      <c r="A50" s="12"/>
      <c r="B50" s="100" t="s">
        <v>4135</v>
      </c>
      <c r="C50" t="s">
        <v>924</v>
      </c>
      <c r="D50" t="s">
        <v>479</v>
      </c>
      <c r="E50" t="s">
        <v>1082</v>
      </c>
      <c r="F50" t="s">
        <v>1153</v>
      </c>
      <c r="G50" t="s">
        <v>1224</v>
      </c>
      <c r="H50" t="s">
        <v>1289</v>
      </c>
      <c r="I50" t="s">
        <v>1346</v>
      </c>
      <c r="J50" t="s">
        <v>1403</v>
      </c>
      <c r="K50" t="s">
        <v>1458</v>
      </c>
    </row>
    <row r="51" spans="1:270" x14ac:dyDescent="0.25">
      <c r="A51" s="12"/>
      <c r="B51" s="100" t="s">
        <v>4136</v>
      </c>
      <c r="C51" t="s">
        <v>483</v>
      </c>
      <c r="D51" t="s">
        <v>1004</v>
      </c>
    </row>
    <row r="52" spans="1:270" x14ac:dyDescent="0.25">
      <c r="A52" s="12"/>
      <c r="B52" s="100" t="s">
        <v>4137</v>
      </c>
      <c r="C52" t="s">
        <v>925</v>
      </c>
      <c r="D52" t="s">
        <v>1005</v>
      </c>
      <c r="E52" t="s">
        <v>1083</v>
      </c>
      <c r="F52" t="s">
        <v>1154</v>
      </c>
      <c r="G52" t="s">
        <v>1225</v>
      </c>
      <c r="H52" t="s">
        <v>1290</v>
      </c>
      <c r="I52" t="s">
        <v>1347</v>
      </c>
      <c r="J52" t="s">
        <v>1404</v>
      </c>
      <c r="K52" t="s">
        <v>1459</v>
      </c>
      <c r="L52" t="s">
        <v>1510</v>
      </c>
      <c r="M52" t="s">
        <v>1558</v>
      </c>
      <c r="N52" t="s">
        <v>499</v>
      </c>
      <c r="O52" t="s">
        <v>1639</v>
      </c>
      <c r="P52" t="s">
        <v>1676</v>
      </c>
      <c r="Q52" t="s">
        <v>1712</v>
      </c>
      <c r="R52" t="s">
        <v>1746</v>
      </c>
      <c r="S52" t="s">
        <v>1778</v>
      </c>
      <c r="T52" t="s">
        <v>1811</v>
      </c>
      <c r="U52" t="s">
        <v>1840</v>
      </c>
      <c r="V52" t="s">
        <v>1869</v>
      </c>
      <c r="W52" t="s">
        <v>1899</v>
      </c>
      <c r="X52" t="s">
        <v>1928</v>
      </c>
      <c r="Y52" t="s">
        <v>1956</v>
      </c>
      <c r="Z52" t="s">
        <v>1982</v>
      </c>
      <c r="AA52" t="s">
        <v>2007</v>
      </c>
      <c r="AB52" t="s">
        <v>2031</v>
      </c>
      <c r="AC52" t="s">
        <v>2054</v>
      </c>
      <c r="AD52" t="s">
        <v>2077</v>
      </c>
      <c r="AE52" t="s">
        <v>2101</v>
      </c>
      <c r="AF52" t="s">
        <v>2124</v>
      </c>
      <c r="AG52" t="s">
        <v>2147</v>
      </c>
      <c r="AH52" t="s">
        <v>2170</v>
      </c>
      <c r="AI52" t="s">
        <v>2193</v>
      </c>
      <c r="AJ52" t="s">
        <v>2215</v>
      </c>
      <c r="AK52" t="s">
        <v>2236</v>
      </c>
      <c r="AL52" t="s">
        <v>2258</v>
      </c>
    </row>
    <row r="53" spans="1:270" x14ac:dyDescent="0.25">
      <c r="A53" s="111" t="s">
        <v>504</v>
      </c>
      <c r="B53" s="111"/>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2"/>
      <c r="FC53" s="12"/>
      <c r="FD53" s="12"/>
      <c r="FE53" s="12"/>
      <c r="FF53" s="12"/>
      <c r="FG53" s="12"/>
      <c r="FH53" s="12"/>
      <c r="FI53" s="12"/>
      <c r="FJ53" s="12"/>
      <c r="FK53" s="12"/>
      <c r="FL53" s="12"/>
      <c r="FM53" s="12"/>
      <c r="FN53" s="12"/>
      <c r="FO53" s="12"/>
      <c r="FP53" s="12"/>
      <c r="FQ53" s="12"/>
      <c r="FR53" s="12"/>
      <c r="FS53" s="12"/>
      <c r="FT53" s="12"/>
      <c r="FU53" s="12"/>
      <c r="FV53" s="12"/>
      <c r="FW53" s="12"/>
      <c r="FX53" s="12"/>
      <c r="FY53" s="12"/>
      <c r="FZ53" s="12"/>
      <c r="GA53" s="12"/>
      <c r="GB53" s="12"/>
      <c r="GC53" s="12"/>
      <c r="GD53" s="12"/>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c r="HK53" s="12"/>
      <c r="HL53" s="12"/>
      <c r="HM53" s="12"/>
      <c r="HN53" s="12"/>
      <c r="HO53" s="12"/>
      <c r="HP53" s="12"/>
      <c r="HQ53" s="12"/>
      <c r="HR53" s="12"/>
      <c r="HS53" s="12"/>
      <c r="HT53" s="12"/>
      <c r="HU53" s="12"/>
      <c r="HV53" s="12"/>
      <c r="HW53" s="12"/>
      <c r="HX53" s="12"/>
      <c r="HY53" s="12"/>
      <c r="HZ53" s="12"/>
      <c r="IA53" s="12"/>
      <c r="IB53" s="12"/>
      <c r="IC53" s="12"/>
      <c r="ID53" s="12"/>
      <c r="IE53" s="12"/>
      <c r="IF53" s="12"/>
      <c r="IG53" s="12"/>
      <c r="IH53" s="12"/>
      <c r="II53" s="12"/>
      <c r="IJ53" s="12"/>
      <c r="IK53" s="12"/>
      <c r="IL53" s="12"/>
      <c r="IM53" s="12"/>
      <c r="IN53" s="12"/>
      <c r="IO53" s="12"/>
      <c r="IP53" s="12"/>
      <c r="IQ53" s="12"/>
      <c r="IR53" s="12"/>
      <c r="IS53" s="12"/>
      <c r="IT53" s="12"/>
      <c r="IU53" s="12"/>
      <c r="IV53" s="12"/>
      <c r="IW53" s="12"/>
      <c r="IX53" s="12"/>
      <c r="IY53" s="12"/>
      <c r="IZ53" s="12"/>
      <c r="JA53" s="12"/>
      <c r="JB53" s="12"/>
      <c r="JC53" s="12"/>
      <c r="JD53" s="12"/>
      <c r="JE53" s="12"/>
      <c r="JF53" s="12"/>
      <c r="JG53" s="12"/>
      <c r="JH53" s="12"/>
      <c r="JI53" s="12"/>
      <c r="JJ53" s="12"/>
    </row>
    <row r="54" spans="1:270" x14ac:dyDescent="0.25">
      <c r="A54" s="12"/>
      <c r="B54" s="96" t="s">
        <v>4138</v>
      </c>
      <c r="C54" t="s">
        <v>508</v>
      </c>
      <c r="D54" t="s">
        <v>1006</v>
      </c>
    </row>
    <row r="55" spans="1:270" x14ac:dyDescent="0.25">
      <c r="A55" s="12"/>
      <c r="B55" s="96" t="s">
        <v>4139</v>
      </c>
      <c r="C55" t="s">
        <v>926</v>
      </c>
      <c r="D55" t="s">
        <v>1007</v>
      </c>
      <c r="E55" t="s">
        <v>1084</v>
      </c>
      <c r="F55" t="s">
        <v>1155</v>
      </c>
      <c r="G55" t="s">
        <v>1226</v>
      </c>
      <c r="H55" t="s">
        <v>1291</v>
      </c>
      <c r="I55" t="s">
        <v>1348</v>
      </c>
      <c r="J55" t="s">
        <v>1405</v>
      </c>
      <c r="K55" t="s">
        <v>1460</v>
      </c>
      <c r="L55" t="s">
        <v>1511</v>
      </c>
      <c r="M55" t="s">
        <v>1559</v>
      </c>
      <c r="N55" t="s">
        <v>1599</v>
      </c>
      <c r="O55" t="s">
        <v>1640</v>
      </c>
      <c r="P55" t="s">
        <v>1677</v>
      </c>
      <c r="Q55" t="s">
        <v>1713</v>
      </c>
      <c r="R55" t="s">
        <v>1747</v>
      </c>
      <c r="S55" t="s">
        <v>1779</v>
      </c>
      <c r="T55" t="s">
        <v>1812</v>
      </c>
      <c r="U55" t="s">
        <v>1841</v>
      </c>
      <c r="V55" t="s">
        <v>1870</v>
      </c>
      <c r="W55" t="s">
        <v>1900</v>
      </c>
      <c r="X55" t="s">
        <v>1929</v>
      </c>
      <c r="Y55" t="s">
        <v>1957</v>
      </c>
      <c r="Z55" t="s">
        <v>1983</v>
      </c>
      <c r="AA55" t="s">
        <v>2008</v>
      </c>
      <c r="AB55" t="s">
        <v>2032</v>
      </c>
      <c r="AC55" t="s">
        <v>2055</v>
      </c>
      <c r="AD55" t="s">
        <v>2078</v>
      </c>
      <c r="AE55" t="s">
        <v>2102</v>
      </c>
      <c r="AF55" t="s">
        <v>2125</v>
      </c>
      <c r="AG55" t="s">
        <v>2148</v>
      </c>
      <c r="AH55" t="s">
        <v>2171</v>
      </c>
      <c r="AI55" t="s">
        <v>2194</v>
      </c>
      <c r="AJ55" t="s">
        <v>2216</v>
      </c>
      <c r="AK55" t="s">
        <v>2237</v>
      </c>
      <c r="AL55" t="s">
        <v>2259</v>
      </c>
      <c r="AM55" t="s">
        <v>2280</v>
      </c>
      <c r="AN55" t="s">
        <v>2299</v>
      </c>
      <c r="AO55" t="s">
        <v>2318</v>
      </c>
      <c r="AP55" t="s">
        <v>2335</v>
      </c>
      <c r="AQ55" t="s">
        <v>2352</v>
      </c>
      <c r="AR55" t="s">
        <v>2371</v>
      </c>
      <c r="AS55" t="s">
        <v>2388</v>
      </c>
      <c r="AT55" t="s">
        <v>2406</v>
      </c>
      <c r="AU55" t="s">
        <v>2421</v>
      </c>
      <c r="AV55" t="s">
        <v>2432</v>
      </c>
      <c r="AW55" t="s">
        <v>2442</v>
      </c>
      <c r="AX55" t="s">
        <v>2452</v>
      </c>
      <c r="AY55" t="s">
        <v>2463</v>
      </c>
      <c r="AZ55" t="s">
        <v>2473</v>
      </c>
      <c r="BA55" t="s">
        <v>2482</v>
      </c>
    </row>
    <row r="56" spans="1:270" x14ac:dyDescent="0.25">
      <c r="A56" s="116" t="s">
        <v>516</v>
      </c>
      <c r="B56" s="116"/>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2"/>
      <c r="FC56" s="12"/>
      <c r="FD56" s="12"/>
      <c r="FE56" s="12"/>
      <c r="FF56" s="12"/>
      <c r="FG56" s="12"/>
      <c r="FH56" s="12"/>
      <c r="FI56" s="12"/>
      <c r="FJ56" s="12"/>
      <c r="FK56" s="12"/>
      <c r="FL56" s="12"/>
      <c r="FM56" s="12"/>
      <c r="FN56" s="12"/>
      <c r="FO56" s="12"/>
      <c r="FP56" s="12"/>
      <c r="FQ56" s="12"/>
      <c r="FR56" s="12"/>
      <c r="FS56" s="12"/>
      <c r="FT56" s="12"/>
      <c r="FU56" s="12"/>
      <c r="FV56" s="12"/>
      <c r="FW56" s="12"/>
      <c r="FX56" s="12"/>
      <c r="FY56" s="12"/>
      <c r="FZ56" s="12"/>
      <c r="GA56" s="12"/>
      <c r="GB56" s="12"/>
      <c r="GC56" s="12"/>
      <c r="GD56" s="12"/>
      <c r="GE56" s="12"/>
      <c r="GF56" s="12"/>
      <c r="GG56" s="12"/>
      <c r="GH56" s="12"/>
      <c r="GI56" s="12"/>
      <c r="GJ56" s="12"/>
      <c r="GK56" s="12"/>
      <c r="GL56" s="12"/>
      <c r="GM56" s="12"/>
      <c r="GN56" s="12"/>
      <c r="GO56" s="12"/>
      <c r="GP56" s="12"/>
      <c r="GQ56" s="12"/>
      <c r="GR56" s="12"/>
      <c r="GS56" s="12"/>
      <c r="GT56" s="12"/>
      <c r="GU56" s="12"/>
      <c r="GV56" s="12"/>
      <c r="GW56" s="12"/>
      <c r="GX56" s="12"/>
      <c r="GY56" s="12"/>
      <c r="GZ56" s="12"/>
      <c r="HA56" s="12"/>
      <c r="HB56" s="12"/>
      <c r="HC56" s="12"/>
      <c r="HD56" s="12"/>
      <c r="HE56" s="12"/>
      <c r="HF56" s="12"/>
      <c r="HG56" s="12"/>
      <c r="HH56" s="12"/>
      <c r="HI56" s="12"/>
      <c r="HJ56" s="12"/>
      <c r="HK56" s="12"/>
      <c r="HL56" s="12"/>
      <c r="HM56" s="12"/>
      <c r="HN56" s="12"/>
      <c r="HO56" s="12"/>
      <c r="HP56" s="12"/>
      <c r="HQ56" s="12"/>
      <c r="HR56" s="12"/>
      <c r="HS56" s="12"/>
      <c r="HT56" s="12"/>
      <c r="HU56" s="12"/>
      <c r="HV56" s="12"/>
      <c r="HW56" s="12"/>
      <c r="HX56" s="12"/>
      <c r="HY56" s="12"/>
      <c r="HZ56" s="12"/>
      <c r="IA56" s="12"/>
      <c r="IB56" s="12"/>
      <c r="IC56" s="12"/>
      <c r="ID56" s="12"/>
      <c r="IE56" s="12"/>
      <c r="IF56" s="12"/>
      <c r="IG56" s="12"/>
      <c r="IH56" s="12"/>
      <c r="II56" s="12"/>
      <c r="IJ56" s="12"/>
      <c r="IK56" s="12"/>
      <c r="IL56" s="12"/>
      <c r="IM56" s="12"/>
      <c r="IN56" s="12"/>
      <c r="IO56" s="12"/>
      <c r="IP56" s="12"/>
      <c r="IQ56" s="12"/>
      <c r="IR56" s="12"/>
      <c r="IS56" s="12"/>
      <c r="IT56" s="12"/>
      <c r="IU56" s="12"/>
      <c r="IV56" s="12"/>
      <c r="IW56" s="12"/>
      <c r="IX56" s="12"/>
      <c r="IY56" s="12"/>
      <c r="IZ56" s="12"/>
      <c r="JA56" s="12"/>
      <c r="JB56" s="12"/>
      <c r="JC56" s="12"/>
      <c r="JD56" s="12"/>
      <c r="JE56" s="12"/>
      <c r="JF56" s="12"/>
      <c r="JG56" s="12"/>
      <c r="JH56" s="12"/>
      <c r="JI56" s="12"/>
      <c r="JJ56" s="12"/>
    </row>
    <row r="57" spans="1:270" x14ac:dyDescent="0.25">
      <c r="A57" s="12"/>
      <c r="B57" s="101" t="s">
        <v>4140</v>
      </c>
      <c r="C57" t="s">
        <v>927</v>
      </c>
      <c r="D57" t="s">
        <v>898</v>
      </c>
      <c r="E57" t="s">
        <v>1085</v>
      </c>
      <c r="F57" t="s">
        <v>982</v>
      </c>
      <c r="G57" t="s">
        <v>1060</v>
      </c>
      <c r="H57" t="s">
        <v>1131</v>
      </c>
      <c r="I57" t="s">
        <v>1202</v>
      </c>
      <c r="J57" t="s">
        <v>896</v>
      </c>
      <c r="K57" t="s">
        <v>1461</v>
      </c>
      <c r="L57" t="s">
        <v>1512</v>
      </c>
      <c r="M57" t="s">
        <v>1327</v>
      </c>
      <c r="N57" t="s">
        <v>980</v>
      </c>
      <c r="O57" t="s">
        <v>1439</v>
      </c>
      <c r="P57" t="s">
        <v>1492</v>
      </c>
      <c r="Q57" t="s">
        <v>1714</v>
      </c>
      <c r="R57" t="s">
        <v>990</v>
      </c>
      <c r="S57" t="s">
        <v>1129</v>
      </c>
      <c r="T57" t="s">
        <v>1624</v>
      </c>
      <c r="U57" t="s">
        <v>1699</v>
      </c>
      <c r="V57" t="s">
        <v>1068</v>
      </c>
      <c r="W57" t="s">
        <v>1766</v>
      </c>
      <c r="X57" t="s">
        <v>1799</v>
      </c>
      <c r="Y57" t="s">
        <v>1200</v>
      </c>
      <c r="Z57" t="s">
        <v>1858</v>
      </c>
      <c r="AA57" t="s">
        <v>1888</v>
      </c>
      <c r="AB57" t="s">
        <v>1917</v>
      </c>
      <c r="AC57" t="s">
        <v>1945</v>
      </c>
      <c r="AD57" t="s">
        <v>1266</v>
      </c>
      <c r="AE57" t="s">
        <v>2103</v>
      </c>
      <c r="AF57" t="s">
        <v>1997</v>
      </c>
      <c r="AG57" t="s">
        <v>2021</v>
      </c>
      <c r="AH57" t="s">
        <v>2172</v>
      </c>
      <c r="AI57" t="s">
        <v>1325</v>
      </c>
      <c r="AJ57" t="s">
        <v>2217</v>
      </c>
      <c r="AK57" t="s">
        <v>2068</v>
      </c>
      <c r="AL57" t="s">
        <v>2260</v>
      </c>
      <c r="AM57" t="s">
        <v>1383</v>
      </c>
      <c r="AN57" t="s">
        <v>2138</v>
      </c>
      <c r="AO57" t="s">
        <v>2161</v>
      </c>
      <c r="AP57" t="s">
        <v>2184</v>
      </c>
      <c r="AQ57" t="s">
        <v>1437</v>
      </c>
      <c r="AR57" t="s">
        <v>1490</v>
      </c>
      <c r="AS57" t="s">
        <v>2389</v>
      </c>
      <c r="AT57" t="s">
        <v>2250</v>
      </c>
      <c r="AU57" t="s">
        <v>2273</v>
      </c>
      <c r="AV57" t="s">
        <v>2292</v>
      </c>
      <c r="AW57" t="s">
        <v>2311</v>
      </c>
      <c r="AX57" t="s">
        <v>1541</v>
      </c>
      <c r="AY57" t="s">
        <v>524</v>
      </c>
      <c r="AZ57" t="s">
        <v>2474</v>
      </c>
      <c r="BA57" t="s">
        <v>2483</v>
      </c>
      <c r="BB57" t="s">
        <v>1623</v>
      </c>
      <c r="BC57" t="s">
        <v>2401</v>
      </c>
      <c r="BD57" t="s">
        <v>2417</v>
      </c>
      <c r="BE57" t="s">
        <v>2429</v>
      </c>
      <c r="BF57" t="s">
        <v>1662</v>
      </c>
      <c r="BG57" t="s">
        <v>1734</v>
      </c>
      <c r="BH57" t="s">
        <v>2460</v>
      </c>
      <c r="BI57" t="s">
        <v>2538</v>
      </c>
      <c r="BJ57" t="s">
        <v>2470</v>
      </c>
      <c r="BK57" t="s">
        <v>1765</v>
      </c>
      <c r="BL57" t="s">
        <v>2558</v>
      </c>
      <c r="BM57" t="s">
        <v>1798</v>
      </c>
      <c r="BN57" t="s">
        <v>2504</v>
      </c>
      <c r="BO57" t="s">
        <v>2511</v>
      </c>
      <c r="BP57" t="s">
        <v>2516</v>
      </c>
      <c r="BQ57" t="s">
        <v>2523</v>
      </c>
      <c r="BR57" t="s">
        <v>1829</v>
      </c>
      <c r="BS57" t="s">
        <v>2536</v>
      </c>
      <c r="BT57" t="s">
        <v>2544</v>
      </c>
      <c r="BU57" t="s">
        <v>2550</v>
      </c>
      <c r="BV57" t="s">
        <v>2556</v>
      </c>
      <c r="BW57" t="s">
        <v>2563</v>
      </c>
      <c r="BX57" t="s">
        <v>2569</v>
      </c>
      <c r="BY57" t="s">
        <v>2624</v>
      </c>
      <c r="BZ57" t="s">
        <v>2630</v>
      </c>
      <c r="CA57" t="s">
        <v>2575</v>
      </c>
      <c r="CB57" t="s">
        <v>2581</v>
      </c>
      <c r="CC57" t="s">
        <v>2586</v>
      </c>
      <c r="CD57" t="s">
        <v>1887</v>
      </c>
      <c r="CE57" t="s">
        <v>2656</v>
      </c>
      <c r="CF57" t="s">
        <v>2662</v>
      </c>
      <c r="CG57" t="s">
        <v>2668</v>
      </c>
      <c r="CH57" t="s">
        <v>2595</v>
      </c>
      <c r="CI57" t="s">
        <v>2600</v>
      </c>
      <c r="CJ57" t="s">
        <v>1916</v>
      </c>
      <c r="CK57" t="s">
        <v>1944</v>
      </c>
      <c r="CL57" t="s">
        <v>2693</v>
      </c>
      <c r="CM57" t="s">
        <v>2613</v>
      </c>
      <c r="CN57" t="s">
        <v>1972</v>
      </c>
      <c r="CO57" t="s">
        <v>2707</v>
      </c>
      <c r="CP57" t="s">
        <v>2622</v>
      </c>
      <c r="CQ57" t="s">
        <v>2717</v>
      </c>
      <c r="CR57" t="s">
        <v>2628</v>
      </c>
      <c r="CS57" t="s">
        <v>2634</v>
      </c>
      <c r="CT57" t="s">
        <v>2731</v>
      </c>
      <c r="CU57" t="s">
        <v>2639</v>
      </c>
      <c r="CV57" t="s">
        <v>2644</v>
      </c>
      <c r="CW57" t="s">
        <v>2649</v>
      </c>
      <c r="CX57" t="s">
        <v>2654</v>
      </c>
      <c r="CY57" t="s">
        <v>2757</v>
      </c>
      <c r="CZ57" t="s">
        <v>2762</v>
      </c>
      <c r="DA57" t="s">
        <v>2660</v>
      </c>
      <c r="DB57" t="s">
        <v>2666</v>
      </c>
      <c r="DC57" t="s">
        <v>2672</v>
      </c>
      <c r="DD57" t="s">
        <v>2677</v>
      </c>
      <c r="DE57" t="s">
        <v>1210</v>
      </c>
      <c r="DF57" t="s">
        <v>2691</v>
      </c>
      <c r="DG57" t="s">
        <v>1996</v>
      </c>
      <c r="DH57" t="s">
        <v>1275</v>
      </c>
      <c r="DI57" t="s">
        <v>2799</v>
      </c>
      <c r="DJ57" t="s">
        <v>2804</v>
      </c>
      <c r="DK57" t="s">
        <v>2711</v>
      </c>
      <c r="DL57" t="s">
        <v>2045</v>
      </c>
      <c r="DM57" t="s">
        <v>2721</v>
      </c>
      <c r="DN57" t="s">
        <v>2067</v>
      </c>
      <c r="DO57" t="s">
        <v>2091</v>
      </c>
      <c r="DP57" t="s">
        <v>2829</v>
      </c>
      <c r="DQ57" t="s">
        <v>2735</v>
      </c>
      <c r="DR57" t="s">
        <v>2740</v>
      </c>
      <c r="DS57" t="s">
        <v>2745</v>
      </c>
      <c r="DT57" t="s">
        <v>2750</v>
      </c>
      <c r="DU57" t="s">
        <v>2849</v>
      </c>
      <c r="DV57" t="s">
        <v>2760</v>
      </c>
      <c r="DW57" t="s">
        <v>2857</v>
      </c>
      <c r="DX57" t="s">
        <v>2769</v>
      </c>
      <c r="DY57" t="s">
        <v>2773</v>
      </c>
      <c r="DZ57" t="s">
        <v>2777</v>
      </c>
      <c r="EA57" t="s">
        <v>2781</v>
      </c>
      <c r="EB57" t="s">
        <v>2785</v>
      </c>
      <c r="EC57" t="s">
        <v>2789</v>
      </c>
      <c r="ED57" t="s">
        <v>2793</v>
      </c>
      <c r="EE57" t="s">
        <v>2797</v>
      </c>
      <c r="EF57" t="s">
        <v>2891</v>
      </c>
      <c r="EG57" t="s">
        <v>2807</v>
      </c>
      <c r="EH57" t="s">
        <v>2811</v>
      </c>
      <c r="EI57" t="s">
        <v>2815</v>
      </c>
      <c r="EJ57" t="s">
        <v>2819</v>
      </c>
      <c r="EK57" t="s">
        <v>2823</v>
      </c>
      <c r="EL57" t="s">
        <v>2827</v>
      </c>
      <c r="EM57" t="s">
        <v>2832</v>
      </c>
      <c r="EN57" t="s">
        <v>2921</v>
      </c>
      <c r="EO57" t="s">
        <v>2836</v>
      </c>
      <c r="EP57" t="s">
        <v>2840</v>
      </c>
      <c r="EQ57" t="s">
        <v>2934</v>
      </c>
      <c r="ER57" t="s">
        <v>2115</v>
      </c>
      <c r="ES57" t="s">
        <v>1832</v>
      </c>
      <c r="ET57" t="s">
        <v>2855</v>
      </c>
      <c r="EU57" t="s">
        <v>2860</v>
      </c>
      <c r="EV57" t="s">
        <v>2952</v>
      </c>
      <c r="EW57" t="s">
        <v>2137</v>
      </c>
      <c r="EX57" t="s">
        <v>2867</v>
      </c>
      <c r="EY57" t="s">
        <v>2871</v>
      </c>
      <c r="EZ57" t="s">
        <v>2875</v>
      </c>
      <c r="FA57" t="s">
        <v>2879</v>
      </c>
      <c r="FB57" t="s">
        <v>2883</v>
      </c>
      <c r="FC57" t="s">
        <v>2160</v>
      </c>
      <c r="FD57" t="s">
        <v>2981</v>
      </c>
      <c r="FE57" t="s">
        <v>2986</v>
      </c>
      <c r="FF57" t="s">
        <v>1335</v>
      </c>
      <c r="FG57" t="s">
        <v>2894</v>
      </c>
      <c r="FH57" t="s">
        <v>2898</v>
      </c>
      <c r="FI57" t="s">
        <v>2183</v>
      </c>
      <c r="FJ57" t="s">
        <v>3002</v>
      </c>
      <c r="FK57" t="s">
        <v>3006</v>
      </c>
      <c r="FL57" t="s">
        <v>3010</v>
      </c>
      <c r="FM57" t="s">
        <v>2206</v>
      </c>
      <c r="FN57" t="s">
        <v>2912</v>
      </c>
      <c r="FO57" t="s">
        <v>1392</v>
      </c>
      <c r="FP57" t="s">
        <v>2919</v>
      </c>
      <c r="FQ57" t="s">
        <v>3025</v>
      </c>
      <c r="FR57" t="s">
        <v>2928</v>
      </c>
      <c r="FS57" t="s">
        <v>2932</v>
      </c>
      <c r="FT57" t="s">
        <v>2228</v>
      </c>
      <c r="FU57" t="s">
        <v>2940</v>
      </c>
      <c r="FV57" t="s">
        <v>2944</v>
      </c>
      <c r="FW57" t="s">
        <v>3040</v>
      </c>
      <c r="FX57" t="s">
        <v>2249</v>
      </c>
      <c r="FY57" t="s">
        <v>2272</v>
      </c>
      <c r="FZ57" t="s">
        <v>2955</v>
      </c>
      <c r="GA57" t="s">
        <v>2291</v>
      </c>
      <c r="GB57" t="s">
        <v>3049</v>
      </c>
      <c r="GC57" t="s">
        <v>3052</v>
      </c>
      <c r="GD57" t="s">
        <v>3055</v>
      </c>
      <c r="GE57" t="s">
        <v>2310</v>
      </c>
      <c r="GF57" t="s">
        <v>3060</v>
      </c>
      <c r="GG57" t="s">
        <v>2971</v>
      </c>
      <c r="GH57" t="s">
        <v>3064</v>
      </c>
      <c r="GI57" t="s">
        <v>3067</v>
      </c>
      <c r="GJ57" t="s">
        <v>2975</v>
      </c>
      <c r="GK57" t="s">
        <v>2979</v>
      </c>
      <c r="GL57" t="s">
        <v>3071</v>
      </c>
      <c r="GM57" t="s">
        <v>3074</v>
      </c>
      <c r="GN57" t="s">
        <v>2984</v>
      </c>
      <c r="GO57" t="s">
        <v>2989</v>
      </c>
      <c r="GP57" t="s">
        <v>2993</v>
      </c>
      <c r="GQ57" t="s">
        <v>3082</v>
      </c>
      <c r="GR57" t="s">
        <v>2345</v>
      </c>
      <c r="GS57" t="s">
        <v>2382</v>
      </c>
      <c r="GT57" t="s">
        <v>3004</v>
      </c>
      <c r="GU57" t="s">
        <v>2400</v>
      </c>
      <c r="GV57" t="s">
        <v>3008</v>
      </c>
      <c r="GW57" t="s">
        <v>3012</v>
      </c>
      <c r="GX57" t="s">
        <v>3015</v>
      </c>
      <c r="GY57" t="s">
        <v>3096</v>
      </c>
      <c r="GZ57" t="s">
        <v>3018</v>
      </c>
      <c r="HA57" t="s">
        <v>2416</v>
      </c>
      <c r="HB57" t="s">
        <v>3023</v>
      </c>
      <c r="HC57" t="s">
        <v>3027</v>
      </c>
      <c r="HD57" t="s">
        <v>1447</v>
      </c>
      <c r="HE57" t="s">
        <v>3104</v>
      </c>
      <c r="HF57" t="s">
        <v>3034</v>
      </c>
      <c r="HG57" t="s">
        <v>2449</v>
      </c>
      <c r="HH57" t="s">
        <v>1500</v>
      </c>
      <c r="HI57" t="s">
        <v>3042</v>
      </c>
      <c r="HJ57" t="s">
        <v>3044</v>
      </c>
      <c r="HK57" t="s">
        <v>3111</v>
      </c>
      <c r="HL57" t="s">
        <v>3046</v>
      </c>
      <c r="HM57" t="s">
        <v>2459</v>
      </c>
      <c r="HN57" t="s">
        <v>2469</v>
      </c>
      <c r="HO57" t="s">
        <v>3051</v>
      </c>
      <c r="HP57" t="s">
        <v>3117</v>
      </c>
      <c r="HQ57" t="s">
        <v>3054</v>
      </c>
      <c r="HR57" t="s">
        <v>3059</v>
      </c>
      <c r="HS57" t="s">
        <v>3121</v>
      </c>
      <c r="HT57" t="s">
        <v>3123</v>
      </c>
      <c r="HU57" t="s">
        <v>3125</v>
      </c>
      <c r="HV57" t="s">
        <v>3062</v>
      </c>
      <c r="HW57" t="s">
        <v>3128</v>
      </c>
      <c r="HX57" t="s">
        <v>2479</v>
      </c>
      <c r="HY57" t="s">
        <v>3131</v>
      </c>
      <c r="HZ57" t="s">
        <v>3066</v>
      </c>
      <c r="IA57" t="s">
        <v>2488</v>
      </c>
      <c r="IB57" t="s">
        <v>3135</v>
      </c>
      <c r="IC57" t="s">
        <v>2496</v>
      </c>
      <c r="ID57" t="s">
        <v>2503</v>
      </c>
      <c r="IE57" t="s">
        <v>3073</v>
      </c>
      <c r="IF57" t="s">
        <v>3140</v>
      </c>
      <c r="IG57" t="s">
        <v>3076</v>
      </c>
      <c r="IH57" t="s">
        <v>3143</v>
      </c>
      <c r="II57" t="s">
        <v>3078</v>
      </c>
      <c r="IJ57" t="s">
        <v>2510</v>
      </c>
      <c r="IK57" t="s">
        <v>3081</v>
      </c>
      <c r="IL57" t="s">
        <v>3148</v>
      </c>
      <c r="IM57" t="s">
        <v>3150</v>
      </c>
      <c r="IN57" t="s">
        <v>3152</v>
      </c>
      <c r="IO57" t="s">
        <v>2522</v>
      </c>
      <c r="IP57" t="s">
        <v>3086</v>
      </c>
      <c r="IQ57" t="s">
        <v>3088</v>
      </c>
      <c r="IR57" t="s">
        <v>2529</v>
      </c>
      <c r="IS57" t="s">
        <v>3091</v>
      </c>
      <c r="IT57" t="s">
        <v>3159</v>
      </c>
      <c r="IU57" t="s">
        <v>3161</v>
      </c>
      <c r="IV57" t="s">
        <v>3095</v>
      </c>
      <c r="IW57" t="s">
        <v>2543</v>
      </c>
      <c r="IX57" t="s">
        <v>3165</v>
      </c>
      <c r="IY57" t="s">
        <v>3098</v>
      </c>
      <c r="IZ57" t="s">
        <v>1590</v>
      </c>
      <c r="JA57" t="s">
        <v>862</v>
      </c>
      <c r="JB57" t="s">
        <v>3170</v>
      </c>
      <c r="JC57" t="s">
        <v>3172</v>
      </c>
      <c r="JD57" t="s">
        <v>3174</v>
      </c>
      <c r="JE57" t="s">
        <v>3176</v>
      </c>
      <c r="JF57" t="s">
        <v>3178</v>
      </c>
      <c r="JG57" t="s">
        <v>3180</v>
      </c>
      <c r="JH57" t="s">
        <v>3182</v>
      </c>
      <c r="JI57" t="s">
        <v>3184</v>
      </c>
      <c r="JJ57" t="s">
        <v>3186</v>
      </c>
    </row>
    <row r="58" spans="1:270" x14ac:dyDescent="0.25">
      <c r="A58" s="12"/>
      <c r="B58" s="101" t="s">
        <v>4141</v>
      </c>
      <c r="C58" t="s">
        <v>144</v>
      </c>
      <c r="D58" t="s">
        <v>943</v>
      </c>
    </row>
    <row r="59" spans="1:270" x14ac:dyDescent="0.25">
      <c r="A59" s="12"/>
      <c r="B59" s="101" t="s">
        <v>4142</v>
      </c>
      <c r="C59" t="s">
        <v>144</v>
      </c>
      <c r="D59" t="s">
        <v>943</v>
      </c>
    </row>
    <row r="60" spans="1:270" x14ac:dyDescent="0.25">
      <c r="A60" s="12"/>
      <c r="B60" s="101" t="s">
        <v>4143</v>
      </c>
      <c r="C60" t="s">
        <v>928</v>
      </c>
      <c r="D60" t="s">
        <v>1008</v>
      </c>
      <c r="E60" t="s">
        <v>1086</v>
      </c>
      <c r="F60" t="s">
        <v>1156</v>
      </c>
      <c r="G60" t="s">
        <v>1227</v>
      </c>
      <c r="H60" t="s">
        <v>1292</v>
      </c>
      <c r="I60" t="s">
        <v>1349</v>
      </c>
      <c r="J60" t="s">
        <v>1406</v>
      </c>
      <c r="K60" t="s">
        <v>1462</v>
      </c>
      <c r="L60" t="s">
        <v>1513</v>
      </c>
      <c r="M60" t="s">
        <v>1560</v>
      </c>
      <c r="N60" t="s">
        <v>1600</v>
      </c>
      <c r="O60" t="s">
        <v>1641</v>
      </c>
      <c r="P60" t="s">
        <v>1678</v>
      </c>
      <c r="Q60" t="s">
        <v>1715</v>
      </c>
      <c r="R60" t="s">
        <v>1748</v>
      </c>
      <c r="S60" t="s">
        <v>1780</v>
      </c>
      <c r="T60" t="s">
        <v>1813</v>
      </c>
      <c r="U60" t="s">
        <v>1842</v>
      </c>
      <c r="V60" t="s">
        <v>1871</v>
      </c>
      <c r="W60" t="s">
        <v>1901</v>
      </c>
      <c r="X60" t="s">
        <v>1930</v>
      </c>
      <c r="Y60" t="s">
        <v>1958</v>
      </c>
      <c r="Z60" t="s">
        <v>1984</v>
      </c>
      <c r="AA60" t="s">
        <v>2009</v>
      </c>
      <c r="AB60" t="s">
        <v>2033</v>
      </c>
      <c r="AC60" t="s">
        <v>2056</v>
      </c>
      <c r="AD60" t="s">
        <v>2079</v>
      </c>
      <c r="AE60" t="s">
        <v>2104</v>
      </c>
      <c r="AF60" t="s">
        <v>2126</v>
      </c>
      <c r="AG60" t="s">
        <v>2149</v>
      </c>
      <c r="AH60" t="s">
        <v>2173</v>
      </c>
      <c r="AI60" t="s">
        <v>2195</v>
      </c>
      <c r="AJ60" t="s">
        <v>2218</v>
      </c>
      <c r="AK60" t="s">
        <v>2238</v>
      </c>
      <c r="AL60" t="s">
        <v>2261</v>
      </c>
    </row>
    <row r="61" spans="1:270" x14ac:dyDescent="0.25">
      <c r="A61" s="12"/>
      <c r="B61" s="101" t="s">
        <v>4144</v>
      </c>
      <c r="C61" t="s">
        <v>929</v>
      </c>
      <c r="D61" t="s">
        <v>546</v>
      </c>
      <c r="E61" t="s">
        <v>1011</v>
      </c>
      <c r="F61" t="s">
        <v>1157</v>
      </c>
      <c r="G61" t="s">
        <v>1228</v>
      </c>
      <c r="H61" t="s">
        <v>776</v>
      </c>
      <c r="I61" t="s">
        <v>1350</v>
      </c>
    </row>
    <row r="62" spans="1:270" x14ac:dyDescent="0.25">
      <c r="A62" s="12"/>
      <c r="B62" s="101" t="s">
        <v>4145</v>
      </c>
      <c r="C62" t="s">
        <v>930</v>
      </c>
      <c r="D62" t="s">
        <v>554</v>
      </c>
      <c r="E62" t="s">
        <v>1087</v>
      </c>
      <c r="F62" t="s">
        <v>1158</v>
      </c>
      <c r="G62" t="s">
        <v>1229</v>
      </c>
      <c r="H62" t="s">
        <v>1293</v>
      </c>
      <c r="I62" t="s">
        <v>1351</v>
      </c>
      <c r="J62" t="s">
        <v>1407</v>
      </c>
      <c r="K62" t="s">
        <v>1463</v>
      </c>
      <c r="L62" t="s">
        <v>1514</v>
      </c>
      <c r="M62" t="s">
        <v>1561</v>
      </c>
      <c r="N62" t="s">
        <v>1601</v>
      </c>
      <c r="O62" t="s">
        <v>1642</v>
      </c>
      <c r="P62" t="s">
        <v>1349</v>
      </c>
      <c r="Q62" t="s">
        <v>1462</v>
      </c>
      <c r="R62" t="s">
        <v>1513</v>
      </c>
      <c r="S62" t="s">
        <v>1781</v>
      </c>
      <c r="T62" t="s">
        <v>1814</v>
      </c>
      <c r="U62" t="s">
        <v>1843</v>
      </c>
      <c r="V62" t="s">
        <v>1872</v>
      </c>
      <c r="W62" t="s">
        <v>1902</v>
      </c>
      <c r="X62" t="s">
        <v>1931</v>
      </c>
      <c r="Y62" t="s">
        <v>862</v>
      </c>
    </row>
    <row r="63" spans="1:270" x14ac:dyDescent="0.25">
      <c r="A63" s="12"/>
      <c r="B63" s="101" t="s">
        <v>4145</v>
      </c>
      <c r="C63" t="s">
        <v>930</v>
      </c>
      <c r="D63" t="s">
        <v>554</v>
      </c>
      <c r="E63" t="s">
        <v>1087</v>
      </c>
      <c r="F63" t="s">
        <v>1158</v>
      </c>
      <c r="G63" t="s">
        <v>1229</v>
      </c>
      <c r="H63" t="s">
        <v>1293</v>
      </c>
      <c r="I63" t="s">
        <v>1351</v>
      </c>
      <c r="J63" t="s">
        <v>1407</v>
      </c>
      <c r="K63" t="s">
        <v>1463</v>
      </c>
      <c r="L63" t="s">
        <v>1514</v>
      </c>
      <c r="M63" t="s">
        <v>1561</v>
      </c>
      <c r="N63" t="s">
        <v>1601</v>
      </c>
      <c r="O63" t="s">
        <v>1642</v>
      </c>
      <c r="P63" t="s">
        <v>1349</v>
      </c>
      <c r="Q63" t="s">
        <v>1462</v>
      </c>
      <c r="R63" t="s">
        <v>1513</v>
      </c>
      <c r="S63" t="s">
        <v>1781</v>
      </c>
      <c r="T63" t="s">
        <v>1814</v>
      </c>
      <c r="U63" t="s">
        <v>1843</v>
      </c>
      <c r="V63" t="s">
        <v>1872</v>
      </c>
      <c r="W63" t="s">
        <v>1902</v>
      </c>
      <c r="X63" t="s">
        <v>1931</v>
      </c>
      <c r="Y63" t="s">
        <v>862</v>
      </c>
    </row>
    <row r="64" spans="1:270" x14ac:dyDescent="0.25">
      <c r="A64" s="12"/>
      <c r="B64" s="101" t="s">
        <v>4145</v>
      </c>
      <c r="C64" t="s">
        <v>930</v>
      </c>
      <c r="D64" t="s">
        <v>554</v>
      </c>
      <c r="E64" t="s">
        <v>1087</v>
      </c>
      <c r="F64" t="s">
        <v>1158</v>
      </c>
      <c r="G64" t="s">
        <v>1229</v>
      </c>
      <c r="H64" t="s">
        <v>1293</v>
      </c>
      <c r="I64" t="s">
        <v>1351</v>
      </c>
      <c r="J64" t="s">
        <v>1407</v>
      </c>
      <c r="K64" t="s">
        <v>1463</v>
      </c>
      <c r="L64" t="s">
        <v>1514</v>
      </c>
      <c r="M64" t="s">
        <v>1561</v>
      </c>
      <c r="N64" t="s">
        <v>1601</v>
      </c>
      <c r="O64" t="s">
        <v>1642</v>
      </c>
      <c r="P64" t="s">
        <v>1349</v>
      </c>
      <c r="Q64" t="s">
        <v>1462</v>
      </c>
      <c r="R64" t="s">
        <v>1513</v>
      </c>
      <c r="S64" t="s">
        <v>1781</v>
      </c>
      <c r="T64" t="s">
        <v>1814</v>
      </c>
      <c r="U64" t="s">
        <v>1843</v>
      </c>
      <c r="V64" t="s">
        <v>1872</v>
      </c>
      <c r="W64" t="s">
        <v>1902</v>
      </c>
      <c r="X64" t="s">
        <v>1931</v>
      </c>
      <c r="Y64" t="s">
        <v>862</v>
      </c>
    </row>
    <row r="65" spans="1:25" x14ac:dyDescent="0.25">
      <c r="A65" s="12"/>
      <c r="B65" s="101" t="s">
        <v>4145</v>
      </c>
      <c r="C65" t="s">
        <v>930</v>
      </c>
      <c r="D65" t="s">
        <v>554</v>
      </c>
      <c r="E65" t="s">
        <v>1087</v>
      </c>
      <c r="F65" t="s">
        <v>1158</v>
      </c>
      <c r="G65" t="s">
        <v>1229</v>
      </c>
      <c r="H65" t="s">
        <v>1293</v>
      </c>
      <c r="I65" t="s">
        <v>1351</v>
      </c>
      <c r="J65" t="s">
        <v>1407</v>
      </c>
      <c r="K65" t="s">
        <v>1463</v>
      </c>
      <c r="L65" t="s">
        <v>1514</v>
      </c>
      <c r="M65" t="s">
        <v>1561</v>
      </c>
      <c r="N65" t="s">
        <v>1601</v>
      </c>
      <c r="O65" t="s">
        <v>1642</v>
      </c>
      <c r="P65" t="s">
        <v>1349</v>
      </c>
      <c r="Q65" t="s">
        <v>1462</v>
      </c>
      <c r="R65" t="s">
        <v>1513</v>
      </c>
      <c r="S65" t="s">
        <v>1781</v>
      </c>
      <c r="T65" t="s">
        <v>1814</v>
      </c>
      <c r="U65" t="s">
        <v>1843</v>
      </c>
      <c r="V65" t="s">
        <v>1872</v>
      </c>
      <c r="W65" t="s">
        <v>1902</v>
      </c>
      <c r="X65" t="s">
        <v>1931</v>
      </c>
      <c r="Y65" t="s">
        <v>862</v>
      </c>
    </row>
    <row r="66" spans="1:25" x14ac:dyDescent="0.25">
      <c r="A66" s="12"/>
      <c r="B66" s="101" t="s">
        <v>4145</v>
      </c>
      <c r="C66" t="s">
        <v>930</v>
      </c>
      <c r="D66" t="s">
        <v>554</v>
      </c>
      <c r="E66" t="s">
        <v>1087</v>
      </c>
      <c r="F66" t="s">
        <v>1158</v>
      </c>
      <c r="G66" t="s">
        <v>1229</v>
      </c>
      <c r="H66" t="s">
        <v>1293</v>
      </c>
      <c r="I66" t="s">
        <v>1351</v>
      </c>
      <c r="J66" t="s">
        <v>1407</v>
      </c>
      <c r="K66" t="s">
        <v>1463</v>
      </c>
      <c r="L66" t="s">
        <v>1514</v>
      </c>
      <c r="M66" t="s">
        <v>1561</v>
      </c>
      <c r="N66" t="s">
        <v>1601</v>
      </c>
      <c r="O66" t="s">
        <v>1642</v>
      </c>
      <c r="P66" t="s">
        <v>1349</v>
      </c>
      <c r="Q66" t="s">
        <v>1462</v>
      </c>
      <c r="R66" t="s">
        <v>1513</v>
      </c>
      <c r="S66" t="s">
        <v>1781</v>
      </c>
      <c r="T66" t="s">
        <v>1814</v>
      </c>
      <c r="U66" t="s">
        <v>1843</v>
      </c>
      <c r="V66" t="s">
        <v>1872</v>
      </c>
      <c r="W66" t="s">
        <v>1902</v>
      </c>
      <c r="X66" t="s">
        <v>1931</v>
      </c>
      <c r="Y66" t="s">
        <v>862</v>
      </c>
    </row>
    <row r="67" spans="1:25" x14ac:dyDescent="0.25">
      <c r="A67" s="12"/>
      <c r="B67" s="101" t="s">
        <v>4146</v>
      </c>
      <c r="C67" t="s">
        <v>931</v>
      </c>
      <c r="D67" t="s">
        <v>1009</v>
      </c>
      <c r="E67" t="s">
        <v>1088</v>
      </c>
      <c r="F67" t="s">
        <v>1159</v>
      </c>
      <c r="G67" t="s">
        <v>1230</v>
      </c>
      <c r="H67" t="s">
        <v>1294</v>
      </c>
      <c r="I67" t="s">
        <v>1352</v>
      </c>
      <c r="J67" t="s">
        <v>1408</v>
      </c>
      <c r="K67" t="s">
        <v>569</v>
      </c>
    </row>
    <row r="68" spans="1:25" x14ac:dyDescent="0.25">
      <c r="A68" s="12"/>
      <c r="B68" s="101" t="s">
        <v>4147</v>
      </c>
      <c r="C68" t="s">
        <v>932</v>
      </c>
      <c r="D68" t="s">
        <v>1010</v>
      </c>
      <c r="E68" t="s">
        <v>1089</v>
      </c>
    </row>
    <row r="69" spans="1:25" x14ac:dyDescent="0.25">
      <c r="A69" s="12"/>
      <c r="B69" s="101" t="s">
        <v>4148</v>
      </c>
      <c r="C69" t="s">
        <v>546</v>
      </c>
      <c r="D69" t="s">
        <v>1011</v>
      </c>
      <c r="E69" t="s">
        <v>929</v>
      </c>
      <c r="F69" t="s">
        <v>1157</v>
      </c>
      <c r="G69" t="s">
        <v>776</v>
      </c>
    </row>
    <row r="70" spans="1:25" x14ac:dyDescent="0.25">
      <c r="A70" s="12"/>
      <c r="B70" s="101" t="s">
        <v>4149</v>
      </c>
      <c r="C70" t="s">
        <v>933</v>
      </c>
      <c r="D70" t="s">
        <v>1012</v>
      </c>
      <c r="E70" t="s">
        <v>1090</v>
      </c>
      <c r="F70" t="s">
        <v>1160</v>
      </c>
      <c r="G70" t="s">
        <v>1231</v>
      </c>
      <c r="H70" t="s">
        <v>948</v>
      </c>
      <c r="I70" t="s">
        <v>862</v>
      </c>
    </row>
    <row r="71" spans="1:25" x14ac:dyDescent="0.25">
      <c r="A71" s="12"/>
      <c r="B71" s="101" t="s">
        <v>4150</v>
      </c>
      <c r="C71" t="s">
        <v>934</v>
      </c>
      <c r="D71" t="s">
        <v>1013</v>
      </c>
      <c r="E71" t="s">
        <v>1091</v>
      </c>
      <c r="F71" t="s">
        <v>1161</v>
      </c>
      <c r="G71" t="s">
        <v>588</v>
      </c>
      <c r="H71" t="s">
        <v>1295</v>
      </c>
      <c r="I71" t="s">
        <v>1353</v>
      </c>
      <c r="J71" t="s">
        <v>1409</v>
      </c>
      <c r="K71" t="s">
        <v>1464</v>
      </c>
      <c r="L71" t="s">
        <v>1515</v>
      </c>
    </row>
    <row r="72" spans="1:25" x14ac:dyDescent="0.25">
      <c r="A72" s="12"/>
      <c r="B72" s="101" t="s">
        <v>4151</v>
      </c>
      <c r="C72" t="s">
        <v>144</v>
      </c>
      <c r="D72" t="s">
        <v>943</v>
      </c>
    </row>
    <row r="73" spans="1:25" x14ac:dyDescent="0.25">
      <c r="A73" s="12"/>
      <c r="B73" s="101" t="s">
        <v>4152</v>
      </c>
      <c r="C73" t="s">
        <v>935</v>
      </c>
      <c r="D73" t="s">
        <v>1014</v>
      </c>
      <c r="E73" t="s">
        <v>1009</v>
      </c>
      <c r="F73" t="s">
        <v>1162</v>
      </c>
      <c r="G73" t="s">
        <v>1232</v>
      </c>
      <c r="H73" t="s">
        <v>1296</v>
      </c>
      <c r="I73" t="s">
        <v>1354</v>
      </c>
      <c r="J73" t="s">
        <v>1410</v>
      </c>
      <c r="K73" t="s">
        <v>1465</v>
      </c>
      <c r="L73" t="s">
        <v>1516</v>
      </c>
      <c r="M73" t="s">
        <v>784</v>
      </c>
      <c r="N73" t="s">
        <v>1602</v>
      </c>
      <c r="O73" t="s">
        <v>1643</v>
      </c>
      <c r="P73" t="s">
        <v>1679</v>
      </c>
      <c r="Q73" t="s">
        <v>1716</v>
      </c>
      <c r="R73" t="s">
        <v>1749</v>
      </c>
      <c r="S73" t="s">
        <v>1782</v>
      </c>
      <c r="T73" t="s">
        <v>1815</v>
      </c>
      <c r="U73" t="s">
        <v>1011</v>
      </c>
      <c r="V73" t="s">
        <v>1873</v>
      </c>
    </row>
    <row r="74" spans="1:25" x14ac:dyDescent="0.25">
      <c r="A74" s="12"/>
      <c r="B74" s="101" t="s">
        <v>4153</v>
      </c>
      <c r="C74" t="s">
        <v>603</v>
      </c>
    </row>
    <row r="75" spans="1:25" x14ac:dyDescent="0.25">
      <c r="A75" s="12"/>
      <c r="B75" s="101" t="s">
        <v>4154</v>
      </c>
      <c r="C75" t="s">
        <v>929</v>
      </c>
      <c r="D75" t="s">
        <v>546</v>
      </c>
      <c r="E75" t="s">
        <v>1011</v>
      </c>
      <c r="F75" t="s">
        <v>1157</v>
      </c>
      <c r="G75" t="s">
        <v>1228</v>
      </c>
      <c r="H75" t="s">
        <v>776</v>
      </c>
      <c r="I75" t="s">
        <v>1350</v>
      </c>
    </row>
    <row r="76" spans="1:25" x14ac:dyDescent="0.25">
      <c r="A76" s="12"/>
      <c r="B76" s="101" t="s">
        <v>4155</v>
      </c>
      <c r="C76" t="s">
        <v>144</v>
      </c>
      <c r="D76" t="s">
        <v>943</v>
      </c>
    </row>
    <row r="77" spans="1:25" x14ac:dyDescent="0.25">
      <c r="A77" s="12"/>
      <c r="B77" s="101" t="s">
        <v>4156</v>
      </c>
      <c r="C77" t="s">
        <v>144</v>
      </c>
      <c r="D77" t="s">
        <v>943</v>
      </c>
    </row>
    <row r="78" spans="1:25" x14ac:dyDescent="0.25">
      <c r="A78" s="12"/>
      <c r="B78" s="101" t="s">
        <v>4157</v>
      </c>
      <c r="C78" t="s">
        <v>144</v>
      </c>
      <c r="D78" t="s">
        <v>943</v>
      </c>
    </row>
    <row r="79" spans="1:25" x14ac:dyDescent="0.25">
      <c r="A79" s="12"/>
      <c r="B79" s="101" t="s">
        <v>4158</v>
      </c>
      <c r="C79" t="s">
        <v>144</v>
      </c>
      <c r="D79" t="s">
        <v>943</v>
      </c>
    </row>
    <row r="80" spans="1:25" x14ac:dyDescent="0.25">
      <c r="A80" s="12"/>
      <c r="B80" s="101" t="s">
        <v>4159</v>
      </c>
      <c r="C80" t="s">
        <v>144</v>
      </c>
      <c r="D80" t="s">
        <v>943</v>
      </c>
    </row>
    <row r="81" spans="1:270" x14ac:dyDescent="0.25">
      <c r="A81" s="12"/>
      <c r="B81" s="101" t="s">
        <v>4160</v>
      </c>
      <c r="C81" t="s">
        <v>936</v>
      </c>
      <c r="D81" t="s">
        <v>1015</v>
      </c>
      <c r="E81" t="s">
        <v>1092</v>
      </c>
      <c r="F81" t="s">
        <v>1163</v>
      </c>
      <c r="G81" t="s">
        <v>1233</v>
      </c>
      <c r="H81" t="s">
        <v>1297</v>
      </c>
      <c r="I81" t="s">
        <v>1355</v>
      </c>
      <c r="J81" t="s">
        <v>1411</v>
      </c>
      <c r="K81" t="s">
        <v>1466</v>
      </c>
      <c r="L81" t="s">
        <v>1517</v>
      </c>
      <c r="M81" t="s">
        <v>1562</v>
      </c>
      <c r="N81" t="s">
        <v>1603</v>
      </c>
      <c r="O81" t="s">
        <v>1644</v>
      </c>
      <c r="P81" t="s">
        <v>1680</v>
      </c>
      <c r="Q81" t="s">
        <v>1717</v>
      </c>
      <c r="R81" t="s">
        <v>1750</v>
      </c>
      <c r="S81" t="s">
        <v>1783</v>
      </c>
      <c r="T81" t="s">
        <v>1816</v>
      </c>
      <c r="U81" t="s">
        <v>1844</v>
      </c>
      <c r="V81" t="s">
        <v>1874</v>
      </c>
      <c r="W81" t="s">
        <v>1903</v>
      </c>
      <c r="X81" t="s">
        <v>1932</v>
      </c>
      <c r="Y81" t="s">
        <v>1959</v>
      </c>
      <c r="Z81" t="s">
        <v>1985</v>
      </c>
      <c r="AA81" t="s">
        <v>2010</v>
      </c>
      <c r="AB81" t="s">
        <v>2034</v>
      </c>
      <c r="AC81" t="s">
        <v>2057</v>
      </c>
      <c r="AD81" t="s">
        <v>2080</v>
      </c>
      <c r="AE81" t="s">
        <v>2105</v>
      </c>
      <c r="AF81" t="s">
        <v>2127</v>
      </c>
      <c r="AG81" t="s">
        <v>2150</v>
      </c>
      <c r="AH81" t="s">
        <v>2174</v>
      </c>
      <c r="AI81" t="s">
        <v>2196</v>
      </c>
      <c r="AJ81" t="s">
        <v>708</v>
      </c>
      <c r="AK81" t="s">
        <v>2239</v>
      </c>
      <c r="AL81" t="s">
        <v>2262</v>
      </c>
      <c r="AM81" t="s">
        <v>2281</v>
      </c>
      <c r="AN81" t="s">
        <v>2300</v>
      </c>
      <c r="AO81" t="s">
        <v>2319</v>
      </c>
      <c r="AP81" t="s">
        <v>2336</v>
      </c>
      <c r="AQ81" t="s">
        <v>2353</v>
      </c>
      <c r="AR81" t="s">
        <v>2372</v>
      </c>
      <c r="AS81" t="s">
        <v>2390</v>
      </c>
      <c r="AT81" t="s">
        <v>2407</v>
      </c>
      <c r="AU81" t="s">
        <v>2422</v>
      </c>
      <c r="AV81" t="s">
        <v>2433</v>
      </c>
      <c r="AW81" t="s">
        <v>2443</v>
      </c>
      <c r="AX81" t="s">
        <v>2453</v>
      </c>
      <c r="AY81" t="s">
        <v>2464</v>
      </c>
      <c r="AZ81" t="s">
        <v>2475</v>
      </c>
      <c r="BA81" t="s">
        <v>2484</v>
      </c>
      <c r="BB81" t="s">
        <v>2492</v>
      </c>
      <c r="BC81" t="s">
        <v>2499</v>
      </c>
      <c r="BD81" t="s">
        <v>2506</v>
      </c>
      <c r="BE81" t="s">
        <v>2513</v>
      </c>
      <c r="BF81" t="s">
        <v>2518</v>
      </c>
      <c r="BG81" t="s">
        <v>2525</v>
      </c>
      <c r="BH81" t="s">
        <v>2531</v>
      </c>
      <c r="BI81" t="s">
        <v>2539</v>
      </c>
      <c r="BJ81" t="s">
        <v>2546</v>
      </c>
      <c r="BK81" t="s">
        <v>2552</v>
      </c>
      <c r="BL81" t="s">
        <v>2559</v>
      </c>
      <c r="BM81" t="s">
        <v>2565</v>
      </c>
      <c r="BN81" t="s">
        <v>2571</v>
      </c>
      <c r="BO81" t="s">
        <v>2577</v>
      </c>
      <c r="BP81" t="s">
        <v>2583</v>
      </c>
      <c r="BQ81" t="s">
        <v>2588</v>
      </c>
      <c r="BR81" t="s">
        <v>2592</v>
      </c>
      <c r="BS81" t="s">
        <v>2597</v>
      </c>
      <c r="BT81" t="s">
        <v>2602</v>
      </c>
      <c r="BU81" t="s">
        <v>2606</v>
      </c>
      <c r="BV81" t="s">
        <v>2610</v>
      </c>
      <c r="BW81" t="s">
        <v>2615</v>
      </c>
      <c r="BX81" t="s">
        <v>2619</v>
      </c>
      <c r="BY81" t="s">
        <v>2625</v>
      </c>
      <c r="BZ81" t="s">
        <v>2631</v>
      </c>
      <c r="CA81" t="s">
        <v>2636</v>
      </c>
      <c r="CB81" t="s">
        <v>2641</v>
      </c>
      <c r="CC81" t="s">
        <v>2646</v>
      </c>
      <c r="CD81" t="s">
        <v>2651</v>
      </c>
      <c r="CE81" t="s">
        <v>2657</v>
      </c>
      <c r="CF81" t="s">
        <v>2663</v>
      </c>
      <c r="CG81" t="s">
        <v>2669</v>
      </c>
      <c r="CH81" t="s">
        <v>2674</v>
      </c>
      <c r="CI81" t="s">
        <v>2679</v>
      </c>
      <c r="CJ81" t="s">
        <v>2684</v>
      </c>
      <c r="CK81" t="s">
        <v>2688</v>
      </c>
      <c r="CL81" t="s">
        <v>2694</v>
      </c>
      <c r="CM81" t="s">
        <v>2698</v>
      </c>
      <c r="CN81" t="s">
        <v>2703</v>
      </c>
      <c r="CO81" t="s">
        <v>2708</v>
      </c>
      <c r="CP81" t="s">
        <v>2713</v>
      </c>
      <c r="CQ81" t="s">
        <v>2718</v>
      </c>
      <c r="CR81" t="s">
        <v>2723</v>
      </c>
      <c r="CS81" t="s">
        <v>2727</v>
      </c>
      <c r="CT81" t="s">
        <v>2732</v>
      </c>
      <c r="CU81" t="s">
        <v>2737</v>
      </c>
      <c r="CV81" t="s">
        <v>2742</v>
      </c>
      <c r="CW81" t="s">
        <v>2747</v>
      </c>
      <c r="CX81" t="s">
        <v>2752</v>
      </c>
    </row>
    <row r="82" spans="1:270" x14ac:dyDescent="0.25">
      <c r="A82" s="117" t="s">
        <v>727</v>
      </c>
      <c r="B82" s="117"/>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c r="EQ82" s="12"/>
      <c r="ER82" s="12"/>
      <c r="ES82" s="12"/>
      <c r="ET82" s="12"/>
      <c r="EU82" s="12"/>
      <c r="EV82" s="12"/>
      <c r="EW82" s="12"/>
      <c r="EX82" s="12"/>
      <c r="EY82" s="12"/>
      <c r="EZ82" s="12"/>
      <c r="FA82" s="12"/>
      <c r="FB82" s="12"/>
      <c r="FC82" s="12"/>
      <c r="FD82" s="12"/>
      <c r="FE82" s="12"/>
      <c r="FF82" s="12"/>
      <c r="FG82" s="12"/>
      <c r="FH82" s="12"/>
      <c r="FI82" s="12"/>
      <c r="FJ82" s="12"/>
      <c r="FK82" s="12"/>
      <c r="FL82" s="12"/>
      <c r="FM82" s="12"/>
      <c r="FN82" s="12"/>
      <c r="FO82" s="12"/>
      <c r="FP82" s="12"/>
      <c r="FQ82" s="12"/>
      <c r="FR82" s="12"/>
      <c r="FS82" s="12"/>
      <c r="FT82" s="12"/>
      <c r="FU82" s="12"/>
      <c r="FV82" s="12"/>
      <c r="FW82" s="12"/>
      <c r="FX82" s="12"/>
      <c r="FY82" s="12"/>
      <c r="FZ82" s="12"/>
      <c r="GA82" s="12"/>
      <c r="GB82" s="12"/>
      <c r="GC82" s="12"/>
      <c r="GD82" s="12"/>
      <c r="GE82" s="12"/>
      <c r="GF82" s="12"/>
      <c r="GG82" s="12"/>
      <c r="GH82" s="12"/>
      <c r="GI82" s="12"/>
      <c r="GJ82" s="12"/>
      <c r="GK82" s="12"/>
      <c r="GL82" s="12"/>
      <c r="GM82" s="12"/>
      <c r="GN82" s="12"/>
      <c r="GO82" s="12"/>
      <c r="GP82" s="12"/>
      <c r="GQ82" s="12"/>
      <c r="GR82" s="12"/>
      <c r="GS82" s="12"/>
      <c r="GT82" s="12"/>
      <c r="GU82" s="12"/>
      <c r="GV82" s="12"/>
      <c r="GW82" s="12"/>
      <c r="GX82" s="12"/>
      <c r="GY82" s="12"/>
      <c r="GZ82" s="12"/>
      <c r="HA82" s="12"/>
      <c r="HB82" s="12"/>
      <c r="HC82" s="12"/>
      <c r="HD82" s="12"/>
      <c r="HE82" s="12"/>
      <c r="HF82" s="12"/>
      <c r="HG82" s="12"/>
      <c r="HH82" s="12"/>
      <c r="HI82" s="12"/>
      <c r="HJ82" s="12"/>
      <c r="HK82" s="12"/>
      <c r="HL82" s="12"/>
      <c r="HM82" s="12"/>
      <c r="HN82" s="12"/>
      <c r="HO82" s="12"/>
      <c r="HP82" s="12"/>
      <c r="HQ82" s="12"/>
      <c r="HR82" s="12"/>
      <c r="HS82" s="12"/>
      <c r="HT82" s="12"/>
      <c r="HU82" s="12"/>
      <c r="HV82" s="12"/>
      <c r="HW82" s="12"/>
      <c r="HX82" s="12"/>
      <c r="HY82" s="12"/>
      <c r="HZ82" s="12"/>
      <c r="IA82" s="12"/>
      <c r="IB82" s="12"/>
      <c r="IC82" s="12"/>
      <c r="ID82" s="12"/>
      <c r="IE82" s="12"/>
      <c r="IF82" s="12"/>
      <c r="IG82" s="12"/>
      <c r="IH82" s="12"/>
      <c r="II82" s="12"/>
      <c r="IJ82" s="12"/>
      <c r="IK82" s="12"/>
      <c r="IL82" s="12"/>
      <c r="IM82" s="12"/>
      <c r="IN82" s="12"/>
      <c r="IO82" s="12"/>
      <c r="IP82" s="12"/>
      <c r="IQ82" s="12"/>
      <c r="IR82" s="12"/>
      <c r="IS82" s="12"/>
      <c r="IT82" s="12"/>
      <c r="IU82" s="12"/>
      <c r="IV82" s="12"/>
      <c r="IW82" s="12"/>
      <c r="IX82" s="12"/>
      <c r="IY82" s="12"/>
      <c r="IZ82" s="12"/>
      <c r="JA82" s="12"/>
      <c r="JB82" s="12"/>
      <c r="JC82" s="12"/>
      <c r="JD82" s="12"/>
      <c r="JE82" s="12"/>
      <c r="JF82" s="12"/>
      <c r="JG82" s="12"/>
      <c r="JH82" s="12"/>
      <c r="JI82" s="12"/>
      <c r="JJ82" s="12"/>
    </row>
    <row r="83" spans="1:270" x14ac:dyDescent="0.25">
      <c r="A83" s="12"/>
      <c r="B83" s="102" t="s">
        <v>4161</v>
      </c>
      <c r="C83" t="s">
        <v>937</v>
      </c>
      <c r="D83" t="s">
        <v>1016</v>
      </c>
      <c r="E83" t="s">
        <v>1093</v>
      </c>
      <c r="F83" t="s">
        <v>1164</v>
      </c>
      <c r="G83" t="s">
        <v>1234</v>
      </c>
      <c r="H83" t="s">
        <v>735</v>
      </c>
      <c r="I83" t="s">
        <v>1356</v>
      </c>
      <c r="J83" t="s">
        <v>1412</v>
      </c>
      <c r="K83" t="s">
        <v>1467</v>
      </c>
      <c r="L83" t="s">
        <v>1518</v>
      </c>
      <c r="M83" t="s">
        <v>1563</v>
      </c>
      <c r="N83" t="s">
        <v>1604</v>
      </c>
      <c r="O83" t="s">
        <v>1639</v>
      </c>
      <c r="P83" t="s">
        <v>1681</v>
      </c>
      <c r="Q83" t="s">
        <v>1718</v>
      </c>
    </row>
    <row r="84" spans="1:270" x14ac:dyDescent="0.25">
      <c r="A84" s="12"/>
      <c r="B84" s="102" t="s">
        <v>4162</v>
      </c>
      <c r="C84" t="s">
        <v>937</v>
      </c>
      <c r="D84" t="s">
        <v>1016</v>
      </c>
      <c r="E84" t="s">
        <v>1093</v>
      </c>
      <c r="F84" t="s">
        <v>1164</v>
      </c>
      <c r="G84" t="s">
        <v>1234</v>
      </c>
      <c r="H84" t="s">
        <v>735</v>
      </c>
      <c r="I84" t="s">
        <v>1356</v>
      </c>
      <c r="J84" t="s">
        <v>1412</v>
      </c>
      <c r="K84" t="s">
        <v>1467</v>
      </c>
      <c r="L84" t="s">
        <v>1518</v>
      </c>
      <c r="M84" t="s">
        <v>1563</v>
      </c>
      <c r="N84" t="s">
        <v>1604</v>
      </c>
      <c r="O84" t="s">
        <v>1639</v>
      </c>
      <c r="P84" t="s">
        <v>1681</v>
      </c>
      <c r="Q84" t="s">
        <v>1718</v>
      </c>
    </row>
    <row r="85" spans="1:270" x14ac:dyDescent="0.25">
      <c r="A85" s="12"/>
      <c r="B85" s="102" t="s">
        <v>4163</v>
      </c>
      <c r="C85" t="s">
        <v>937</v>
      </c>
      <c r="D85" t="s">
        <v>1016</v>
      </c>
      <c r="E85" t="s">
        <v>1093</v>
      </c>
      <c r="F85" t="s">
        <v>1164</v>
      </c>
      <c r="G85" t="s">
        <v>1234</v>
      </c>
      <c r="H85" t="s">
        <v>735</v>
      </c>
      <c r="I85" t="s">
        <v>1356</v>
      </c>
      <c r="J85" t="s">
        <v>1412</v>
      </c>
      <c r="K85" t="s">
        <v>1467</v>
      </c>
      <c r="L85" t="s">
        <v>1518</v>
      </c>
      <c r="M85" t="s">
        <v>1563</v>
      </c>
      <c r="N85" t="s">
        <v>1604</v>
      </c>
      <c r="O85" t="s">
        <v>1639</v>
      </c>
      <c r="P85" t="s">
        <v>1681</v>
      </c>
      <c r="Q85" t="s">
        <v>1718</v>
      </c>
    </row>
    <row r="86" spans="1:270" x14ac:dyDescent="0.25">
      <c r="A86" s="12"/>
      <c r="B86" s="102" t="s">
        <v>4164</v>
      </c>
      <c r="C86" t="s">
        <v>937</v>
      </c>
      <c r="D86" t="s">
        <v>1016</v>
      </c>
      <c r="E86" t="s">
        <v>1093</v>
      </c>
      <c r="F86" t="s">
        <v>1164</v>
      </c>
      <c r="G86" t="s">
        <v>1234</v>
      </c>
      <c r="H86" t="s">
        <v>735</v>
      </c>
      <c r="I86" t="s">
        <v>1356</v>
      </c>
      <c r="J86" t="s">
        <v>1412</v>
      </c>
      <c r="K86" t="s">
        <v>1467</v>
      </c>
      <c r="L86" t="s">
        <v>1518</v>
      </c>
      <c r="M86" t="s">
        <v>1563</v>
      </c>
      <c r="N86" t="s">
        <v>1604</v>
      </c>
      <c r="O86" t="s">
        <v>1639</v>
      </c>
      <c r="P86" t="s">
        <v>1681</v>
      </c>
      <c r="Q86" t="s">
        <v>1718</v>
      </c>
    </row>
    <row r="87" spans="1:270" x14ac:dyDescent="0.25">
      <c r="A87" s="12"/>
      <c r="B87" s="102" t="s">
        <v>4165</v>
      </c>
      <c r="C87" t="s">
        <v>937</v>
      </c>
      <c r="D87" t="s">
        <v>1016</v>
      </c>
      <c r="E87" t="s">
        <v>1093</v>
      </c>
      <c r="F87" t="s">
        <v>1164</v>
      </c>
      <c r="G87" t="s">
        <v>1234</v>
      </c>
      <c r="H87" t="s">
        <v>735</v>
      </c>
      <c r="I87" t="s">
        <v>1356</v>
      </c>
      <c r="J87" t="s">
        <v>1412</v>
      </c>
      <c r="K87" t="s">
        <v>1467</v>
      </c>
      <c r="L87" t="s">
        <v>1518</v>
      </c>
      <c r="M87" t="s">
        <v>1563</v>
      </c>
      <c r="N87" t="s">
        <v>1604</v>
      </c>
      <c r="O87" t="s">
        <v>1639</v>
      </c>
      <c r="P87" t="s">
        <v>1681</v>
      </c>
      <c r="Q87" t="s">
        <v>1718</v>
      </c>
    </row>
    <row r="88" spans="1:270" x14ac:dyDescent="0.25">
      <c r="A88" s="12"/>
      <c r="B88" s="102" t="s">
        <v>4166</v>
      </c>
      <c r="C88" t="s">
        <v>937</v>
      </c>
      <c r="D88" t="s">
        <v>1016</v>
      </c>
      <c r="E88" t="s">
        <v>1093</v>
      </c>
      <c r="F88" t="s">
        <v>1164</v>
      </c>
      <c r="G88" t="s">
        <v>1234</v>
      </c>
      <c r="H88" t="s">
        <v>735</v>
      </c>
      <c r="I88" t="s">
        <v>1356</v>
      </c>
      <c r="J88" t="s">
        <v>1412</v>
      </c>
      <c r="K88" t="s">
        <v>1467</v>
      </c>
      <c r="L88" t="s">
        <v>1518</v>
      </c>
      <c r="M88" t="s">
        <v>1563</v>
      </c>
      <c r="N88" t="s">
        <v>1604</v>
      </c>
      <c r="O88" t="s">
        <v>1639</v>
      </c>
      <c r="P88" t="s">
        <v>1681</v>
      </c>
      <c r="Q88" t="s">
        <v>1718</v>
      </c>
    </row>
    <row r="89" spans="1:270" x14ac:dyDescent="0.25">
      <c r="A89" s="12"/>
      <c r="B89" s="102" t="s">
        <v>4167</v>
      </c>
      <c r="C89" t="s">
        <v>929</v>
      </c>
      <c r="D89" t="s">
        <v>546</v>
      </c>
      <c r="E89" t="s">
        <v>1011</v>
      </c>
      <c r="F89" t="s">
        <v>1157</v>
      </c>
      <c r="G89" t="s">
        <v>1228</v>
      </c>
      <c r="H89" t="s">
        <v>776</v>
      </c>
      <c r="I89" t="s">
        <v>1350</v>
      </c>
    </row>
    <row r="90" spans="1:270" x14ac:dyDescent="0.25">
      <c r="A90" s="12"/>
      <c r="B90" s="102" t="s">
        <v>4168</v>
      </c>
      <c r="C90" t="s">
        <v>935</v>
      </c>
      <c r="D90" t="s">
        <v>1014</v>
      </c>
      <c r="E90" t="s">
        <v>1009</v>
      </c>
      <c r="F90" t="s">
        <v>1162</v>
      </c>
      <c r="G90" t="s">
        <v>1232</v>
      </c>
      <c r="H90" t="s">
        <v>1296</v>
      </c>
      <c r="I90" t="s">
        <v>1354</v>
      </c>
      <c r="J90" t="s">
        <v>1410</v>
      </c>
      <c r="K90" t="s">
        <v>1465</v>
      </c>
      <c r="L90" t="s">
        <v>1516</v>
      </c>
      <c r="M90" t="s">
        <v>784</v>
      </c>
      <c r="N90" t="s">
        <v>1602</v>
      </c>
      <c r="O90" t="s">
        <v>1643</v>
      </c>
      <c r="P90" t="s">
        <v>1679</v>
      </c>
      <c r="Q90" t="s">
        <v>1716</v>
      </c>
      <c r="R90" t="s">
        <v>1749</v>
      </c>
      <c r="S90" t="s">
        <v>1782</v>
      </c>
      <c r="T90" t="s">
        <v>1815</v>
      </c>
      <c r="U90" t="s">
        <v>1011</v>
      </c>
      <c r="V90" t="s">
        <v>1873</v>
      </c>
    </row>
  </sheetData>
  <mergeCells count="15">
    <mergeCell ref="A54:A55"/>
    <mergeCell ref="A56:JJ56"/>
    <mergeCell ref="A57:A81"/>
    <mergeCell ref="A82:JJ82"/>
    <mergeCell ref="A83:A90"/>
    <mergeCell ref="A23:JJ23"/>
    <mergeCell ref="A24:A30"/>
    <mergeCell ref="A31:JJ31"/>
    <mergeCell ref="A32:A52"/>
    <mergeCell ref="A53:JJ53"/>
    <mergeCell ref="A1:JJ1"/>
    <mergeCell ref="A3:JJ3"/>
    <mergeCell ref="A4:A9"/>
    <mergeCell ref="A10:JJ10"/>
    <mergeCell ref="A11:A2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U401"/>
  <sheetViews>
    <sheetView workbookViewId="0"/>
  </sheetViews>
  <sheetFormatPr defaultRowHeight="15.75" x14ac:dyDescent="0.25"/>
  <cols>
    <col min="1" max="2" width="8.875" customWidth="1"/>
  </cols>
  <sheetData>
    <row r="1" spans="1:229" x14ac:dyDescent="0.25">
      <c r="A1" t="s">
        <v>3298</v>
      </c>
      <c r="B1" t="s">
        <v>3651</v>
      </c>
      <c r="C1" t="s">
        <v>792</v>
      </c>
      <c r="D1" t="s">
        <v>792</v>
      </c>
      <c r="E1" t="s">
        <v>792</v>
      </c>
      <c r="F1" t="s">
        <v>792</v>
      </c>
      <c r="G1" t="s">
        <v>792</v>
      </c>
      <c r="H1" t="s">
        <v>792</v>
      </c>
      <c r="I1" t="s">
        <v>792</v>
      </c>
      <c r="J1" t="s">
        <v>792</v>
      </c>
      <c r="K1" t="s">
        <v>792</v>
      </c>
      <c r="L1" t="s">
        <v>792</v>
      </c>
      <c r="M1" t="s">
        <v>792</v>
      </c>
      <c r="N1" t="s">
        <v>792</v>
      </c>
      <c r="O1" t="s">
        <v>792</v>
      </c>
      <c r="P1" t="s">
        <v>792</v>
      </c>
      <c r="Q1" t="s">
        <v>792</v>
      </c>
      <c r="R1" t="s">
        <v>792</v>
      </c>
      <c r="S1" t="s">
        <v>792</v>
      </c>
      <c r="T1" t="s">
        <v>792</v>
      </c>
      <c r="U1" t="s">
        <v>792</v>
      </c>
      <c r="V1" t="s">
        <v>792</v>
      </c>
      <c r="W1" t="s">
        <v>792</v>
      </c>
      <c r="X1" t="s">
        <v>792</v>
      </c>
      <c r="Y1" t="s">
        <v>792</v>
      </c>
      <c r="Z1" t="s">
        <v>792</v>
      </c>
      <c r="AA1" t="s">
        <v>792</v>
      </c>
      <c r="AB1" t="s">
        <v>792</v>
      </c>
      <c r="AC1" t="s">
        <v>792</v>
      </c>
      <c r="AD1" t="s">
        <v>792</v>
      </c>
      <c r="AE1" t="s">
        <v>792</v>
      </c>
      <c r="AF1" t="s">
        <v>792</v>
      </c>
      <c r="AG1" t="s">
        <v>792</v>
      </c>
      <c r="AH1" t="s">
        <v>792</v>
      </c>
      <c r="AI1" t="s">
        <v>792</v>
      </c>
      <c r="AJ1" t="s">
        <v>792</v>
      </c>
      <c r="AK1" t="s">
        <v>792</v>
      </c>
      <c r="AL1" t="s">
        <v>792</v>
      </c>
      <c r="AM1" t="s">
        <v>792</v>
      </c>
      <c r="AN1" t="s">
        <v>792</v>
      </c>
      <c r="AO1" t="s">
        <v>792</v>
      </c>
      <c r="AP1" t="s">
        <v>792</v>
      </c>
      <c r="AQ1" t="s">
        <v>792</v>
      </c>
      <c r="AR1" t="s">
        <v>792</v>
      </c>
      <c r="AS1" t="s">
        <v>792</v>
      </c>
      <c r="AT1" t="s">
        <v>792</v>
      </c>
      <c r="AU1" t="s">
        <v>792</v>
      </c>
      <c r="AV1" t="s">
        <v>792</v>
      </c>
      <c r="AW1" t="s">
        <v>792</v>
      </c>
      <c r="AX1" t="s">
        <v>792</v>
      </c>
      <c r="AY1" t="s">
        <v>792</v>
      </c>
      <c r="AZ1" t="s">
        <v>792</v>
      </c>
      <c r="BA1" t="s">
        <v>792</v>
      </c>
      <c r="BB1" t="s">
        <v>792</v>
      </c>
      <c r="BC1" t="s">
        <v>792</v>
      </c>
      <c r="BD1" t="s">
        <v>792</v>
      </c>
      <c r="BE1" t="s">
        <v>792</v>
      </c>
      <c r="BF1" t="s">
        <v>792</v>
      </c>
      <c r="BG1" t="s">
        <v>792</v>
      </c>
      <c r="BH1" t="s">
        <v>792</v>
      </c>
      <c r="BI1" t="s">
        <v>792</v>
      </c>
      <c r="BJ1" t="s">
        <v>792</v>
      </c>
      <c r="BK1" t="s">
        <v>792</v>
      </c>
      <c r="BL1" t="s">
        <v>792</v>
      </c>
      <c r="BM1" t="s">
        <v>792</v>
      </c>
      <c r="BN1" t="s">
        <v>792</v>
      </c>
      <c r="BO1" t="s">
        <v>792</v>
      </c>
      <c r="BP1" t="s">
        <v>792</v>
      </c>
      <c r="BQ1" t="s">
        <v>792</v>
      </c>
      <c r="BR1" t="s">
        <v>792</v>
      </c>
      <c r="BS1" t="s">
        <v>792</v>
      </c>
      <c r="BT1" t="s">
        <v>792</v>
      </c>
      <c r="BU1" t="s">
        <v>792</v>
      </c>
      <c r="BV1" t="s">
        <v>792</v>
      </c>
      <c r="BW1" t="s">
        <v>792</v>
      </c>
      <c r="BX1" t="s">
        <v>792</v>
      </c>
      <c r="BY1" t="s">
        <v>792</v>
      </c>
      <c r="BZ1" t="s">
        <v>792</v>
      </c>
      <c r="CA1" t="s">
        <v>792</v>
      </c>
      <c r="CB1" t="s">
        <v>792</v>
      </c>
      <c r="CC1" t="s">
        <v>792</v>
      </c>
      <c r="CD1" t="s">
        <v>792</v>
      </c>
      <c r="CE1" t="s">
        <v>792</v>
      </c>
      <c r="CF1" t="s">
        <v>792</v>
      </c>
      <c r="CG1" t="s">
        <v>792</v>
      </c>
      <c r="CH1" t="s">
        <v>792</v>
      </c>
      <c r="CI1" t="s">
        <v>792</v>
      </c>
      <c r="CJ1" t="s">
        <v>792</v>
      </c>
      <c r="CK1" t="s">
        <v>792</v>
      </c>
      <c r="CL1" t="s">
        <v>792</v>
      </c>
      <c r="CM1" t="s">
        <v>792</v>
      </c>
      <c r="CN1" t="s">
        <v>792</v>
      </c>
      <c r="CO1" t="s">
        <v>792</v>
      </c>
      <c r="CP1" t="s">
        <v>792</v>
      </c>
      <c r="CQ1" t="s">
        <v>792</v>
      </c>
      <c r="CR1" t="s">
        <v>792</v>
      </c>
      <c r="CS1" t="s">
        <v>792</v>
      </c>
      <c r="CT1" t="s">
        <v>792</v>
      </c>
      <c r="CU1" t="s">
        <v>792</v>
      </c>
      <c r="CV1" t="s">
        <v>792</v>
      </c>
      <c r="CW1" t="s">
        <v>792</v>
      </c>
      <c r="CX1" t="s">
        <v>792</v>
      </c>
      <c r="CY1" t="s">
        <v>792</v>
      </c>
      <c r="CZ1" t="s">
        <v>792</v>
      </c>
      <c r="DA1" t="s">
        <v>792</v>
      </c>
      <c r="DB1" t="s">
        <v>792</v>
      </c>
      <c r="DC1" t="s">
        <v>792</v>
      </c>
      <c r="DD1" t="s">
        <v>792</v>
      </c>
      <c r="DE1" t="s">
        <v>792</v>
      </c>
      <c r="DF1" t="s">
        <v>792</v>
      </c>
      <c r="DG1" t="s">
        <v>792</v>
      </c>
      <c r="DH1" t="s">
        <v>792</v>
      </c>
      <c r="DI1" t="s">
        <v>792</v>
      </c>
      <c r="DJ1" t="s">
        <v>792</v>
      </c>
      <c r="DK1" t="s">
        <v>792</v>
      </c>
      <c r="DL1" t="s">
        <v>792</v>
      </c>
      <c r="DM1" t="s">
        <v>792</v>
      </c>
      <c r="DN1" t="s">
        <v>792</v>
      </c>
      <c r="DO1" t="s">
        <v>792</v>
      </c>
      <c r="DP1" t="s">
        <v>792</v>
      </c>
      <c r="DQ1" t="s">
        <v>792</v>
      </c>
      <c r="DR1" t="s">
        <v>792</v>
      </c>
      <c r="DS1" t="s">
        <v>792</v>
      </c>
      <c r="DT1" t="s">
        <v>792</v>
      </c>
      <c r="DU1" t="s">
        <v>792</v>
      </c>
      <c r="DV1" t="s">
        <v>792</v>
      </c>
      <c r="DW1" t="s">
        <v>792</v>
      </c>
      <c r="DX1" t="s">
        <v>792</v>
      </c>
      <c r="DY1" t="s">
        <v>792</v>
      </c>
      <c r="DZ1" t="s">
        <v>792</v>
      </c>
      <c r="EA1" t="s">
        <v>792</v>
      </c>
      <c r="EB1" t="s">
        <v>792</v>
      </c>
      <c r="EC1" t="s">
        <v>792</v>
      </c>
      <c r="ED1" t="s">
        <v>792</v>
      </c>
      <c r="EE1" t="s">
        <v>792</v>
      </c>
      <c r="EF1" t="s">
        <v>792</v>
      </c>
      <c r="EG1" t="s">
        <v>792</v>
      </c>
      <c r="EH1" t="s">
        <v>792</v>
      </c>
      <c r="EI1" t="s">
        <v>792</v>
      </c>
      <c r="EJ1" t="s">
        <v>792</v>
      </c>
      <c r="EK1" t="s">
        <v>792</v>
      </c>
      <c r="EL1" t="s">
        <v>792</v>
      </c>
      <c r="EM1" t="s">
        <v>792</v>
      </c>
      <c r="EN1" t="s">
        <v>792</v>
      </c>
      <c r="EO1" t="s">
        <v>792</v>
      </c>
      <c r="EP1" t="s">
        <v>792</v>
      </c>
      <c r="EQ1" t="s">
        <v>792</v>
      </c>
      <c r="ER1" t="s">
        <v>792</v>
      </c>
      <c r="ES1" t="s">
        <v>792</v>
      </c>
      <c r="ET1" t="s">
        <v>792</v>
      </c>
      <c r="EU1" t="s">
        <v>792</v>
      </c>
      <c r="EV1" t="s">
        <v>792</v>
      </c>
      <c r="EW1" t="s">
        <v>792</v>
      </c>
      <c r="EX1" t="s">
        <v>792</v>
      </c>
      <c r="EY1" t="s">
        <v>792</v>
      </c>
      <c r="EZ1" t="s">
        <v>792</v>
      </c>
      <c r="FA1" t="s">
        <v>792</v>
      </c>
      <c r="FB1" t="s">
        <v>792</v>
      </c>
      <c r="FC1" t="s">
        <v>792</v>
      </c>
      <c r="FD1" t="s">
        <v>792</v>
      </c>
      <c r="FE1" t="s">
        <v>792</v>
      </c>
      <c r="FF1" t="s">
        <v>792</v>
      </c>
      <c r="FG1" t="s">
        <v>792</v>
      </c>
      <c r="FH1" t="s">
        <v>792</v>
      </c>
      <c r="FI1" t="s">
        <v>792</v>
      </c>
      <c r="FJ1" t="s">
        <v>792</v>
      </c>
      <c r="FK1" t="s">
        <v>792</v>
      </c>
      <c r="FL1" t="s">
        <v>792</v>
      </c>
      <c r="FM1" t="s">
        <v>792</v>
      </c>
      <c r="FN1" t="s">
        <v>792</v>
      </c>
      <c r="FO1" t="s">
        <v>792</v>
      </c>
      <c r="FP1" t="s">
        <v>792</v>
      </c>
      <c r="FQ1" t="s">
        <v>792</v>
      </c>
      <c r="FR1" t="s">
        <v>792</v>
      </c>
      <c r="FS1" t="s">
        <v>792</v>
      </c>
      <c r="FT1" t="s">
        <v>792</v>
      </c>
      <c r="FU1" t="s">
        <v>792</v>
      </c>
      <c r="FV1" t="s">
        <v>792</v>
      </c>
      <c r="FW1" t="s">
        <v>792</v>
      </c>
      <c r="FX1" t="s">
        <v>792</v>
      </c>
      <c r="FY1" t="s">
        <v>792</v>
      </c>
      <c r="FZ1" t="s">
        <v>792</v>
      </c>
      <c r="GA1" t="s">
        <v>792</v>
      </c>
      <c r="GB1" t="s">
        <v>792</v>
      </c>
      <c r="GC1" t="s">
        <v>792</v>
      </c>
      <c r="GD1" t="s">
        <v>792</v>
      </c>
      <c r="GE1" t="s">
        <v>792</v>
      </c>
      <c r="GF1" t="s">
        <v>792</v>
      </c>
      <c r="GG1" t="s">
        <v>792</v>
      </c>
      <c r="GH1" t="s">
        <v>792</v>
      </c>
      <c r="GI1" t="s">
        <v>792</v>
      </c>
      <c r="GJ1" t="s">
        <v>792</v>
      </c>
      <c r="GK1" t="s">
        <v>792</v>
      </c>
      <c r="GL1" t="s">
        <v>792</v>
      </c>
      <c r="GM1" t="s">
        <v>792</v>
      </c>
      <c r="GN1" t="s">
        <v>792</v>
      </c>
      <c r="GO1" t="s">
        <v>792</v>
      </c>
      <c r="GP1" t="s">
        <v>792</v>
      </c>
      <c r="GQ1" t="s">
        <v>792</v>
      </c>
      <c r="GR1" t="s">
        <v>792</v>
      </c>
      <c r="GS1" t="s">
        <v>792</v>
      </c>
      <c r="GT1" t="s">
        <v>792</v>
      </c>
      <c r="GU1" t="s">
        <v>792</v>
      </c>
      <c r="GV1" t="s">
        <v>792</v>
      </c>
      <c r="GW1" t="s">
        <v>792</v>
      </c>
      <c r="GX1" t="s">
        <v>792</v>
      </c>
      <c r="GY1" t="s">
        <v>792</v>
      </c>
      <c r="GZ1" t="s">
        <v>792</v>
      </c>
      <c r="HA1" t="s">
        <v>792</v>
      </c>
      <c r="HB1" t="s">
        <v>792</v>
      </c>
      <c r="HC1" t="s">
        <v>792</v>
      </c>
      <c r="HD1" t="s">
        <v>792</v>
      </c>
      <c r="HE1" t="s">
        <v>792</v>
      </c>
      <c r="HF1" t="s">
        <v>792</v>
      </c>
      <c r="HG1" t="s">
        <v>792</v>
      </c>
      <c r="HH1" t="s">
        <v>792</v>
      </c>
      <c r="HI1" t="s">
        <v>792</v>
      </c>
      <c r="HJ1" t="s">
        <v>792</v>
      </c>
      <c r="HK1" t="s">
        <v>792</v>
      </c>
      <c r="HL1" t="s">
        <v>792</v>
      </c>
      <c r="HM1" t="s">
        <v>792</v>
      </c>
      <c r="HN1" t="s">
        <v>792</v>
      </c>
      <c r="HO1" t="s">
        <v>792</v>
      </c>
      <c r="HP1" t="s">
        <v>792</v>
      </c>
      <c r="HQ1" t="s">
        <v>792</v>
      </c>
      <c r="HR1" t="s">
        <v>792</v>
      </c>
      <c r="HS1" t="s">
        <v>792</v>
      </c>
      <c r="HT1" t="s">
        <v>792</v>
      </c>
      <c r="HU1" t="s">
        <v>792</v>
      </c>
    </row>
    <row r="2" spans="1:229" x14ac:dyDescent="0.25">
      <c r="A2" t="s">
        <v>3299</v>
      </c>
      <c r="B2" t="s">
        <v>3652</v>
      </c>
      <c r="C2" t="s">
        <v>792</v>
      </c>
      <c r="D2" t="s">
        <v>793</v>
      </c>
      <c r="E2" t="s">
        <v>793</v>
      </c>
      <c r="F2" t="s">
        <v>793</v>
      </c>
      <c r="G2" t="s">
        <v>793</v>
      </c>
      <c r="H2" t="s">
        <v>793</v>
      </c>
      <c r="I2" t="s">
        <v>793</v>
      </c>
      <c r="J2" t="s">
        <v>793</v>
      </c>
      <c r="K2" t="s">
        <v>793</v>
      </c>
      <c r="L2" t="s">
        <v>793</v>
      </c>
      <c r="M2" t="s">
        <v>793</v>
      </c>
      <c r="N2" t="s">
        <v>793</v>
      </c>
      <c r="O2" t="s">
        <v>793</v>
      </c>
      <c r="P2" t="s">
        <v>793</v>
      </c>
      <c r="Q2" t="s">
        <v>793</v>
      </c>
      <c r="R2" t="s">
        <v>793</v>
      </c>
      <c r="S2" t="s">
        <v>793</v>
      </c>
      <c r="T2" t="s">
        <v>793</v>
      </c>
      <c r="U2" t="s">
        <v>793</v>
      </c>
      <c r="V2" t="s">
        <v>793</v>
      </c>
      <c r="W2" t="s">
        <v>793</v>
      </c>
      <c r="X2" t="s">
        <v>793</v>
      </c>
      <c r="Y2" t="s">
        <v>793</v>
      </c>
      <c r="Z2" t="s">
        <v>793</v>
      </c>
      <c r="AA2" t="s">
        <v>793</v>
      </c>
      <c r="AB2" t="s">
        <v>793</v>
      </c>
      <c r="AC2" t="s">
        <v>793</v>
      </c>
      <c r="AD2" t="s">
        <v>793</v>
      </c>
      <c r="AE2" t="s">
        <v>793</v>
      </c>
      <c r="AF2" t="s">
        <v>793</v>
      </c>
      <c r="AG2" t="s">
        <v>793</v>
      </c>
      <c r="AH2" t="s">
        <v>793</v>
      </c>
      <c r="AI2" t="s">
        <v>793</v>
      </c>
      <c r="AJ2" t="s">
        <v>793</v>
      </c>
      <c r="AK2" t="s">
        <v>793</v>
      </c>
      <c r="AL2" t="s">
        <v>793</v>
      </c>
      <c r="AM2" t="s">
        <v>793</v>
      </c>
      <c r="AN2" t="s">
        <v>793</v>
      </c>
      <c r="AO2" t="s">
        <v>793</v>
      </c>
      <c r="AP2" t="s">
        <v>793</v>
      </c>
      <c r="AQ2" t="s">
        <v>793</v>
      </c>
      <c r="AR2" t="s">
        <v>793</v>
      </c>
      <c r="AS2" t="s">
        <v>793</v>
      </c>
      <c r="AT2" t="s">
        <v>793</v>
      </c>
      <c r="AU2" t="s">
        <v>793</v>
      </c>
      <c r="AV2" t="s">
        <v>793</v>
      </c>
      <c r="AW2" t="s">
        <v>793</v>
      </c>
      <c r="AX2" t="s">
        <v>793</v>
      </c>
      <c r="AY2" t="s">
        <v>793</v>
      </c>
      <c r="AZ2" t="s">
        <v>793</v>
      </c>
      <c r="BA2" t="s">
        <v>793</v>
      </c>
      <c r="BB2" t="s">
        <v>793</v>
      </c>
      <c r="BC2" t="s">
        <v>793</v>
      </c>
      <c r="BD2" t="s">
        <v>793</v>
      </c>
      <c r="BE2" t="s">
        <v>793</v>
      </c>
      <c r="BF2" t="s">
        <v>793</v>
      </c>
      <c r="BG2" t="s">
        <v>793</v>
      </c>
      <c r="BH2" t="s">
        <v>793</v>
      </c>
      <c r="BI2" t="s">
        <v>793</v>
      </c>
      <c r="BJ2" t="s">
        <v>793</v>
      </c>
      <c r="BK2" t="s">
        <v>793</v>
      </c>
      <c r="BL2" t="s">
        <v>793</v>
      </c>
      <c r="BM2" t="s">
        <v>793</v>
      </c>
      <c r="BN2" t="s">
        <v>793</v>
      </c>
      <c r="BO2" t="s">
        <v>793</v>
      </c>
      <c r="BP2" t="s">
        <v>793</v>
      </c>
      <c r="BQ2" t="s">
        <v>793</v>
      </c>
      <c r="BR2" t="s">
        <v>793</v>
      </c>
      <c r="BS2" t="s">
        <v>793</v>
      </c>
      <c r="BT2" t="s">
        <v>793</v>
      </c>
      <c r="BU2" t="s">
        <v>793</v>
      </c>
      <c r="BV2" t="s">
        <v>793</v>
      </c>
      <c r="BW2" t="s">
        <v>793</v>
      </c>
      <c r="BX2" t="s">
        <v>793</v>
      </c>
      <c r="BY2" t="s">
        <v>793</v>
      </c>
      <c r="BZ2" t="s">
        <v>793</v>
      </c>
      <c r="CA2" t="s">
        <v>793</v>
      </c>
      <c r="CB2" t="s">
        <v>793</v>
      </c>
      <c r="CC2" t="s">
        <v>793</v>
      </c>
      <c r="CD2" t="s">
        <v>793</v>
      </c>
      <c r="CE2" t="s">
        <v>793</v>
      </c>
      <c r="CF2" t="s">
        <v>793</v>
      </c>
      <c r="CG2" t="s">
        <v>793</v>
      </c>
      <c r="CH2" t="s">
        <v>793</v>
      </c>
      <c r="CI2" t="s">
        <v>793</v>
      </c>
      <c r="CJ2" t="s">
        <v>793</v>
      </c>
      <c r="CK2" t="s">
        <v>793</v>
      </c>
      <c r="CL2" t="s">
        <v>793</v>
      </c>
      <c r="CM2" t="s">
        <v>793</v>
      </c>
      <c r="CN2" t="s">
        <v>793</v>
      </c>
      <c r="CO2" t="s">
        <v>793</v>
      </c>
      <c r="CP2" t="s">
        <v>793</v>
      </c>
      <c r="CQ2" t="s">
        <v>793</v>
      </c>
      <c r="CR2" t="s">
        <v>793</v>
      </c>
      <c r="CS2" t="s">
        <v>793</v>
      </c>
      <c r="CT2" t="s">
        <v>793</v>
      </c>
      <c r="CU2" t="s">
        <v>793</v>
      </c>
      <c r="CV2" t="s">
        <v>793</v>
      </c>
      <c r="CW2" t="s">
        <v>793</v>
      </c>
      <c r="CX2" t="s">
        <v>793</v>
      </c>
      <c r="CY2" t="s">
        <v>793</v>
      </c>
      <c r="CZ2" t="s">
        <v>793</v>
      </c>
      <c r="DA2" t="s">
        <v>793</v>
      </c>
      <c r="DB2" t="s">
        <v>793</v>
      </c>
      <c r="DC2" t="s">
        <v>793</v>
      </c>
      <c r="DD2" t="s">
        <v>793</v>
      </c>
      <c r="DE2" t="s">
        <v>793</v>
      </c>
      <c r="DF2" t="s">
        <v>793</v>
      </c>
      <c r="DG2" t="s">
        <v>793</v>
      </c>
      <c r="DH2" t="s">
        <v>793</v>
      </c>
      <c r="DI2" t="s">
        <v>793</v>
      </c>
      <c r="DJ2" t="s">
        <v>793</v>
      </c>
      <c r="DK2" t="s">
        <v>793</v>
      </c>
      <c r="DL2" t="s">
        <v>793</v>
      </c>
      <c r="DM2" t="s">
        <v>793</v>
      </c>
      <c r="DN2" t="s">
        <v>793</v>
      </c>
      <c r="DO2" t="s">
        <v>793</v>
      </c>
      <c r="DP2" t="s">
        <v>793</v>
      </c>
      <c r="DQ2" t="s">
        <v>793</v>
      </c>
      <c r="DR2" t="s">
        <v>793</v>
      </c>
      <c r="DS2" t="s">
        <v>793</v>
      </c>
      <c r="DT2" t="s">
        <v>793</v>
      </c>
      <c r="DU2" t="s">
        <v>793</v>
      </c>
      <c r="DV2" t="s">
        <v>793</v>
      </c>
      <c r="DW2" t="s">
        <v>793</v>
      </c>
      <c r="DX2" t="s">
        <v>793</v>
      </c>
      <c r="DY2" t="s">
        <v>793</v>
      </c>
      <c r="DZ2" t="s">
        <v>793</v>
      </c>
      <c r="EA2" t="s">
        <v>793</v>
      </c>
      <c r="EB2" t="s">
        <v>793</v>
      </c>
      <c r="EC2" t="s">
        <v>793</v>
      </c>
      <c r="ED2" t="s">
        <v>793</v>
      </c>
      <c r="EE2" t="s">
        <v>793</v>
      </c>
      <c r="EF2" t="s">
        <v>793</v>
      </c>
      <c r="EG2" t="s">
        <v>793</v>
      </c>
      <c r="EH2" t="s">
        <v>793</v>
      </c>
      <c r="EI2" t="s">
        <v>793</v>
      </c>
      <c r="EJ2" t="s">
        <v>793</v>
      </c>
      <c r="EK2" t="s">
        <v>793</v>
      </c>
      <c r="EL2" t="s">
        <v>793</v>
      </c>
      <c r="EM2" t="s">
        <v>793</v>
      </c>
      <c r="EN2" t="s">
        <v>793</v>
      </c>
      <c r="EO2" t="s">
        <v>793</v>
      </c>
      <c r="EP2" t="s">
        <v>793</v>
      </c>
      <c r="EQ2" t="s">
        <v>793</v>
      </c>
      <c r="ER2" t="s">
        <v>793</v>
      </c>
      <c r="ES2" t="s">
        <v>793</v>
      </c>
      <c r="ET2" t="s">
        <v>793</v>
      </c>
      <c r="EU2" t="s">
        <v>793</v>
      </c>
      <c r="EV2" t="s">
        <v>793</v>
      </c>
      <c r="EW2" t="s">
        <v>793</v>
      </c>
      <c r="EX2" t="s">
        <v>793</v>
      </c>
      <c r="EY2" t="s">
        <v>793</v>
      </c>
      <c r="EZ2" t="s">
        <v>793</v>
      </c>
      <c r="FA2" t="s">
        <v>793</v>
      </c>
      <c r="FB2" t="s">
        <v>793</v>
      </c>
      <c r="FC2" t="s">
        <v>793</v>
      </c>
      <c r="FD2" t="s">
        <v>793</v>
      </c>
      <c r="FE2" t="s">
        <v>793</v>
      </c>
      <c r="FF2" t="s">
        <v>793</v>
      </c>
      <c r="FG2" t="s">
        <v>793</v>
      </c>
      <c r="FH2" t="s">
        <v>793</v>
      </c>
      <c r="FI2" t="s">
        <v>793</v>
      </c>
      <c r="FJ2" t="s">
        <v>793</v>
      </c>
      <c r="FK2" t="s">
        <v>793</v>
      </c>
      <c r="FL2" t="s">
        <v>793</v>
      </c>
      <c r="FM2" t="s">
        <v>793</v>
      </c>
      <c r="FN2" t="s">
        <v>793</v>
      </c>
      <c r="FO2" t="s">
        <v>793</v>
      </c>
      <c r="FP2" t="s">
        <v>793</v>
      </c>
      <c r="FQ2" t="s">
        <v>793</v>
      </c>
      <c r="FR2" t="s">
        <v>793</v>
      </c>
      <c r="FS2" t="s">
        <v>793</v>
      </c>
      <c r="FT2" t="s">
        <v>793</v>
      </c>
      <c r="FU2" t="s">
        <v>793</v>
      </c>
      <c r="FV2" t="s">
        <v>793</v>
      </c>
      <c r="FW2" t="s">
        <v>793</v>
      </c>
      <c r="FX2" t="s">
        <v>793</v>
      </c>
      <c r="FY2" t="s">
        <v>793</v>
      </c>
      <c r="FZ2" t="s">
        <v>793</v>
      </c>
      <c r="GA2" t="s">
        <v>793</v>
      </c>
      <c r="GB2" t="s">
        <v>793</v>
      </c>
      <c r="GC2" t="s">
        <v>793</v>
      </c>
      <c r="GD2" t="s">
        <v>793</v>
      </c>
      <c r="GE2" t="s">
        <v>793</v>
      </c>
      <c r="GF2" t="s">
        <v>793</v>
      </c>
      <c r="GG2" t="s">
        <v>793</v>
      </c>
      <c r="GH2" t="s">
        <v>793</v>
      </c>
      <c r="GI2" t="s">
        <v>793</v>
      </c>
      <c r="GJ2" t="s">
        <v>793</v>
      </c>
      <c r="GK2" t="s">
        <v>793</v>
      </c>
      <c r="GL2" t="s">
        <v>793</v>
      </c>
      <c r="GM2" t="s">
        <v>793</v>
      </c>
      <c r="GN2" t="s">
        <v>793</v>
      </c>
      <c r="GO2" t="s">
        <v>793</v>
      </c>
      <c r="GP2" t="s">
        <v>793</v>
      </c>
      <c r="GQ2" t="s">
        <v>793</v>
      </c>
      <c r="GR2" t="s">
        <v>793</v>
      </c>
      <c r="GS2" t="s">
        <v>793</v>
      </c>
      <c r="GT2" t="s">
        <v>793</v>
      </c>
      <c r="GU2" t="s">
        <v>793</v>
      </c>
      <c r="GV2" t="s">
        <v>793</v>
      </c>
      <c r="GW2" t="s">
        <v>793</v>
      </c>
      <c r="GX2" t="s">
        <v>793</v>
      </c>
      <c r="GY2" t="s">
        <v>793</v>
      </c>
      <c r="GZ2" t="s">
        <v>793</v>
      </c>
      <c r="HA2" t="s">
        <v>793</v>
      </c>
      <c r="HB2" t="s">
        <v>793</v>
      </c>
      <c r="HC2" t="s">
        <v>793</v>
      </c>
      <c r="HD2" t="s">
        <v>793</v>
      </c>
      <c r="HE2" t="s">
        <v>793</v>
      </c>
      <c r="HF2" t="s">
        <v>793</v>
      </c>
      <c r="HG2" t="s">
        <v>793</v>
      </c>
      <c r="HH2" t="s">
        <v>793</v>
      </c>
      <c r="HI2" t="s">
        <v>793</v>
      </c>
      <c r="HJ2" t="s">
        <v>793</v>
      </c>
      <c r="HK2" t="s">
        <v>793</v>
      </c>
      <c r="HL2" t="s">
        <v>793</v>
      </c>
      <c r="HM2" t="s">
        <v>793</v>
      </c>
      <c r="HN2" t="s">
        <v>793</v>
      </c>
      <c r="HO2" t="s">
        <v>793</v>
      </c>
      <c r="HP2" t="s">
        <v>792</v>
      </c>
      <c r="HQ2" t="s">
        <v>793</v>
      </c>
      <c r="HR2" t="s">
        <v>793</v>
      </c>
      <c r="HS2" t="s">
        <v>793</v>
      </c>
      <c r="HT2" t="s">
        <v>793</v>
      </c>
      <c r="HU2" t="s">
        <v>793</v>
      </c>
    </row>
    <row r="3" spans="1:229" x14ac:dyDescent="0.25">
      <c r="A3" t="s">
        <v>3300</v>
      </c>
      <c r="B3" t="s">
        <v>3653</v>
      </c>
      <c r="C3" t="s">
        <v>78</v>
      </c>
      <c r="D3" t="s">
        <v>96</v>
      </c>
      <c r="E3" t="s">
        <v>109</v>
      </c>
      <c r="F3" t="s">
        <v>120</v>
      </c>
      <c r="G3" t="s">
        <v>794</v>
      </c>
      <c r="H3" t="s">
        <v>795</v>
      </c>
      <c r="I3" t="s">
        <v>796</v>
      </c>
      <c r="J3" t="s">
        <v>797</v>
      </c>
      <c r="K3" t="s">
        <v>141</v>
      </c>
      <c r="L3" t="s">
        <v>212</v>
      </c>
      <c r="M3" t="s">
        <v>228</v>
      </c>
      <c r="N3" t="s">
        <v>232</v>
      </c>
      <c r="O3" t="s">
        <v>240</v>
      </c>
      <c r="P3" t="s">
        <v>269</v>
      </c>
      <c r="Q3" t="s">
        <v>287</v>
      </c>
      <c r="R3" t="s">
        <v>145</v>
      </c>
      <c r="S3" t="s">
        <v>153</v>
      </c>
      <c r="T3" t="s">
        <v>299</v>
      </c>
      <c r="U3" t="s">
        <v>165</v>
      </c>
      <c r="V3" t="s">
        <v>168</v>
      </c>
      <c r="W3" t="s">
        <v>183</v>
      </c>
      <c r="X3" t="s">
        <v>187</v>
      </c>
      <c r="Y3" t="s">
        <v>191</v>
      </c>
      <c r="Z3" t="s">
        <v>195</v>
      </c>
      <c r="AA3" t="s">
        <v>798</v>
      </c>
      <c r="AB3" t="s">
        <v>799</v>
      </c>
      <c r="AC3" t="s">
        <v>800</v>
      </c>
      <c r="AD3" t="s">
        <v>801</v>
      </c>
      <c r="AE3" t="s">
        <v>199</v>
      </c>
      <c r="AF3" t="s">
        <v>203</v>
      </c>
      <c r="AG3" t="s">
        <v>207</v>
      </c>
      <c r="AH3" t="s">
        <v>316</v>
      </c>
      <c r="AI3" t="s">
        <v>324</v>
      </c>
      <c r="AJ3" t="s">
        <v>343</v>
      </c>
      <c r="AK3" t="s">
        <v>371</v>
      </c>
      <c r="AL3" t="s">
        <v>802</v>
      </c>
      <c r="AM3" t="s">
        <v>803</v>
      </c>
      <c r="AN3" t="s">
        <v>804</v>
      </c>
      <c r="AO3" t="s">
        <v>805</v>
      </c>
      <c r="AP3" t="s">
        <v>379</v>
      </c>
      <c r="AQ3" t="s">
        <v>387</v>
      </c>
      <c r="AR3" t="s">
        <v>391</v>
      </c>
      <c r="AS3" t="s">
        <v>806</v>
      </c>
      <c r="AT3" t="s">
        <v>807</v>
      </c>
      <c r="AU3" t="s">
        <v>808</v>
      </c>
      <c r="AV3" t="s">
        <v>809</v>
      </c>
      <c r="AW3" t="s">
        <v>411</v>
      </c>
      <c r="AX3" t="s">
        <v>415</v>
      </c>
      <c r="AY3" t="s">
        <v>810</v>
      </c>
      <c r="AZ3" t="s">
        <v>811</v>
      </c>
      <c r="BA3" t="s">
        <v>812</v>
      </c>
      <c r="BB3" t="s">
        <v>813</v>
      </c>
      <c r="BC3" t="s">
        <v>419</v>
      </c>
      <c r="BD3" t="s">
        <v>422</v>
      </c>
      <c r="BE3" t="s">
        <v>430</v>
      </c>
      <c r="BF3" t="s">
        <v>433</v>
      </c>
      <c r="BG3" t="s">
        <v>814</v>
      </c>
      <c r="BH3" t="s">
        <v>815</v>
      </c>
      <c r="BI3" t="s">
        <v>816</v>
      </c>
      <c r="BJ3" t="s">
        <v>441</v>
      </c>
      <c r="BK3" t="s">
        <v>452</v>
      </c>
      <c r="BL3" t="s">
        <v>817</v>
      </c>
      <c r="BM3" t="s">
        <v>818</v>
      </c>
      <c r="BN3" t="s">
        <v>819</v>
      </c>
      <c r="BO3" t="s">
        <v>820</v>
      </c>
      <c r="BP3" t="s">
        <v>456</v>
      </c>
      <c r="BQ3" t="s">
        <v>456</v>
      </c>
      <c r="BR3" t="s">
        <v>456</v>
      </c>
      <c r="BS3" t="s">
        <v>456</v>
      </c>
      <c r="BT3" t="s">
        <v>456</v>
      </c>
      <c r="BU3" t="s">
        <v>456</v>
      </c>
      <c r="BV3" t="s">
        <v>456</v>
      </c>
      <c r="BW3" t="s">
        <v>456</v>
      </c>
      <c r="BX3" t="s">
        <v>456</v>
      </c>
      <c r="BY3" t="s">
        <v>456</v>
      </c>
      <c r="BZ3" t="s">
        <v>456</v>
      </c>
      <c r="CA3" t="s">
        <v>456</v>
      </c>
      <c r="CB3" t="s">
        <v>456</v>
      </c>
      <c r="CC3" t="s">
        <v>456</v>
      </c>
      <c r="CD3" t="s">
        <v>456</v>
      </c>
      <c r="CE3" t="s">
        <v>456</v>
      </c>
      <c r="CF3" t="s">
        <v>456</v>
      </c>
      <c r="CG3" t="s">
        <v>456</v>
      </c>
      <c r="CH3" t="s">
        <v>456</v>
      </c>
      <c r="CI3" t="s">
        <v>456</v>
      </c>
      <c r="CJ3" t="s">
        <v>456</v>
      </c>
      <c r="CK3" t="s">
        <v>456</v>
      </c>
      <c r="CL3" t="s">
        <v>456</v>
      </c>
      <c r="CM3" t="s">
        <v>456</v>
      </c>
      <c r="CN3" t="s">
        <v>456</v>
      </c>
      <c r="CO3" t="s">
        <v>456</v>
      </c>
      <c r="CP3" t="s">
        <v>456</v>
      </c>
      <c r="CQ3" t="s">
        <v>456</v>
      </c>
      <c r="CR3" t="s">
        <v>456</v>
      </c>
      <c r="CS3" t="s">
        <v>456</v>
      </c>
      <c r="CT3" t="s">
        <v>456</v>
      </c>
      <c r="CU3" t="s">
        <v>456</v>
      </c>
      <c r="CV3" t="s">
        <v>456</v>
      </c>
      <c r="CW3" t="s">
        <v>456</v>
      </c>
      <c r="CX3" t="s">
        <v>456</v>
      </c>
      <c r="CY3" t="s">
        <v>456</v>
      </c>
      <c r="CZ3" t="s">
        <v>456</v>
      </c>
      <c r="DA3" t="s">
        <v>456</v>
      </c>
      <c r="DB3" t="s">
        <v>456</v>
      </c>
      <c r="DC3" t="s">
        <v>456</v>
      </c>
      <c r="DD3" t="s">
        <v>456</v>
      </c>
      <c r="DE3" t="s">
        <v>456</v>
      </c>
      <c r="DF3" t="s">
        <v>456</v>
      </c>
      <c r="DG3" t="s">
        <v>456</v>
      </c>
      <c r="DH3" t="s">
        <v>456</v>
      </c>
      <c r="DI3" t="s">
        <v>456</v>
      </c>
      <c r="DJ3" t="s">
        <v>456</v>
      </c>
      <c r="DK3" t="s">
        <v>456</v>
      </c>
      <c r="DL3" t="s">
        <v>821</v>
      </c>
      <c r="DM3" t="s">
        <v>821</v>
      </c>
      <c r="DN3" t="s">
        <v>821</v>
      </c>
      <c r="DO3" t="s">
        <v>821</v>
      </c>
      <c r="DP3" t="s">
        <v>821</v>
      </c>
      <c r="DQ3" t="s">
        <v>821</v>
      </c>
      <c r="DR3" t="s">
        <v>821</v>
      </c>
      <c r="DS3" t="s">
        <v>821</v>
      </c>
      <c r="DT3" t="s">
        <v>821</v>
      </c>
      <c r="DU3" t="s">
        <v>821</v>
      </c>
      <c r="DV3" t="s">
        <v>821</v>
      </c>
      <c r="DW3" t="s">
        <v>821</v>
      </c>
      <c r="DX3" t="s">
        <v>821</v>
      </c>
      <c r="DY3" t="s">
        <v>821</v>
      </c>
      <c r="DZ3" t="s">
        <v>821</v>
      </c>
      <c r="EA3" t="s">
        <v>821</v>
      </c>
      <c r="EB3" t="s">
        <v>821</v>
      </c>
      <c r="EC3" t="s">
        <v>821</v>
      </c>
      <c r="ED3" t="s">
        <v>821</v>
      </c>
      <c r="EE3" t="s">
        <v>821</v>
      </c>
      <c r="EF3" t="s">
        <v>821</v>
      </c>
      <c r="EG3" t="s">
        <v>821</v>
      </c>
      <c r="EH3" t="s">
        <v>821</v>
      </c>
      <c r="EI3" t="s">
        <v>821</v>
      </c>
      <c r="EJ3" t="s">
        <v>821</v>
      </c>
      <c r="EK3" t="s">
        <v>821</v>
      </c>
      <c r="EL3" t="s">
        <v>821</v>
      </c>
      <c r="EM3" t="s">
        <v>821</v>
      </c>
      <c r="EN3" t="s">
        <v>821</v>
      </c>
      <c r="EO3" t="s">
        <v>821</v>
      </c>
      <c r="EP3" t="s">
        <v>821</v>
      </c>
      <c r="EQ3" t="s">
        <v>821</v>
      </c>
      <c r="ER3" t="s">
        <v>821</v>
      </c>
      <c r="ES3" t="s">
        <v>821</v>
      </c>
      <c r="ET3" t="s">
        <v>821</v>
      </c>
      <c r="EU3" t="s">
        <v>821</v>
      </c>
      <c r="EV3" t="s">
        <v>821</v>
      </c>
      <c r="EW3" t="s">
        <v>821</v>
      </c>
      <c r="EX3" t="s">
        <v>821</v>
      </c>
      <c r="EY3" t="s">
        <v>821</v>
      </c>
      <c r="EZ3" t="s">
        <v>821</v>
      </c>
      <c r="FA3" t="s">
        <v>821</v>
      </c>
      <c r="FB3" t="s">
        <v>821</v>
      </c>
      <c r="FC3" t="s">
        <v>821</v>
      </c>
      <c r="FD3" t="s">
        <v>821</v>
      </c>
      <c r="FE3" t="s">
        <v>821</v>
      </c>
      <c r="FF3" t="s">
        <v>821</v>
      </c>
      <c r="FG3" t="s">
        <v>821</v>
      </c>
      <c r="FH3" t="s">
        <v>464</v>
      </c>
      <c r="FI3" t="s">
        <v>822</v>
      </c>
      <c r="FJ3" t="s">
        <v>823</v>
      </c>
      <c r="FK3" t="s">
        <v>824</v>
      </c>
      <c r="FL3" t="s">
        <v>825</v>
      </c>
      <c r="FM3" t="s">
        <v>472</v>
      </c>
      <c r="FN3" t="s">
        <v>476</v>
      </c>
      <c r="FO3" t="s">
        <v>480</v>
      </c>
      <c r="FP3" t="s">
        <v>496</v>
      </c>
      <c r="FQ3" t="s">
        <v>826</v>
      </c>
      <c r="FR3" t="s">
        <v>827</v>
      </c>
      <c r="FS3" t="s">
        <v>828</v>
      </c>
      <c r="FT3" t="s">
        <v>829</v>
      </c>
      <c r="FU3" t="s">
        <v>505</v>
      </c>
      <c r="FV3" t="s">
        <v>512</v>
      </c>
      <c r="FW3" t="s">
        <v>521</v>
      </c>
      <c r="FX3" t="s">
        <v>525</v>
      </c>
      <c r="FY3" t="s">
        <v>528</v>
      </c>
      <c r="FZ3" t="s">
        <v>531</v>
      </c>
      <c r="GA3" t="s">
        <v>543</v>
      </c>
      <c r="GB3" t="s">
        <v>551</v>
      </c>
      <c r="GC3" t="s">
        <v>830</v>
      </c>
      <c r="GD3" t="s">
        <v>831</v>
      </c>
      <c r="GE3" t="s">
        <v>832</v>
      </c>
      <c r="GF3" t="s">
        <v>833</v>
      </c>
      <c r="GG3" t="s">
        <v>566</v>
      </c>
      <c r="GH3" t="s">
        <v>570</v>
      </c>
      <c r="GI3" t="s">
        <v>578</v>
      </c>
      <c r="GJ3" t="s">
        <v>581</v>
      </c>
      <c r="GK3" t="s">
        <v>834</v>
      </c>
      <c r="GL3" t="s">
        <v>835</v>
      </c>
      <c r="GM3" t="s">
        <v>836</v>
      </c>
      <c r="GN3" t="s">
        <v>837</v>
      </c>
      <c r="GO3" t="s">
        <v>585</v>
      </c>
      <c r="GP3" t="s">
        <v>838</v>
      </c>
      <c r="GQ3" t="s">
        <v>839</v>
      </c>
      <c r="GR3" t="s">
        <v>840</v>
      </c>
      <c r="GS3" t="s">
        <v>841</v>
      </c>
      <c r="GT3" t="s">
        <v>589</v>
      </c>
      <c r="GU3" t="s">
        <v>596</v>
      </c>
      <c r="GV3" t="s">
        <v>600</v>
      </c>
      <c r="GW3" t="s">
        <v>616</v>
      </c>
      <c r="GX3" t="s">
        <v>620</v>
      </c>
      <c r="GY3" t="s">
        <v>627</v>
      </c>
      <c r="GZ3" t="s">
        <v>692</v>
      </c>
      <c r="HA3" t="s">
        <v>699</v>
      </c>
      <c r="HB3" t="s">
        <v>702</v>
      </c>
      <c r="HC3" t="s">
        <v>705</v>
      </c>
      <c r="HD3" t="s">
        <v>842</v>
      </c>
      <c r="HE3" t="s">
        <v>843</v>
      </c>
      <c r="HF3" t="s">
        <v>844</v>
      </c>
      <c r="HG3" t="s">
        <v>845</v>
      </c>
      <c r="HH3" t="s">
        <v>732</v>
      </c>
      <c r="HI3" t="s">
        <v>740</v>
      </c>
      <c r="HJ3" t="s">
        <v>747</v>
      </c>
      <c r="HK3" t="s">
        <v>753</v>
      </c>
      <c r="HL3" t="s">
        <v>760</v>
      </c>
      <c r="HM3" t="s">
        <v>766</v>
      </c>
      <c r="HN3" t="s">
        <v>773</v>
      </c>
      <c r="HO3" t="s">
        <v>781</v>
      </c>
      <c r="HP3" t="s">
        <v>84</v>
      </c>
      <c r="HQ3" t="s">
        <v>105</v>
      </c>
      <c r="HR3" t="s">
        <v>846</v>
      </c>
      <c r="HS3" t="s">
        <v>847</v>
      </c>
      <c r="HT3" t="s">
        <v>848</v>
      </c>
      <c r="HU3" t="s">
        <v>849</v>
      </c>
    </row>
    <row r="4" spans="1:229" x14ac:dyDescent="0.25">
      <c r="A4" t="s">
        <v>3301</v>
      </c>
      <c r="B4" t="s">
        <v>3654</v>
      </c>
      <c r="C4" t="s">
        <v>850</v>
      </c>
      <c r="D4" t="s">
        <v>851</v>
      </c>
      <c r="E4" t="s">
        <v>852</v>
      </c>
      <c r="F4" t="s">
        <v>853</v>
      </c>
      <c r="G4" t="s">
        <v>853</v>
      </c>
      <c r="H4" t="s">
        <v>853</v>
      </c>
      <c r="I4" t="s">
        <v>853</v>
      </c>
      <c r="J4" t="s">
        <v>853</v>
      </c>
      <c r="K4" t="s">
        <v>144</v>
      </c>
      <c r="L4" t="s">
        <v>854</v>
      </c>
      <c r="M4" t="s">
        <v>231</v>
      </c>
      <c r="N4" t="s">
        <v>855</v>
      </c>
      <c r="O4" t="s">
        <v>856</v>
      </c>
      <c r="P4" t="s">
        <v>857</v>
      </c>
      <c r="Q4" t="s">
        <v>858</v>
      </c>
      <c r="R4" t="s">
        <v>148</v>
      </c>
      <c r="S4" t="s">
        <v>859</v>
      </c>
      <c r="T4" t="s">
        <v>860</v>
      </c>
      <c r="U4" t="s">
        <v>144</v>
      </c>
      <c r="V4" t="s">
        <v>144</v>
      </c>
      <c r="W4" t="s">
        <v>186</v>
      </c>
      <c r="X4" t="s">
        <v>861</v>
      </c>
      <c r="Y4" t="s">
        <v>862</v>
      </c>
      <c r="Z4" t="s">
        <v>198</v>
      </c>
      <c r="AA4" t="s">
        <v>198</v>
      </c>
      <c r="AB4" t="s">
        <v>198</v>
      </c>
      <c r="AC4" t="s">
        <v>198</v>
      </c>
      <c r="AD4" t="s">
        <v>198</v>
      </c>
      <c r="AE4" t="s">
        <v>862</v>
      </c>
      <c r="AF4" t="s">
        <v>863</v>
      </c>
      <c r="AG4" t="s">
        <v>864</v>
      </c>
      <c r="AH4" t="s">
        <v>865</v>
      </c>
      <c r="AI4" t="s">
        <v>327</v>
      </c>
      <c r="AJ4" t="s">
        <v>866</v>
      </c>
      <c r="AK4" t="s">
        <v>867</v>
      </c>
      <c r="AL4" t="s">
        <v>867</v>
      </c>
      <c r="AM4" t="s">
        <v>867</v>
      </c>
      <c r="AN4" t="s">
        <v>867</v>
      </c>
      <c r="AO4" t="s">
        <v>867</v>
      </c>
      <c r="AP4" t="s">
        <v>144</v>
      </c>
      <c r="AQ4" t="s">
        <v>868</v>
      </c>
      <c r="AR4" t="s">
        <v>869</v>
      </c>
      <c r="AS4" t="s">
        <v>869</v>
      </c>
      <c r="AT4" t="s">
        <v>869</v>
      </c>
      <c r="AU4" t="s">
        <v>869</v>
      </c>
      <c r="AV4" t="s">
        <v>869</v>
      </c>
      <c r="AW4" t="s">
        <v>870</v>
      </c>
      <c r="AX4" t="s">
        <v>871</v>
      </c>
      <c r="AY4" t="s">
        <v>871</v>
      </c>
      <c r="AZ4" t="s">
        <v>871</v>
      </c>
      <c r="BA4" t="s">
        <v>871</v>
      </c>
      <c r="BB4" t="s">
        <v>871</v>
      </c>
      <c r="BC4" t="s">
        <v>144</v>
      </c>
      <c r="BD4" t="s">
        <v>872</v>
      </c>
      <c r="BE4" t="s">
        <v>432</v>
      </c>
      <c r="BF4" t="s">
        <v>873</v>
      </c>
      <c r="BG4" t="s">
        <v>873</v>
      </c>
      <c r="BH4" t="s">
        <v>873</v>
      </c>
      <c r="BI4" t="s">
        <v>873</v>
      </c>
      <c r="BJ4" t="s">
        <v>874</v>
      </c>
      <c r="BK4" t="s">
        <v>875</v>
      </c>
      <c r="BL4" t="s">
        <v>875</v>
      </c>
      <c r="BM4" t="s">
        <v>875</v>
      </c>
      <c r="BN4" t="s">
        <v>875</v>
      </c>
      <c r="BO4" t="s">
        <v>875</v>
      </c>
      <c r="BP4" t="s">
        <v>876</v>
      </c>
      <c r="BQ4" t="s">
        <v>877</v>
      </c>
      <c r="BR4" t="s">
        <v>878</v>
      </c>
      <c r="BS4" t="s">
        <v>879</v>
      </c>
      <c r="BT4" t="s">
        <v>880</v>
      </c>
      <c r="BU4" t="s">
        <v>881</v>
      </c>
      <c r="BV4" t="s">
        <v>882</v>
      </c>
      <c r="BW4" t="s">
        <v>883</v>
      </c>
      <c r="BX4" t="s">
        <v>884</v>
      </c>
      <c r="BY4" t="s">
        <v>885</v>
      </c>
      <c r="BZ4" t="s">
        <v>886</v>
      </c>
      <c r="CA4" t="s">
        <v>887</v>
      </c>
      <c r="CB4" t="s">
        <v>888</v>
      </c>
      <c r="CC4" t="s">
        <v>889</v>
      </c>
      <c r="CD4" t="s">
        <v>890</v>
      </c>
      <c r="CE4" t="s">
        <v>891</v>
      </c>
      <c r="CF4" t="s">
        <v>892</v>
      </c>
      <c r="CG4" t="s">
        <v>893</v>
      </c>
      <c r="CH4" t="s">
        <v>894</v>
      </c>
      <c r="CI4" t="s">
        <v>895</v>
      </c>
      <c r="CJ4" t="s">
        <v>896</v>
      </c>
      <c r="CK4" t="s">
        <v>897</v>
      </c>
      <c r="CL4" t="s">
        <v>898</v>
      </c>
      <c r="CM4" t="s">
        <v>899</v>
      </c>
      <c r="CN4" t="s">
        <v>900</v>
      </c>
      <c r="CO4" t="s">
        <v>901</v>
      </c>
      <c r="CP4" t="s">
        <v>902</v>
      </c>
      <c r="CQ4" t="s">
        <v>903</v>
      </c>
      <c r="CR4" t="s">
        <v>904</v>
      </c>
      <c r="CS4" t="s">
        <v>905</v>
      </c>
      <c r="CT4" t="s">
        <v>906</v>
      </c>
      <c r="CU4" t="s">
        <v>907</v>
      </c>
      <c r="CV4" t="s">
        <v>908</v>
      </c>
      <c r="CW4" t="s">
        <v>898</v>
      </c>
      <c r="CX4" t="s">
        <v>909</v>
      </c>
      <c r="CY4" t="s">
        <v>910</v>
      </c>
      <c r="CZ4" t="s">
        <v>911</v>
      </c>
      <c r="DA4" t="s">
        <v>912</v>
      </c>
      <c r="DB4" t="s">
        <v>913</v>
      </c>
      <c r="DC4" t="s">
        <v>914</v>
      </c>
      <c r="DD4" t="s">
        <v>915</v>
      </c>
      <c r="DE4" t="s">
        <v>916</v>
      </c>
      <c r="DF4" t="s">
        <v>917</v>
      </c>
      <c r="DG4" t="s">
        <v>918</v>
      </c>
      <c r="DH4" t="s">
        <v>919</v>
      </c>
      <c r="DI4" t="s">
        <v>920</v>
      </c>
      <c r="DJ4" t="s">
        <v>921</v>
      </c>
      <c r="DK4" t="s">
        <v>922</v>
      </c>
      <c r="DL4" t="s">
        <v>876</v>
      </c>
      <c r="DM4" t="s">
        <v>877</v>
      </c>
      <c r="DN4" t="s">
        <v>878</v>
      </c>
      <c r="DO4" t="s">
        <v>879</v>
      </c>
      <c r="DP4" t="s">
        <v>880</v>
      </c>
      <c r="DQ4" t="s">
        <v>881</v>
      </c>
      <c r="DR4" t="s">
        <v>882</v>
      </c>
      <c r="DS4" t="s">
        <v>883</v>
      </c>
      <c r="DT4" t="s">
        <v>884</v>
      </c>
      <c r="DU4" t="s">
        <v>885</v>
      </c>
      <c r="DV4" t="s">
        <v>886</v>
      </c>
      <c r="DW4" t="s">
        <v>887</v>
      </c>
      <c r="DX4" t="s">
        <v>888</v>
      </c>
      <c r="DY4" t="s">
        <v>889</v>
      </c>
      <c r="DZ4" t="s">
        <v>890</v>
      </c>
      <c r="EA4" t="s">
        <v>891</v>
      </c>
      <c r="EB4" t="s">
        <v>892</v>
      </c>
      <c r="EC4" t="s">
        <v>893</v>
      </c>
      <c r="ED4" t="s">
        <v>894</v>
      </c>
      <c r="EE4" t="s">
        <v>895</v>
      </c>
      <c r="EF4" t="s">
        <v>896</v>
      </c>
      <c r="EG4" t="s">
        <v>897</v>
      </c>
      <c r="EH4" t="s">
        <v>898</v>
      </c>
      <c r="EI4" t="s">
        <v>899</v>
      </c>
      <c r="EJ4" t="s">
        <v>900</v>
      </c>
      <c r="EK4" t="s">
        <v>901</v>
      </c>
      <c r="EL4" t="s">
        <v>902</v>
      </c>
      <c r="EM4" t="s">
        <v>903</v>
      </c>
      <c r="EN4" t="s">
        <v>904</v>
      </c>
      <c r="EO4" t="s">
        <v>905</v>
      </c>
      <c r="EP4" t="s">
        <v>906</v>
      </c>
      <c r="EQ4" t="s">
        <v>907</v>
      </c>
      <c r="ER4" t="s">
        <v>908</v>
      </c>
      <c r="ES4" t="s">
        <v>898</v>
      </c>
      <c r="ET4" t="s">
        <v>909</v>
      </c>
      <c r="EU4" t="s">
        <v>910</v>
      </c>
      <c r="EV4" t="s">
        <v>911</v>
      </c>
      <c r="EW4" t="s">
        <v>912</v>
      </c>
      <c r="EX4" t="s">
        <v>913</v>
      </c>
      <c r="EY4" t="s">
        <v>914</v>
      </c>
      <c r="EZ4" t="s">
        <v>915</v>
      </c>
      <c r="FA4" t="s">
        <v>916</v>
      </c>
      <c r="FB4" t="s">
        <v>917</v>
      </c>
      <c r="FC4" t="s">
        <v>918</v>
      </c>
      <c r="FD4" t="s">
        <v>919</v>
      </c>
      <c r="FE4" t="s">
        <v>920</v>
      </c>
      <c r="FF4" t="s">
        <v>921</v>
      </c>
      <c r="FG4" t="s">
        <v>922</v>
      </c>
      <c r="FH4" t="s">
        <v>923</v>
      </c>
      <c r="FI4" t="s">
        <v>923</v>
      </c>
      <c r="FJ4" t="s">
        <v>923</v>
      </c>
      <c r="FK4" t="s">
        <v>923</v>
      </c>
      <c r="FL4" t="s">
        <v>923</v>
      </c>
      <c r="FM4" t="s">
        <v>475</v>
      </c>
      <c r="FN4" t="s">
        <v>924</v>
      </c>
      <c r="FO4" t="s">
        <v>483</v>
      </c>
      <c r="FP4" t="s">
        <v>925</v>
      </c>
      <c r="FQ4" t="s">
        <v>925</v>
      </c>
      <c r="FR4" t="s">
        <v>925</v>
      </c>
      <c r="FS4" t="s">
        <v>925</v>
      </c>
      <c r="FT4" t="s">
        <v>925</v>
      </c>
      <c r="FU4" t="s">
        <v>508</v>
      </c>
      <c r="FV4" t="s">
        <v>926</v>
      </c>
      <c r="FW4" t="s">
        <v>927</v>
      </c>
      <c r="FX4" t="s">
        <v>144</v>
      </c>
      <c r="FY4" t="s">
        <v>144</v>
      </c>
      <c r="FZ4" t="s">
        <v>928</v>
      </c>
      <c r="GA4" t="s">
        <v>929</v>
      </c>
      <c r="GB4" t="s">
        <v>930</v>
      </c>
      <c r="GC4" t="s">
        <v>930</v>
      </c>
      <c r="GD4" t="s">
        <v>930</v>
      </c>
      <c r="GE4" t="s">
        <v>930</v>
      </c>
      <c r="GF4" t="s">
        <v>930</v>
      </c>
      <c r="GG4" t="s">
        <v>931</v>
      </c>
      <c r="GH4" t="s">
        <v>932</v>
      </c>
      <c r="GI4" t="s">
        <v>546</v>
      </c>
      <c r="GJ4" t="s">
        <v>933</v>
      </c>
      <c r="GK4" t="s">
        <v>933</v>
      </c>
      <c r="GL4" t="s">
        <v>933</v>
      </c>
      <c r="GM4" t="s">
        <v>933</v>
      </c>
      <c r="GN4" t="s">
        <v>933</v>
      </c>
      <c r="GO4" t="s">
        <v>934</v>
      </c>
      <c r="GP4" t="s">
        <v>934</v>
      </c>
      <c r="GQ4" t="s">
        <v>934</v>
      </c>
      <c r="GR4" t="s">
        <v>934</v>
      </c>
      <c r="GS4" t="s">
        <v>934</v>
      </c>
      <c r="GT4" t="s">
        <v>144</v>
      </c>
      <c r="GU4" t="s">
        <v>935</v>
      </c>
      <c r="GV4" t="s">
        <v>603</v>
      </c>
      <c r="GW4" t="s">
        <v>929</v>
      </c>
      <c r="GX4" t="s">
        <v>144</v>
      </c>
      <c r="GY4" t="s">
        <v>144</v>
      </c>
      <c r="GZ4" t="s">
        <v>144</v>
      </c>
      <c r="HA4" t="s">
        <v>144</v>
      </c>
      <c r="HB4" t="s">
        <v>144</v>
      </c>
      <c r="HC4" t="s">
        <v>936</v>
      </c>
      <c r="HD4" t="s">
        <v>936</v>
      </c>
      <c r="HE4" t="s">
        <v>936</v>
      </c>
      <c r="HF4" t="s">
        <v>936</v>
      </c>
      <c r="HG4" t="s">
        <v>936</v>
      </c>
      <c r="HH4" t="s">
        <v>937</v>
      </c>
      <c r="HI4" t="s">
        <v>937</v>
      </c>
      <c r="HJ4" t="s">
        <v>937</v>
      </c>
      <c r="HK4" t="s">
        <v>937</v>
      </c>
      <c r="HL4" t="s">
        <v>937</v>
      </c>
      <c r="HM4" t="s">
        <v>937</v>
      </c>
      <c r="HN4" t="s">
        <v>929</v>
      </c>
      <c r="HO4" t="s">
        <v>935</v>
      </c>
      <c r="HP4" t="s">
        <v>793</v>
      </c>
      <c r="HQ4" t="s">
        <v>938</v>
      </c>
      <c r="HR4" t="s">
        <v>938</v>
      </c>
      <c r="HS4" t="s">
        <v>938</v>
      </c>
      <c r="HT4" t="s">
        <v>938</v>
      </c>
      <c r="HU4" t="s">
        <v>938</v>
      </c>
    </row>
    <row r="5" spans="1:229" x14ac:dyDescent="0.25">
      <c r="A5" t="s">
        <v>3302</v>
      </c>
      <c r="B5" t="s">
        <v>3655</v>
      </c>
      <c r="C5" t="s">
        <v>939</v>
      </c>
      <c r="D5" t="s">
        <v>940</v>
      </c>
      <c r="E5" t="s">
        <v>941</v>
      </c>
      <c r="F5" t="s">
        <v>942</v>
      </c>
      <c r="G5" t="s">
        <v>942</v>
      </c>
      <c r="H5" t="s">
        <v>942</v>
      </c>
      <c r="I5" t="s">
        <v>942</v>
      </c>
      <c r="J5" t="s">
        <v>942</v>
      </c>
      <c r="K5" t="s">
        <v>943</v>
      </c>
      <c r="M5" t="s">
        <v>944</v>
      </c>
      <c r="O5" t="s">
        <v>243</v>
      </c>
      <c r="Q5" t="s">
        <v>945</v>
      </c>
      <c r="S5" t="s">
        <v>946</v>
      </c>
      <c r="T5" t="s">
        <v>947</v>
      </c>
      <c r="U5" t="s">
        <v>943</v>
      </c>
      <c r="V5" t="s">
        <v>943</v>
      </c>
      <c r="W5" t="s">
        <v>948</v>
      </c>
      <c r="X5" t="s">
        <v>190</v>
      </c>
      <c r="Y5" t="s">
        <v>949</v>
      </c>
      <c r="Z5" t="s">
        <v>950</v>
      </c>
      <c r="AA5" t="s">
        <v>950</v>
      </c>
      <c r="AB5" t="s">
        <v>950</v>
      </c>
      <c r="AC5" t="s">
        <v>950</v>
      </c>
      <c r="AD5" t="s">
        <v>950</v>
      </c>
      <c r="AE5" t="s">
        <v>202</v>
      </c>
      <c r="AF5" t="s">
        <v>186</v>
      </c>
      <c r="AG5" t="s">
        <v>210</v>
      </c>
      <c r="AH5" t="s">
        <v>951</v>
      </c>
      <c r="AI5" t="s">
        <v>952</v>
      </c>
      <c r="AJ5" t="s">
        <v>953</v>
      </c>
      <c r="AK5" t="s">
        <v>954</v>
      </c>
      <c r="AL5" t="s">
        <v>954</v>
      </c>
      <c r="AM5" t="s">
        <v>954</v>
      </c>
      <c r="AN5" t="s">
        <v>954</v>
      </c>
      <c r="AO5" t="s">
        <v>954</v>
      </c>
      <c r="AP5" t="s">
        <v>943</v>
      </c>
      <c r="AQ5" t="s">
        <v>955</v>
      </c>
      <c r="AR5" t="s">
        <v>956</v>
      </c>
      <c r="AS5" t="s">
        <v>956</v>
      </c>
      <c r="AT5" t="s">
        <v>956</v>
      </c>
      <c r="AU5" t="s">
        <v>956</v>
      </c>
      <c r="AV5" t="s">
        <v>956</v>
      </c>
      <c r="AW5" t="s">
        <v>957</v>
      </c>
      <c r="AX5" t="s">
        <v>958</v>
      </c>
      <c r="AY5" t="s">
        <v>958</v>
      </c>
      <c r="AZ5" t="s">
        <v>958</v>
      </c>
      <c r="BA5" t="s">
        <v>958</v>
      </c>
      <c r="BB5" t="s">
        <v>958</v>
      </c>
      <c r="BC5" t="s">
        <v>943</v>
      </c>
      <c r="BD5" t="s">
        <v>959</v>
      </c>
      <c r="BF5" t="s">
        <v>960</v>
      </c>
      <c r="BG5" t="s">
        <v>960</v>
      </c>
      <c r="BH5" t="s">
        <v>960</v>
      </c>
      <c r="BI5" t="s">
        <v>960</v>
      </c>
      <c r="BJ5" t="s">
        <v>444</v>
      </c>
      <c r="BK5" t="s">
        <v>961</v>
      </c>
      <c r="BL5" t="s">
        <v>961</v>
      </c>
      <c r="BM5" t="s">
        <v>961</v>
      </c>
      <c r="BN5" t="s">
        <v>961</v>
      </c>
      <c r="BO5" t="s">
        <v>961</v>
      </c>
      <c r="BP5" t="s">
        <v>962</v>
      </c>
      <c r="BR5" t="s">
        <v>963</v>
      </c>
      <c r="BS5" t="s">
        <v>964</v>
      </c>
      <c r="BT5" t="s">
        <v>965</v>
      </c>
      <c r="BU5" t="s">
        <v>966</v>
      </c>
      <c r="BV5" t="s">
        <v>967</v>
      </c>
      <c r="BX5" t="s">
        <v>968</v>
      </c>
      <c r="BY5" t="s">
        <v>969</v>
      </c>
      <c r="BZ5" t="s">
        <v>970</v>
      </c>
      <c r="CA5" t="s">
        <v>971</v>
      </c>
      <c r="CB5" t="s">
        <v>972</v>
      </c>
      <c r="CC5" t="s">
        <v>973</v>
      </c>
      <c r="CD5" t="s">
        <v>974</v>
      </c>
      <c r="CE5" t="s">
        <v>975</v>
      </c>
      <c r="CF5" t="s">
        <v>976</v>
      </c>
      <c r="CG5" t="s">
        <v>977</v>
      </c>
      <c r="CH5" t="s">
        <v>978</v>
      </c>
      <c r="CI5" t="s">
        <v>979</v>
      </c>
      <c r="CJ5" t="s">
        <v>980</v>
      </c>
      <c r="CK5" t="s">
        <v>981</v>
      </c>
      <c r="CL5" t="s">
        <v>982</v>
      </c>
      <c r="CM5" t="s">
        <v>983</v>
      </c>
      <c r="CN5" t="s">
        <v>984</v>
      </c>
      <c r="CP5" t="s">
        <v>985</v>
      </c>
      <c r="CQ5" t="s">
        <v>986</v>
      </c>
      <c r="CR5" t="s">
        <v>987</v>
      </c>
      <c r="CT5" t="s">
        <v>988</v>
      </c>
      <c r="CU5" t="s">
        <v>989</v>
      </c>
      <c r="CW5" t="s">
        <v>990</v>
      </c>
      <c r="CX5" t="s">
        <v>991</v>
      </c>
      <c r="CY5" t="s">
        <v>992</v>
      </c>
      <c r="CZ5" t="s">
        <v>993</v>
      </c>
      <c r="DA5" t="s">
        <v>994</v>
      </c>
      <c r="DB5" t="s">
        <v>995</v>
      </c>
      <c r="DC5" t="s">
        <v>996</v>
      </c>
      <c r="DD5" t="s">
        <v>997</v>
      </c>
      <c r="DF5" t="s">
        <v>998</v>
      </c>
      <c r="DG5" t="s">
        <v>999</v>
      </c>
      <c r="DH5" t="s">
        <v>1000</v>
      </c>
      <c r="DI5" t="s">
        <v>1001</v>
      </c>
      <c r="DJ5" t="s">
        <v>1002</v>
      </c>
      <c r="DL5" t="s">
        <v>962</v>
      </c>
      <c r="DN5" t="s">
        <v>963</v>
      </c>
      <c r="DO5" t="s">
        <v>964</v>
      </c>
      <c r="DP5" t="s">
        <v>965</v>
      </c>
      <c r="DQ5" t="s">
        <v>966</v>
      </c>
      <c r="DR5" t="s">
        <v>967</v>
      </c>
      <c r="DT5" t="s">
        <v>968</v>
      </c>
      <c r="DU5" t="s">
        <v>969</v>
      </c>
      <c r="DV5" t="s">
        <v>970</v>
      </c>
      <c r="DW5" t="s">
        <v>971</v>
      </c>
      <c r="DX5" t="s">
        <v>972</v>
      </c>
      <c r="DY5" t="s">
        <v>973</v>
      </c>
      <c r="DZ5" t="s">
        <v>974</v>
      </c>
      <c r="EA5" t="s">
        <v>975</v>
      </c>
      <c r="EB5" t="s">
        <v>976</v>
      </c>
      <c r="EC5" t="s">
        <v>977</v>
      </c>
      <c r="ED5" t="s">
        <v>978</v>
      </c>
      <c r="EE5" t="s">
        <v>979</v>
      </c>
      <c r="EF5" t="s">
        <v>980</v>
      </c>
      <c r="EG5" t="s">
        <v>981</v>
      </c>
      <c r="EH5" t="s">
        <v>982</v>
      </c>
      <c r="EI5" t="s">
        <v>983</v>
      </c>
      <c r="EJ5" t="s">
        <v>984</v>
      </c>
      <c r="EL5" t="s">
        <v>985</v>
      </c>
      <c r="EM5" t="s">
        <v>986</v>
      </c>
      <c r="EN5" t="s">
        <v>987</v>
      </c>
      <c r="EP5" t="s">
        <v>988</v>
      </c>
      <c r="EQ5" t="s">
        <v>989</v>
      </c>
      <c r="ES5" t="s">
        <v>990</v>
      </c>
      <c r="ET5" t="s">
        <v>991</v>
      </c>
      <c r="EU5" t="s">
        <v>992</v>
      </c>
      <c r="EV5" t="s">
        <v>993</v>
      </c>
      <c r="EW5" t="s">
        <v>994</v>
      </c>
      <c r="EX5" t="s">
        <v>995</v>
      </c>
      <c r="EY5" t="s">
        <v>996</v>
      </c>
      <c r="EZ5" t="s">
        <v>997</v>
      </c>
      <c r="FB5" t="s">
        <v>998</v>
      </c>
      <c r="FC5" t="s">
        <v>999</v>
      </c>
      <c r="FD5" t="s">
        <v>1000</v>
      </c>
      <c r="FE5" t="s">
        <v>1001</v>
      </c>
      <c r="FF5" t="s">
        <v>1002</v>
      </c>
      <c r="FH5" t="s">
        <v>1003</v>
      </c>
      <c r="FI5" t="s">
        <v>1003</v>
      </c>
      <c r="FJ5" t="s">
        <v>1003</v>
      </c>
      <c r="FK5" t="s">
        <v>1003</v>
      </c>
      <c r="FL5" t="s">
        <v>1003</v>
      </c>
      <c r="FN5" t="s">
        <v>479</v>
      </c>
      <c r="FO5" t="s">
        <v>1004</v>
      </c>
      <c r="FP5" t="s">
        <v>1005</v>
      </c>
      <c r="FQ5" t="s">
        <v>1005</v>
      </c>
      <c r="FR5" t="s">
        <v>1005</v>
      </c>
      <c r="FS5" t="s">
        <v>1005</v>
      </c>
      <c r="FT5" t="s">
        <v>1005</v>
      </c>
      <c r="FU5" t="s">
        <v>1006</v>
      </c>
      <c r="FV5" t="s">
        <v>1007</v>
      </c>
      <c r="FW5" t="s">
        <v>898</v>
      </c>
      <c r="FX5" t="s">
        <v>943</v>
      </c>
      <c r="FY5" t="s">
        <v>943</v>
      </c>
      <c r="FZ5" t="s">
        <v>1008</v>
      </c>
      <c r="GA5" t="s">
        <v>546</v>
      </c>
      <c r="GB5" t="s">
        <v>554</v>
      </c>
      <c r="GC5" t="s">
        <v>554</v>
      </c>
      <c r="GD5" t="s">
        <v>554</v>
      </c>
      <c r="GE5" t="s">
        <v>554</v>
      </c>
      <c r="GF5" t="s">
        <v>554</v>
      </c>
      <c r="GG5" t="s">
        <v>1009</v>
      </c>
      <c r="GH5" t="s">
        <v>1010</v>
      </c>
      <c r="GI5" t="s">
        <v>1011</v>
      </c>
      <c r="GJ5" t="s">
        <v>1012</v>
      </c>
      <c r="GK5" t="s">
        <v>1012</v>
      </c>
      <c r="GL5" t="s">
        <v>1012</v>
      </c>
      <c r="GM5" t="s">
        <v>1012</v>
      </c>
      <c r="GN5" t="s">
        <v>1012</v>
      </c>
      <c r="GO5" t="s">
        <v>1013</v>
      </c>
      <c r="GP5" t="s">
        <v>1013</v>
      </c>
      <c r="GQ5" t="s">
        <v>1013</v>
      </c>
      <c r="GR5" t="s">
        <v>1013</v>
      </c>
      <c r="GS5" t="s">
        <v>1013</v>
      </c>
      <c r="GT5" t="s">
        <v>943</v>
      </c>
      <c r="GU5" t="s">
        <v>1014</v>
      </c>
      <c r="GW5" t="s">
        <v>546</v>
      </c>
      <c r="GX5" t="s">
        <v>943</v>
      </c>
      <c r="GY5" t="s">
        <v>943</v>
      </c>
      <c r="GZ5" t="s">
        <v>943</v>
      </c>
      <c r="HA5" t="s">
        <v>943</v>
      </c>
      <c r="HB5" t="s">
        <v>943</v>
      </c>
      <c r="HC5" t="s">
        <v>1015</v>
      </c>
      <c r="HD5" t="s">
        <v>1015</v>
      </c>
      <c r="HE5" t="s">
        <v>1015</v>
      </c>
      <c r="HF5" t="s">
        <v>1015</v>
      </c>
      <c r="HG5" t="s">
        <v>1015</v>
      </c>
      <c r="HH5" t="s">
        <v>1016</v>
      </c>
      <c r="HI5" t="s">
        <v>1016</v>
      </c>
      <c r="HJ5" t="s">
        <v>1016</v>
      </c>
      <c r="HK5" t="s">
        <v>1016</v>
      </c>
      <c r="HL5" t="s">
        <v>1016</v>
      </c>
      <c r="HM5" t="s">
        <v>1016</v>
      </c>
      <c r="HN5" t="s">
        <v>546</v>
      </c>
      <c r="HO5" t="s">
        <v>1014</v>
      </c>
      <c r="HQ5" t="s">
        <v>1017</v>
      </c>
      <c r="HR5" t="s">
        <v>1017</v>
      </c>
      <c r="HS5" t="s">
        <v>1017</v>
      </c>
      <c r="HT5" t="s">
        <v>1017</v>
      </c>
      <c r="HU5" t="s">
        <v>1017</v>
      </c>
    </row>
    <row r="6" spans="1:229" x14ac:dyDescent="0.25">
      <c r="A6" t="s">
        <v>3303</v>
      </c>
      <c r="B6" t="s">
        <v>3303</v>
      </c>
      <c r="C6" t="s">
        <v>1018</v>
      </c>
      <c r="D6" t="s">
        <v>99</v>
      </c>
      <c r="E6" t="s">
        <v>1019</v>
      </c>
      <c r="F6" t="s">
        <v>1020</v>
      </c>
      <c r="G6" t="s">
        <v>1020</v>
      </c>
      <c r="H6" t="s">
        <v>1020</v>
      </c>
      <c r="I6" t="s">
        <v>1020</v>
      </c>
      <c r="J6" t="s">
        <v>1020</v>
      </c>
      <c r="O6" t="s">
        <v>1021</v>
      </c>
      <c r="Q6" t="s">
        <v>1022</v>
      </c>
      <c r="S6" t="s">
        <v>1023</v>
      </c>
      <c r="W6" t="s">
        <v>1024</v>
      </c>
      <c r="X6" t="s">
        <v>1025</v>
      </c>
      <c r="Y6" t="s">
        <v>1026</v>
      </c>
      <c r="Z6" t="s">
        <v>1027</v>
      </c>
      <c r="AA6" t="s">
        <v>1027</v>
      </c>
      <c r="AB6" t="s">
        <v>1027</v>
      </c>
      <c r="AC6" t="s">
        <v>1027</v>
      </c>
      <c r="AD6" t="s">
        <v>1027</v>
      </c>
      <c r="AE6" t="s">
        <v>1028</v>
      </c>
      <c r="AF6" t="s">
        <v>948</v>
      </c>
      <c r="AG6" t="s">
        <v>1029</v>
      </c>
      <c r="AI6" t="s">
        <v>1030</v>
      </c>
      <c r="AJ6" t="s">
        <v>1031</v>
      </c>
      <c r="AK6" t="s">
        <v>1032</v>
      </c>
      <c r="AL6" t="s">
        <v>1032</v>
      </c>
      <c r="AM6" t="s">
        <v>1032</v>
      </c>
      <c r="AN6" t="s">
        <v>1032</v>
      </c>
      <c r="AO6" t="s">
        <v>1032</v>
      </c>
      <c r="AQ6" t="s">
        <v>1033</v>
      </c>
      <c r="AR6" t="s">
        <v>1034</v>
      </c>
      <c r="AS6" t="s">
        <v>1034</v>
      </c>
      <c r="AT6" t="s">
        <v>1034</v>
      </c>
      <c r="AU6" t="s">
        <v>1034</v>
      </c>
      <c r="AV6" t="s">
        <v>1034</v>
      </c>
      <c r="AW6" t="s">
        <v>1035</v>
      </c>
      <c r="AX6" t="s">
        <v>1036</v>
      </c>
      <c r="AY6" t="s">
        <v>1036</v>
      </c>
      <c r="AZ6" t="s">
        <v>1036</v>
      </c>
      <c r="BA6" t="s">
        <v>1036</v>
      </c>
      <c r="BB6" t="s">
        <v>1036</v>
      </c>
      <c r="BD6" t="s">
        <v>1037</v>
      </c>
      <c r="BF6" t="s">
        <v>1038</v>
      </c>
      <c r="BG6" t="s">
        <v>1038</v>
      </c>
      <c r="BH6" t="s">
        <v>1038</v>
      </c>
      <c r="BI6" t="s">
        <v>1038</v>
      </c>
      <c r="BJ6" t="s">
        <v>1039</v>
      </c>
      <c r="BK6" t="s">
        <v>1040</v>
      </c>
      <c r="BL6" t="s">
        <v>1040</v>
      </c>
      <c r="BM6" t="s">
        <v>1040</v>
      </c>
      <c r="BN6" t="s">
        <v>1040</v>
      </c>
      <c r="BO6" t="s">
        <v>1040</v>
      </c>
      <c r="BP6" t="s">
        <v>1041</v>
      </c>
      <c r="BR6" t="s">
        <v>1042</v>
      </c>
      <c r="BS6" t="s">
        <v>1043</v>
      </c>
      <c r="BT6" t="s">
        <v>1044</v>
      </c>
      <c r="BU6" t="s">
        <v>1045</v>
      </c>
      <c r="BV6" t="s">
        <v>1046</v>
      </c>
      <c r="BX6" t="s">
        <v>1047</v>
      </c>
      <c r="BY6" t="s">
        <v>1048</v>
      </c>
      <c r="BZ6" t="s">
        <v>1049</v>
      </c>
      <c r="CA6" t="s">
        <v>1050</v>
      </c>
      <c r="CB6" t="s">
        <v>1051</v>
      </c>
      <c r="CC6" t="s">
        <v>1052</v>
      </c>
      <c r="CD6" t="s">
        <v>1053</v>
      </c>
      <c r="CE6" t="s">
        <v>1054</v>
      </c>
      <c r="CF6" t="s">
        <v>1055</v>
      </c>
      <c r="CG6" t="s">
        <v>1056</v>
      </c>
      <c r="CH6" t="s">
        <v>1057</v>
      </c>
      <c r="CI6" t="s">
        <v>1058</v>
      </c>
      <c r="CJ6" t="s">
        <v>990</v>
      </c>
      <c r="CK6" t="s">
        <v>1059</v>
      </c>
      <c r="CL6" t="s">
        <v>1060</v>
      </c>
      <c r="CM6" t="s">
        <v>1061</v>
      </c>
      <c r="CN6" t="s">
        <v>1062</v>
      </c>
      <c r="CP6" t="s">
        <v>1063</v>
      </c>
      <c r="CQ6" t="s">
        <v>1064</v>
      </c>
      <c r="CR6" t="s">
        <v>1065</v>
      </c>
      <c r="CT6" t="s">
        <v>1066</v>
      </c>
      <c r="CU6" t="s">
        <v>1067</v>
      </c>
      <c r="CW6" t="s">
        <v>1068</v>
      </c>
      <c r="CX6" t="s">
        <v>1069</v>
      </c>
      <c r="CY6" t="s">
        <v>1070</v>
      </c>
      <c r="CZ6" t="s">
        <v>1071</v>
      </c>
      <c r="DA6" t="s">
        <v>1072</v>
      </c>
      <c r="DB6" t="s">
        <v>1073</v>
      </c>
      <c r="DC6" t="s">
        <v>1074</v>
      </c>
      <c r="DD6" t="s">
        <v>1075</v>
      </c>
      <c r="DF6" t="s">
        <v>1076</v>
      </c>
      <c r="DG6" t="s">
        <v>1077</v>
      </c>
      <c r="DH6" t="s">
        <v>1078</v>
      </c>
      <c r="DI6" t="s">
        <v>1079</v>
      </c>
      <c r="DJ6" t="s">
        <v>1080</v>
      </c>
      <c r="DL6" t="s">
        <v>1041</v>
      </c>
      <c r="DN6" t="s">
        <v>1042</v>
      </c>
      <c r="DO6" t="s">
        <v>1043</v>
      </c>
      <c r="DP6" t="s">
        <v>1044</v>
      </c>
      <c r="DQ6" t="s">
        <v>1045</v>
      </c>
      <c r="DR6" t="s">
        <v>1046</v>
      </c>
      <c r="DT6" t="s">
        <v>1047</v>
      </c>
      <c r="DU6" t="s">
        <v>1048</v>
      </c>
      <c r="DV6" t="s">
        <v>1049</v>
      </c>
      <c r="DW6" t="s">
        <v>1050</v>
      </c>
      <c r="DX6" t="s">
        <v>1051</v>
      </c>
      <c r="DY6" t="s">
        <v>1052</v>
      </c>
      <c r="DZ6" t="s">
        <v>1053</v>
      </c>
      <c r="EA6" t="s">
        <v>1054</v>
      </c>
      <c r="EB6" t="s">
        <v>1055</v>
      </c>
      <c r="EC6" t="s">
        <v>1056</v>
      </c>
      <c r="ED6" t="s">
        <v>1057</v>
      </c>
      <c r="EE6" t="s">
        <v>1058</v>
      </c>
      <c r="EF6" t="s">
        <v>990</v>
      </c>
      <c r="EG6" t="s">
        <v>1059</v>
      </c>
      <c r="EH6" t="s">
        <v>1060</v>
      </c>
      <c r="EI6" t="s">
        <v>1061</v>
      </c>
      <c r="EJ6" t="s">
        <v>1062</v>
      </c>
      <c r="EL6" t="s">
        <v>1063</v>
      </c>
      <c r="EM6" t="s">
        <v>1064</v>
      </c>
      <c r="EN6" t="s">
        <v>1065</v>
      </c>
      <c r="EP6" t="s">
        <v>1066</v>
      </c>
      <c r="EQ6" t="s">
        <v>1067</v>
      </c>
      <c r="ES6" t="s">
        <v>1068</v>
      </c>
      <c r="ET6" t="s">
        <v>1069</v>
      </c>
      <c r="EU6" t="s">
        <v>1070</v>
      </c>
      <c r="EV6" t="s">
        <v>1071</v>
      </c>
      <c r="EW6" t="s">
        <v>1072</v>
      </c>
      <c r="EX6" t="s">
        <v>1073</v>
      </c>
      <c r="EY6" t="s">
        <v>1074</v>
      </c>
      <c r="EZ6" t="s">
        <v>1075</v>
      </c>
      <c r="FB6" t="s">
        <v>1076</v>
      </c>
      <c r="FC6" t="s">
        <v>1077</v>
      </c>
      <c r="FD6" t="s">
        <v>1078</v>
      </c>
      <c r="FE6" t="s">
        <v>1079</v>
      </c>
      <c r="FF6" t="s">
        <v>1080</v>
      </c>
      <c r="FH6" t="s">
        <v>1081</v>
      </c>
      <c r="FI6" t="s">
        <v>1081</v>
      </c>
      <c r="FJ6" t="s">
        <v>1081</v>
      </c>
      <c r="FK6" t="s">
        <v>1081</v>
      </c>
      <c r="FL6" t="s">
        <v>1081</v>
      </c>
      <c r="FN6" t="s">
        <v>1082</v>
      </c>
      <c r="FP6" t="s">
        <v>1083</v>
      </c>
      <c r="FQ6" t="s">
        <v>1083</v>
      </c>
      <c r="FR6" t="s">
        <v>1083</v>
      </c>
      <c r="FS6" t="s">
        <v>1083</v>
      </c>
      <c r="FT6" t="s">
        <v>1083</v>
      </c>
      <c r="FV6" t="s">
        <v>1084</v>
      </c>
      <c r="FW6" t="s">
        <v>1085</v>
      </c>
      <c r="FZ6" t="s">
        <v>1086</v>
      </c>
      <c r="GA6" t="s">
        <v>1011</v>
      </c>
      <c r="GB6" t="s">
        <v>1087</v>
      </c>
      <c r="GC6" t="s">
        <v>1087</v>
      </c>
      <c r="GD6" t="s">
        <v>1087</v>
      </c>
      <c r="GE6" t="s">
        <v>1087</v>
      </c>
      <c r="GF6" t="s">
        <v>1087</v>
      </c>
      <c r="GG6" t="s">
        <v>1088</v>
      </c>
      <c r="GH6" t="s">
        <v>1089</v>
      </c>
      <c r="GI6" t="s">
        <v>929</v>
      </c>
      <c r="GJ6" t="s">
        <v>1090</v>
      </c>
      <c r="GK6" t="s">
        <v>1090</v>
      </c>
      <c r="GL6" t="s">
        <v>1090</v>
      </c>
      <c r="GM6" t="s">
        <v>1090</v>
      </c>
      <c r="GN6" t="s">
        <v>1090</v>
      </c>
      <c r="GO6" t="s">
        <v>1091</v>
      </c>
      <c r="GP6" t="s">
        <v>1091</v>
      </c>
      <c r="GQ6" t="s">
        <v>1091</v>
      </c>
      <c r="GR6" t="s">
        <v>1091</v>
      </c>
      <c r="GS6" t="s">
        <v>1091</v>
      </c>
      <c r="GU6" t="s">
        <v>1009</v>
      </c>
      <c r="GW6" t="s">
        <v>1011</v>
      </c>
      <c r="HC6" t="s">
        <v>1092</v>
      </c>
      <c r="HD6" t="s">
        <v>1092</v>
      </c>
      <c r="HE6" t="s">
        <v>1092</v>
      </c>
      <c r="HF6" t="s">
        <v>1092</v>
      </c>
      <c r="HG6" t="s">
        <v>1092</v>
      </c>
      <c r="HH6" t="s">
        <v>1093</v>
      </c>
      <c r="HI6" t="s">
        <v>1093</v>
      </c>
      <c r="HJ6" t="s">
        <v>1093</v>
      </c>
      <c r="HK6" t="s">
        <v>1093</v>
      </c>
      <c r="HL6" t="s">
        <v>1093</v>
      </c>
      <c r="HM6" t="s">
        <v>1093</v>
      </c>
      <c r="HN6" t="s">
        <v>1011</v>
      </c>
      <c r="HO6" t="s">
        <v>1009</v>
      </c>
      <c r="HQ6" t="s">
        <v>1094</v>
      </c>
      <c r="HR6" t="s">
        <v>1094</v>
      </c>
      <c r="HS6" t="s">
        <v>1094</v>
      </c>
      <c r="HT6" t="s">
        <v>1094</v>
      </c>
      <c r="HU6" t="s">
        <v>1094</v>
      </c>
    </row>
    <row r="7" spans="1:229" x14ac:dyDescent="0.25">
      <c r="A7" t="s">
        <v>3304</v>
      </c>
      <c r="B7" t="s">
        <v>3656</v>
      </c>
      <c r="D7" t="s">
        <v>1095</v>
      </c>
      <c r="F7" t="s">
        <v>1096</v>
      </c>
      <c r="G7" t="s">
        <v>1096</v>
      </c>
      <c r="H7" t="s">
        <v>1096</v>
      </c>
      <c r="I7" t="s">
        <v>1096</v>
      </c>
      <c r="J7" t="s">
        <v>1096</v>
      </c>
      <c r="S7" t="s">
        <v>1097</v>
      </c>
      <c r="W7" t="s">
        <v>1098</v>
      </c>
      <c r="X7" t="s">
        <v>1099</v>
      </c>
      <c r="Y7" t="s">
        <v>1100</v>
      </c>
      <c r="Z7" t="s">
        <v>1101</v>
      </c>
      <c r="AA7" t="s">
        <v>1101</v>
      </c>
      <c r="AB7" t="s">
        <v>1101</v>
      </c>
      <c r="AC7" t="s">
        <v>1101</v>
      </c>
      <c r="AD7" t="s">
        <v>1101</v>
      </c>
      <c r="AF7" t="s">
        <v>206</v>
      </c>
      <c r="AG7" t="s">
        <v>1102</v>
      </c>
      <c r="AJ7" t="s">
        <v>1103</v>
      </c>
      <c r="AK7" t="s">
        <v>1104</v>
      </c>
      <c r="AL7" t="s">
        <v>1104</v>
      </c>
      <c r="AM7" t="s">
        <v>1104</v>
      </c>
      <c r="AN7" t="s">
        <v>1104</v>
      </c>
      <c r="AO7" t="s">
        <v>1104</v>
      </c>
      <c r="AR7" t="s">
        <v>1105</v>
      </c>
      <c r="AS7" t="s">
        <v>1105</v>
      </c>
      <c r="AT7" t="s">
        <v>1105</v>
      </c>
      <c r="AU7" t="s">
        <v>1105</v>
      </c>
      <c r="AV7" t="s">
        <v>1105</v>
      </c>
      <c r="AW7" t="s">
        <v>1106</v>
      </c>
      <c r="AX7" t="s">
        <v>1107</v>
      </c>
      <c r="AY7" t="s">
        <v>1107</v>
      </c>
      <c r="AZ7" t="s">
        <v>1107</v>
      </c>
      <c r="BA7" t="s">
        <v>1107</v>
      </c>
      <c r="BB7" t="s">
        <v>1107</v>
      </c>
      <c r="BD7" t="s">
        <v>1108</v>
      </c>
      <c r="BF7" t="s">
        <v>1109</v>
      </c>
      <c r="BG7" t="s">
        <v>1109</v>
      </c>
      <c r="BH7" t="s">
        <v>1109</v>
      </c>
      <c r="BI7" t="s">
        <v>1109</v>
      </c>
      <c r="BJ7" t="s">
        <v>1110</v>
      </c>
      <c r="BK7" t="s">
        <v>877</v>
      </c>
      <c r="BL7" t="s">
        <v>877</v>
      </c>
      <c r="BM7" t="s">
        <v>877</v>
      </c>
      <c r="BN7" t="s">
        <v>877</v>
      </c>
      <c r="BO7" t="s">
        <v>877</v>
      </c>
      <c r="BP7" t="s">
        <v>1111</v>
      </c>
      <c r="BR7" t="s">
        <v>1112</v>
      </c>
      <c r="BS7" t="s">
        <v>1113</v>
      </c>
      <c r="BT7" t="s">
        <v>1114</v>
      </c>
      <c r="BU7" t="s">
        <v>1115</v>
      </c>
      <c r="BV7" t="s">
        <v>1116</v>
      </c>
      <c r="BX7" t="s">
        <v>1117</v>
      </c>
      <c r="BY7" t="s">
        <v>1118</v>
      </c>
      <c r="BZ7" t="s">
        <v>1119</v>
      </c>
      <c r="CA7" t="s">
        <v>1120</v>
      </c>
      <c r="CB7" t="s">
        <v>1121</v>
      </c>
      <c r="CC7" t="s">
        <v>1122</v>
      </c>
      <c r="CD7" t="s">
        <v>1123</v>
      </c>
      <c r="CE7" t="s">
        <v>1124</v>
      </c>
      <c r="CF7" t="s">
        <v>1125</v>
      </c>
      <c r="CG7" t="s">
        <v>1126</v>
      </c>
      <c r="CH7" t="s">
        <v>1127</v>
      </c>
      <c r="CI7" t="s">
        <v>1128</v>
      </c>
      <c r="CJ7" t="s">
        <v>1129</v>
      </c>
      <c r="CK7" t="s">
        <v>1130</v>
      </c>
      <c r="CL7" t="s">
        <v>1131</v>
      </c>
      <c r="CM7" t="s">
        <v>1132</v>
      </c>
      <c r="CN7" t="s">
        <v>1133</v>
      </c>
      <c r="CP7" t="s">
        <v>1134</v>
      </c>
      <c r="CQ7" t="s">
        <v>1135</v>
      </c>
      <c r="CR7" t="s">
        <v>1136</v>
      </c>
      <c r="CT7" t="s">
        <v>1137</v>
      </c>
      <c r="CU7" t="s">
        <v>1138</v>
      </c>
      <c r="CW7" t="s">
        <v>1139</v>
      </c>
      <c r="CX7" t="s">
        <v>1140</v>
      </c>
      <c r="CY7" t="s">
        <v>1141</v>
      </c>
      <c r="CZ7" t="s">
        <v>1142</v>
      </c>
      <c r="DA7" t="s">
        <v>1143</v>
      </c>
      <c r="DB7" t="s">
        <v>1144</v>
      </c>
      <c r="DC7" t="s">
        <v>1145</v>
      </c>
      <c r="DD7" t="s">
        <v>1146</v>
      </c>
      <c r="DF7" t="s">
        <v>1147</v>
      </c>
      <c r="DG7" t="s">
        <v>1148</v>
      </c>
      <c r="DH7" t="s">
        <v>1149</v>
      </c>
      <c r="DI7" t="s">
        <v>1150</v>
      </c>
      <c r="DJ7" t="s">
        <v>1151</v>
      </c>
      <c r="DL7" t="s">
        <v>1111</v>
      </c>
      <c r="DN7" t="s">
        <v>1112</v>
      </c>
      <c r="DO7" t="s">
        <v>1113</v>
      </c>
      <c r="DP7" t="s">
        <v>1114</v>
      </c>
      <c r="DQ7" t="s">
        <v>1115</v>
      </c>
      <c r="DR7" t="s">
        <v>1116</v>
      </c>
      <c r="DT7" t="s">
        <v>1117</v>
      </c>
      <c r="DU7" t="s">
        <v>1118</v>
      </c>
      <c r="DV7" t="s">
        <v>1119</v>
      </c>
      <c r="DW7" t="s">
        <v>1120</v>
      </c>
      <c r="DX7" t="s">
        <v>1121</v>
      </c>
      <c r="DY7" t="s">
        <v>1122</v>
      </c>
      <c r="DZ7" t="s">
        <v>1123</v>
      </c>
      <c r="EA7" t="s">
        <v>1124</v>
      </c>
      <c r="EB7" t="s">
        <v>1125</v>
      </c>
      <c r="EC7" t="s">
        <v>1126</v>
      </c>
      <c r="ED7" t="s">
        <v>1127</v>
      </c>
      <c r="EE7" t="s">
        <v>1128</v>
      </c>
      <c r="EF7" t="s">
        <v>1129</v>
      </c>
      <c r="EG7" t="s">
        <v>1130</v>
      </c>
      <c r="EH7" t="s">
        <v>1131</v>
      </c>
      <c r="EI7" t="s">
        <v>1132</v>
      </c>
      <c r="EJ7" t="s">
        <v>1133</v>
      </c>
      <c r="EL7" t="s">
        <v>1134</v>
      </c>
      <c r="EM7" t="s">
        <v>1135</v>
      </c>
      <c r="EN7" t="s">
        <v>1136</v>
      </c>
      <c r="EP7" t="s">
        <v>1137</v>
      </c>
      <c r="EQ7" t="s">
        <v>1138</v>
      </c>
      <c r="ES7" t="s">
        <v>1139</v>
      </c>
      <c r="ET7" t="s">
        <v>1140</v>
      </c>
      <c r="EU7" t="s">
        <v>1141</v>
      </c>
      <c r="EV7" t="s">
        <v>1142</v>
      </c>
      <c r="EW7" t="s">
        <v>1143</v>
      </c>
      <c r="EX7" t="s">
        <v>1144</v>
      </c>
      <c r="EY7" t="s">
        <v>1145</v>
      </c>
      <c r="EZ7" t="s">
        <v>1146</v>
      </c>
      <c r="FB7" t="s">
        <v>1147</v>
      </c>
      <c r="FC7" t="s">
        <v>1148</v>
      </c>
      <c r="FD7" t="s">
        <v>1149</v>
      </c>
      <c r="FE7" t="s">
        <v>1150</v>
      </c>
      <c r="FF7" t="s">
        <v>1151</v>
      </c>
      <c r="FH7" t="s">
        <v>1152</v>
      </c>
      <c r="FI7" t="s">
        <v>1152</v>
      </c>
      <c r="FJ7" t="s">
        <v>1152</v>
      </c>
      <c r="FK7" t="s">
        <v>1152</v>
      </c>
      <c r="FL7" t="s">
        <v>1152</v>
      </c>
      <c r="FN7" t="s">
        <v>1153</v>
      </c>
      <c r="FP7" t="s">
        <v>1154</v>
      </c>
      <c r="FQ7" t="s">
        <v>1154</v>
      </c>
      <c r="FR7" t="s">
        <v>1154</v>
      </c>
      <c r="FS7" t="s">
        <v>1154</v>
      </c>
      <c r="FT7" t="s">
        <v>1154</v>
      </c>
      <c r="FV7" t="s">
        <v>1155</v>
      </c>
      <c r="FW7" t="s">
        <v>982</v>
      </c>
      <c r="FZ7" t="s">
        <v>1156</v>
      </c>
      <c r="GA7" t="s">
        <v>1157</v>
      </c>
      <c r="GB7" t="s">
        <v>1158</v>
      </c>
      <c r="GC7" t="s">
        <v>1158</v>
      </c>
      <c r="GD7" t="s">
        <v>1158</v>
      </c>
      <c r="GE7" t="s">
        <v>1158</v>
      </c>
      <c r="GF7" t="s">
        <v>1158</v>
      </c>
      <c r="GG7" t="s">
        <v>1159</v>
      </c>
      <c r="GI7" t="s">
        <v>1157</v>
      </c>
      <c r="GJ7" t="s">
        <v>1160</v>
      </c>
      <c r="GK7" t="s">
        <v>1160</v>
      </c>
      <c r="GL7" t="s">
        <v>1160</v>
      </c>
      <c r="GM7" t="s">
        <v>1160</v>
      </c>
      <c r="GN7" t="s">
        <v>1160</v>
      </c>
      <c r="GO7" t="s">
        <v>1161</v>
      </c>
      <c r="GP7" t="s">
        <v>1161</v>
      </c>
      <c r="GQ7" t="s">
        <v>1161</v>
      </c>
      <c r="GR7" t="s">
        <v>1161</v>
      </c>
      <c r="GS7" t="s">
        <v>1161</v>
      </c>
      <c r="GU7" t="s">
        <v>1162</v>
      </c>
      <c r="GW7" t="s">
        <v>1157</v>
      </c>
      <c r="HC7" t="s">
        <v>1163</v>
      </c>
      <c r="HD7" t="s">
        <v>1163</v>
      </c>
      <c r="HE7" t="s">
        <v>1163</v>
      </c>
      <c r="HF7" t="s">
        <v>1163</v>
      </c>
      <c r="HG7" t="s">
        <v>1163</v>
      </c>
      <c r="HH7" t="s">
        <v>1164</v>
      </c>
      <c r="HI7" t="s">
        <v>1164</v>
      </c>
      <c r="HJ7" t="s">
        <v>1164</v>
      </c>
      <c r="HK7" t="s">
        <v>1164</v>
      </c>
      <c r="HL7" t="s">
        <v>1164</v>
      </c>
      <c r="HM7" t="s">
        <v>1164</v>
      </c>
      <c r="HN7" t="s">
        <v>1157</v>
      </c>
      <c r="HO7" t="s">
        <v>1162</v>
      </c>
      <c r="HQ7" t="s">
        <v>1165</v>
      </c>
      <c r="HR7" t="s">
        <v>1165</v>
      </c>
      <c r="HS7" t="s">
        <v>1165</v>
      </c>
      <c r="HT7" t="s">
        <v>1165</v>
      </c>
      <c r="HU7" t="s">
        <v>1165</v>
      </c>
    </row>
    <row r="8" spans="1:229" x14ac:dyDescent="0.25">
      <c r="A8" t="s">
        <v>3305</v>
      </c>
      <c r="B8" t="s">
        <v>3305</v>
      </c>
      <c r="D8" t="s">
        <v>1166</v>
      </c>
      <c r="F8" t="s">
        <v>1167</v>
      </c>
      <c r="G8" t="s">
        <v>1167</v>
      </c>
      <c r="H8" t="s">
        <v>1167</v>
      </c>
      <c r="I8" t="s">
        <v>1167</v>
      </c>
      <c r="J8" t="s">
        <v>1167</v>
      </c>
      <c r="S8" t="s">
        <v>1168</v>
      </c>
      <c r="X8" t="s">
        <v>1169</v>
      </c>
      <c r="Y8" t="s">
        <v>1170</v>
      </c>
      <c r="AF8" t="s">
        <v>1171</v>
      </c>
      <c r="AG8" t="s">
        <v>1172</v>
      </c>
      <c r="AJ8" t="s">
        <v>1173</v>
      </c>
      <c r="AK8" t="s">
        <v>1174</v>
      </c>
      <c r="AL8" t="s">
        <v>1174</v>
      </c>
      <c r="AM8" t="s">
        <v>1174</v>
      </c>
      <c r="AN8" t="s">
        <v>1174</v>
      </c>
      <c r="AO8" t="s">
        <v>1174</v>
      </c>
      <c r="AR8" t="s">
        <v>1175</v>
      </c>
      <c r="AS8" t="s">
        <v>1175</v>
      </c>
      <c r="AT8" t="s">
        <v>1175</v>
      </c>
      <c r="AU8" t="s">
        <v>1175</v>
      </c>
      <c r="AV8" t="s">
        <v>1175</v>
      </c>
      <c r="AW8" t="s">
        <v>1176</v>
      </c>
      <c r="AX8" t="s">
        <v>1177</v>
      </c>
      <c r="AY8" t="s">
        <v>1177</v>
      </c>
      <c r="AZ8" t="s">
        <v>1177</v>
      </c>
      <c r="BA8" t="s">
        <v>1177</v>
      </c>
      <c r="BB8" t="s">
        <v>1177</v>
      </c>
      <c r="BD8" t="s">
        <v>1178</v>
      </c>
      <c r="BF8" t="s">
        <v>1179</v>
      </c>
      <c r="BG8" t="s">
        <v>1179</v>
      </c>
      <c r="BH8" t="s">
        <v>1179</v>
      </c>
      <c r="BI8" t="s">
        <v>1179</v>
      </c>
      <c r="BJ8" t="s">
        <v>1180</v>
      </c>
      <c r="BK8" t="s">
        <v>1181</v>
      </c>
      <c r="BL8" t="s">
        <v>1181</v>
      </c>
      <c r="BM8" t="s">
        <v>1181</v>
      </c>
      <c r="BN8" t="s">
        <v>1181</v>
      </c>
      <c r="BO8" t="s">
        <v>1181</v>
      </c>
      <c r="BP8" t="s">
        <v>1182</v>
      </c>
      <c r="BR8" t="s">
        <v>1183</v>
      </c>
      <c r="BS8" t="s">
        <v>1184</v>
      </c>
      <c r="BT8" t="s">
        <v>1185</v>
      </c>
      <c r="BU8" t="s">
        <v>1186</v>
      </c>
      <c r="BV8" t="s">
        <v>1187</v>
      </c>
      <c r="BX8" t="s">
        <v>1188</v>
      </c>
      <c r="BY8" t="s">
        <v>1189</v>
      </c>
      <c r="BZ8" t="s">
        <v>1190</v>
      </c>
      <c r="CA8" t="s">
        <v>1191</v>
      </c>
      <c r="CB8" t="s">
        <v>1192</v>
      </c>
      <c r="CC8" t="s">
        <v>1193</v>
      </c>
      <c r="CD8" t="s">
        <v>1194</v>
      </c>
      <c r="CE8" t="s">
        <v>1195</v>
      </c>
      <c r="CF8" t="s">
        <v>1196</v>
      </c>
      <c r="CG8" t="s">
        <v>1197</v>
      </c>
      <c r="CH8" t="s">
        <v>1198</v>
      </c>
      <c r="CI8" t="s">
        <v>1199</v>
      </c>
      <c r="CJ8" t="s">
        <v>1200</v>
      </c>
      <c r="CK8" t="s">
        <v>1201</v>
      </c>
      <c r="CL8" t="s">
        <v>1202</v>
      </c>
      <c r="CM8" t="s">
        <v>1203</v>
      </c>
      <c r="CN8" t="s">
        <v>1204</v>
      </c>
      <c r="CP8" t="s">
        <v>1205</v>
      </c>
      <c r="CQ8" t="s">
        <v>1206</v>
      </c>
      <c r="CR8" t="s">
        <v>1207</v>
      </c>
      <c r="CT8" t="s">
        <v>1208</v>
      </c>
      <c r="CU8" t="s">
        <v>1209</v>
      </c>
      <c r="CW8" t="s">
        <v>1210</v>
      </c>
      <c r="CX8" t="s">
        <v>1211</v>
      </c>
      <c r="CY8" t="s">
        <v>1212</v>
      </c>
      <c r="CZ8" t="s">
        <v>1213</v>
      </c>
      <c r="DA8" t="s">
        <v>1214</v>
      </c>
      <c r="DB8" t="s">
        <v>1215</v>
      </c>
      <c r="DC8" t="s">
        <v>1216</v>
      </c>
      <c r="DD8" t="s">
        <v>1217</v>
      </c>
      <c r="DF8" t="s">
        <v>1218</v>
      </c>
      <c r="DG8" t="s">
        <v>1219</v>
      </c>
      <c r="DH8" t="s">
        <v>1220</v>
      </c>
      <c r="DI8" t="s">
        <v>1221</v>
      </c>
      <c r="DJ8" t="s">
        <v>1222</v>
      </c>
      <c r="DL8" t="s">
        <v>1182</v>
      </c>
      <c r="DN8" t="s">
        <v>1183</v>
      </c>
      <c r="DO8" t="s">
        <v>1184</v>
      </c>
      <c r="DP8" t="s">
        <v>1185</v>
      </c>
      <c r="DQ8" t="s">
        <v>1186</v>
      </c>
      <c r="DR8" t="s">
        <v>1187</v>
      </c>
      <c r="DT8" t="s">
        <v>1188</v>
      </c>
      <c r="DU8" t="s">
        <v>1189</v>
      </c>
      <c r="DV8" t="s">
        <v>1190</v>
      </c>
      <c r="DW8" t="s">
        <v>1191</v>
      </c>
      <c r="DX8" t="s">
        <v>1192</v>
      </c>
      <c r="DY8" t="s">
        <v>1193</v>
      </c>
      <c r="DZ8" t="s">
        <v>1194</v>
      </c>
      <c r="EA8" t="s">
        <v>1195</v>
      </c>
      <c r="EB8" t="s">
        <v>1196</v>
      </c>
      <c r="EC8" t="s">
        <v>1197</v>
      </c>
      <c r="ED8" t="s">
        <v>1198</v>
      </c>
      <c r="EE8" t="s">
        <v>1199</v>
      </c>
      <c r="EF8" t="s">
        <v>1200</v>
      </c>
      <c r="EG8" t="s">
        <v>1201</v>
      </c>
      <c r="EH8" t="s">
        <v>1202</v>
      </c>
      <c r="EI8" t="s">
        <v>1203</v>
      </c>
      <c r="EJ8" t="s">
        <v>1204</v>
      </c>
      <c r="EL8" t="s">
        <v>1205</v>
      </c>
      <c r="EM8" t="s">
        <v>1206</v>
      </c>
      <c r="EN8" t="s">
        <v>1207</v>
      </c>
      <c r="EP8" t="s">
        <v>1208</v>
      </c>
      <c r="EQ8" t="s">
        <v>1209</v>
      </c>
      <c r="ES8" t="s">
        <v>1210</v>
      </c>
      <c r="ET8" t="s">
        <v>1211</v>
      </c>
      <c r="EU8" t="s">
        <v>1212</v>
      </c>
      <c r="EV8" t="s">
        <v>1213</v>
      </c>
      <c r="EW8" t="s">
        <v>1214</v>
      </c>
      <c r="EX8" t="s">
        <v>1215</v>
      </c>
      <c r="EY8" t="s">
        <v>1216</v>
      </c>
      <c r="EZ8" t="s">
        <v>1217</v>
      </c>
      <c r="FB8" t="s">
        <v>1218</v>
      </c>
      <c r="FC8" t="s">
        <v>1219</v>
      </c>
      <c r="FD8" t="s">
        <v>1220</v>
      </c>
      <c r="FE8" t="s">
        <v>1221</v>
      </c>
      <c r="FF8" t="s">
        <v>1222</v>
      </c>
      <c r="FH8" t="s">
        <v>1223</v>
      </c>
      <c r="FI8" t="s">
        <v>1223</v>
      </c>
      <c r="FJ8" t="s">
        <v>1223</v>
      </c>
      <c r="FK8" t="s">
        <v>1223</v>
      </c>
      <c r="FL8" t="s">
        <v>1223</v>
      </c>
      <c r="FN8" t="s">
        <v>1224</v>
      </c>
      <c r="FP8" t="s">
        <v>1225</v>
      </c>
      <c r="FQ8" t="s">
        <v>1225</v>
      </c>
      <c r="FR8" t="s">
        <v>1225</v>
      </c>
      <c r="FS8" t="s">
        <v>1225</v>
      </c>
      <c r="FT8" t="s">
        <v>1225</v>
      </c>
      <c r="FV8" t="s">
        <v>1226</v>
      </c>
      <c r="FW8" t="s">
        <v>1060</v>
      </c>
      <c r="FZ8" t="s">
        <v>1227</v>
      </c>
      <c r="GA8" t="s">
        <v>1228</v>
      </c>
      <c r="GB8" t="s">
        <v>1229</v>
      </c>
      <c r="GC8" t="s">
        <v>1229</v>
      </c>
      <c r="GD8" t="s">
        <v>1229</v>
      </c>
      <c r="GE8" t="s">
        <v>1229</v>
      </c>
      <c r="GF8" t="s">
        <v>1229</v>
      </c>
      <c r="GG8" t="s">
        <v>1230</v>
      </c>
      <c r="GI8" t="s">
        <v>776</v>
      </c>
      <c r="GJ8" t="s">
        <v>1231</v>
      </c>
      <c r="GK8" t="s">
        <v>1231</v>
      </c>
      <c r="GL8" t="s">
        <v>1231</v>
      </c>
      <c r="GM8" t="s">
        <v>1231</v>
      </c>
      <c r="GN8" t="s">
        <v>1231</v>
      </c>
      <c r="GO8" t="s">
        <v>588</v>
      </c>
      <c r="GP8" t="s">
        <v>588</v>
      </c>
      <c r="GQ8" t="s">
        <v>588</v>
      </c>
      <c r="GR8" t="s">
        <v>588</v>
      </c>
      <c r="GS8" t="s">
        <v>588</v>
      </c>
      <c r="GU8" t="s">
        <v>1232</v>
      </c>
      <c r="GW8" t="s">
        <v>1228</v>
      </c>
      <c r="HC8" t="s">
        <v>1233</v>
      </c>
      <c r="HD8" t="s">
        <v>1233</v>
      </c>
      <c r="HE8" t="s">
        <v>1233</v>
      </c>
      <c r="HF8" t="s">
        <v>1233</v>
      </c>
      <c r="HG8" t="s">
        <v>1233</v>
      </c>
      <c r="HH8" t="s">
        <v>1234</v>
      </c>
      <c r="HI8" t="s">
        <v>1234</v>
      </c>
      <c r="HJ8" t="s">
        <v>1234</v>
      </c>
      <c r="HK8" t="s">
        <v>1234</v>
      </c>
      <c r="HL8" t="s">
        <v>1234</v>
      </c>
      <c r="HM8" t="s">
        <v>1234</v>
      </c>
      <c r="HN8" t="s">
        <v>1228</v>
      </c>
      <c r="HO8" t="s">
        <v>1232</v>
      </c>
      <c r="HQ8" t="s">
        <v>1235</v>
      </c>
      <c r="HR8" t="s">
        <v>1235</v>
      </c>
      <c r="HS8" t="s">
        <v>1235</v>
      </c>
      <c r="HT8" t="s">
        <v>1235</v>
      </c>
      <c r="HU8" t="s">
        <v>1235</v>
      </c>
    </row>
    <row r="9" spans="1:229" x14ac:dyDescent="0.25">
      <c r="A9" t="s">
        <v>3306</v>
      </c>
      <c r="B9" t="s">
        <v>3306</v>
      </c>
      <c r="F9" t="s">
        <v>1236</v>
      </c>
      <c r="G9" t="s">
        <v>1236</v>
      </c>
      <c r="H9" t="s">
        <v>1236</v>
      </c>
      <c r="I9" t="s">
        <v>1236</v>
      </c>
      <c r="J9" t="s">
        <v>1236</v>
      </c>
      <c r="S9" t="s">
        <v>1237</v>
      </c>
      <c r="X9" t="s">
        <v>1238</v>
      </c>
      <c r="Y9" t="s">
        <v>1239</v>
      </c>
      <c r="AG9" t="s">
        <v>1240</v>
      </c>
      <c r="AJ9" t="s">
        <v>1241</v>
      </c>
      <c r="AK9" t="s">
        <v>1242</v>
      </c>
      <c r="AL9" t="s">
        <v>1242</v>
      </c>
      <c r="AM9" t="s">
        <v>1242</v>
      </c>
      <c r="AN9" t="s">
        <v>1242</v>
      </c>
      <c r="AO9" t="s">
        <v>1242</v>
      </c>
      <c r="AR9" t="s">
        <v>1243</v>
      </c>
      <c r="AS9" t="s">
        <v>1243</v>
      </c>
      <c r="AT9" t="s">
        <v>1243</v>
      </c>
      <c r="AU9" t="s">
        <v>1243</v>
      </c>
      <c r="AV9" t="s">
        <v>1243</v>
      </c>
      <c r="AW9" t="s">
        <v>1244</v>
      </c>
      <c r="AX9" t="s">
        <v>1245</v>
      </c>
      <c r="AY9" t="s">
        <v>1245</v>
      </c>
      <c r="AZ9" t="s">
        <v>1245</v>
      </c>
      <c r="BA9" t="s">
        <v>1245</v>
      </c>
      <c r="BB9" t="s">
        <v>1245</v>
      </c>
      <c r="BF9" t="s">
        <v>1246</v>
      </c>
      <c r="BG9" t="s">
        <v>1246</v>
      </c>
      <c r="BH9" t="s">
        <v>1246</v>
      </c>
      <c r="BI9" t="s">
        <v>1246</v>
      </c>
      <c r="BK9" t="s">
        <v>1247</v>
      </c>
      <c r="BL9" t="s">
        <v>1247</v>
      </c>
      <c r="BM9" t="s">
        <v>1247</v>
      </c>
      <c r="BN9" t="s">
        <v>1247</v>
      </c>
      <c r="BO9" t="s">
        <v>1247</v>
      </c>
      <c r="BP9" t="s">
        <v>1248</v>
      </c>
      <c r="BR9" t="s">
        <v>1249</v>
      </c>
      <c r="BS9" t="s">
        <v>1250</v>
      </c>
      <c r="BT9" t="s">
        <v>1251</v>
      </c>
      <c r="BU9" t="s">
        <v>1252</v>
      </c>
      <c r="BV9" t="s">
        <v>1253</v>
      </c>
      <c r="BX9" t="s">
        <v>1254</v>
      </c>
      <c r="BY9" t="s">
        <v>1255</v>
      </c>
      <c r="BZ9" t="s">
        <v>1256</v>
      </c>
      <c r="CA9" t="s">
        <v>1257</v>
      </c>
      <c r="CB9" t="s">
        <v>1258</v>
      </c>
      <c r="CC9" t="s">
        <v>1259</v>
      </c>
      <c r="CD9" t="s">
        <v>1260</v>
      </c>
      <c r="CE9" t="s">
        <v>1261</v>
      </c>
      <c r="CF9" t="s">
        <v>1262</v>
      </c>
      <c r="CG9" t="s">
        <v>1263</v>
      </c>
      <c r="CH9" t="s">
        <v>1264</v>
      </c>
      <c r="CI9" t="s">
        <v>1265</v>
      </c>
      <c r="CJ9" t="s">
        <v>1266</v>
      </c>
      <c r="CK9" t="s">
        <v>1267</v>
      </c>
      <c r="CL9" t="s">
        <v>896</v>
      </c>
      <c r="CM9" t="s">
        <v>1268</v>
      </c>
      <c r="CN9" t="s">
        <v>1269</v>
      </c>
      <c r="CP9" t="s">
        <v>1270</v>
      </c>
      <c r="CQ9" t="s">
        <v>1271</v>
      </c>
      <c r="CR9" t="s">
        <v>1272</v>
      </c>
      <c r="CT9" t="s">
        <v>1273</v>
      </c>
      <c r="CU9" t="s">
        <v>1274</v>
      </c>
      <c r="CW9" t="s">
        <v>1275</v>
      </c>
      <c r="CX9" t="s">
        <v>1276</v>
      </c>
      <c r="CY9" t="s">
        <v>1277</v>
      </c>
      <c r="CZ9" t="s">
        <v>1278</v>
      </c>
      <c r="DA9" t="s">
        <v>1279</v>
      </c>
      <c r="DB9" t="s">
        <v>1280</v>
      </c>
      <c r="DC9" t="s">
        <v>1281</v>
      </c>
      <c r="DD9" t="s">
        <v>1282</v>
      </c>
      <c r="DF9" t="s">
        <v>1283</v>
      </c>
      <c r="DG9" t="s">
        <v>1284</v>
      </c>
      <c r="DH9" t="s">
        <v>1285</v>
      </c>
      <c r="DI9" t="s">
        <v>1286</v>
      </c>
      <c r="DJ9" t="s">
        <v>1287</v>
      </c>
      <c r="DL9" t="s">
        <v>1248</v>
      </c>
      <c r="DN9" t="s">
        <v>1249</v>
      </c>
      <c r="DO9" t="s">
        <v>1250</v>
      </c>
      <c r="DP9" t="s">
        <v>1251</v>
      </c>
      <c r="DQ9" t="s">
        <v>1252</v>
      </c>
      <c r="DR9" t="s">
        <v>1253</v>
      </c>
      <c r="DT9" t="s">
        <v>1254</v>
      </c>
      <c r="DU9" t="s">
        <v>1255</v>
      </c>
      <c r="DV9" t="s">
        <v>1256</v>
      </c>
      <c r="DW9" t="s">
        <v>1257</v>
      </c>
      <c r="DX9" t="s">
        <v>1258</v>
      </c>
      <c r="DY9" t="s">
        <v>1259</v>
      </c>
      <c r="DZ9" t="s">
        <v>1260</v>
      </c>
      <c r="EA9" t="s">
        <v>1261</v>
      </c>
      <c r="EB9" t="s">
        <v>1262</v>
      </c>
      <c r="EC9" t="s">
        <v>1263</v>
      </c>
      <c r="ED9" t="s">
        <v>1264</v>
      </c>
      <c r="EE9" t="s">
        <v>1265</v>
      </c>
      <c r="EF9" t="s">
        <v>1266</v>
      </c>
      <c r="EG9" t="s">
        <v>1267</v>
      </c>
      <c r="EH9" t="s">
        <v>896</v>
      </c>
      <c r="EI9" t="s">
        <v>1268</v>
      </c>
      <c r="EJ9" t="s">
        <v>1269</v>
      </c>
      <c r="EL9" t="s">
        <v>1270</v>
      </c>
      <c r="EM9" t="s">
        <v>1271</v>
      </c>
      <c r="EN9" t="s">
        <v>1272</v>
      </c>
      <c r="EP9" t="s">
        <v>1273</v>
      </c>
      <c r="EQ9" t="s">
        <v>1274</v>
      </c>
      <c r="ES9" t="s">
        <v>1275</v>
      </c>
      <c r="ET9" t="s">
        <v>1276</v>
      </c>
      <c r="EU9" t="s">
        <v>1277</v>
      </c>
      <c r="EV9" t="s">
        <v>1278</v>
      </c>
      <c r="EW9" t="s">
        <v>1279</v>
      </c>
      <c r="EX9" t="s">
        <v>1280</v>
      </c>
      <c r="EY9" t="s">
        <v>1281</v>
      </c>
      <c r="EZ9" t="s">
        <v>1282</v>
      </c>
      <c r="FB9" t="s">
        <v>1283</v>
      </c>
      <c r="FC9" t="s">
        <v>1284</v>
      </c>
      <c r="FD9" t="s">
        <v>1285</v>
      </c>
      <c r="FE9" t="s">
        <v>1286</v>
      </c>
      <c r="FF9" t="s">
        <v>1287</v>
      </c>
      <c r="FH9" t="s">
        <v>1288</v>
      </c>
      <c r="FI9" t="s">
        <v>1288</v>
      </c>
      <c r="FJ9" t="s">
        <v>1288</v>
      </c>
      <c r="FK9" t="s">
        <v>1288</v>
      </c>
      <c r="FL9" t="s">
        <v>1288</v>
      </c>
      <c r="FN9" t="s">
        <v>1289</v>
      </c>
      <c r="FP9" t="s">
        <v>1290</v>
      </c>
      <c r="FQ9" t="s">
        <v>1290</v>
      </c>
      <c r="FR9" t="s">
        <v>1290</v>
      </c>
      <c r="FS9" t="s">
        <v>1290</v>
      </c>
      <c r="FT9" t="s">
        <v>1290</v>
      </c>
      <c r="FV9" t="s">
        <v>1291</v>
      </c>
      <c r="FW9" t="s">
        <v>1131</v>
      </c>
      <c r="FZ9" t="s">
        <v>1292</v>
      </c>
      <c r="GA9" t="s">
        <v>776</v>
      </c>
      <c r="GB9" t="s">
        <v>1293</v>
      </c>
      <c r="GC9" t="s">
        <v>1293</v>
      </c>
      <c r="GD9" t="s">
        <v>1293</v>
      </c>
      <c r="GE9" t="s">
        <v>1293</v>
      </c>
      <c r="GF9" t="s">
        <v>1293</v>
      </c>
      <c r="GG9" t="s">
        <v>1294</v>
      </c>
      <c r="GJ9" t="s">
        <v>948</v>
      </c>
      <c r="GK9" t="s">
        <v>948</v>
      </c>
      <c r="GL9" t="s">
        <v>948</v>
      </c>
      <c r="GM9" t="s">
        <v>948</v>
      </c>
      <c r="GN9" t="s">
        <v>948</v>
      </c>
      <c r="GO9" t="s">
        <v>1295</v>
      </c>
      <c r="GP9" t="s">
        <v>1295</v>
      </c>
      <c r="GQ9" t="s">
        <v>1295</v>
      </c>
      <c r="GR9" t="s">
        <v>1295</v>
      </c>
      <c r="GS9" t="s">
        <v>1295</v>
      </c>
      <c r="GU9" t="s">
        <v>1296</v>
      </c>
      <c r="GW9" t="s">
        <v>776</v>
      </c>
      <c r="HC9" t="s">
        <v>1297</v>
      </c>
      <c r="HD9" t="s">
        <v>1297</v>
      </c>
      <c r="HE9" t="s">
        <v>1297</v>
      </c>
      <c r="HF9" t="s">
        <v>1297</v>
      </c>
      <c r="HG9" t="s">
        <v>1297</v>
      </c>
      <c r="HH9" t="s">
        <v>735</v>
      </c>
      <c r="HI9" t="s">
        <v>735</v>
      </c>
      <c r="HJ9" t="s">
        <v>735</v>
      </c>
      <c r="HK9" t="s">
        <v>735</v>
      </c>
      <c r="HL9" t="s">
        <v>735</v>
      </c>
      <c r="HM9" t="s">
        <v>735</v>
      </c>
      <c r="HN9" t="s">
        <v>776</v>
      </c>
      <c r="HO9" t="s">
        <v>1296</v>
      </c>
      <c r="HQ9" t="s">
        <v>1298</v>
      </c>
      <c r="HR9" t="s">
        <v>1298</v>
      </c>
      <c r="HS9" t="s">
        <v>1298</v>
      </c>
      <c r="HT9" t="s">
        <v>1298</v>
      </c>
      <c r="HU9" t="s">
        <v>1298</v>
      </c>
    </row>
    <row r="10" spans="1:229" x14ac:dyDescent="0.25">
      <c r="A10" t="s">
        <v>3307</v>
      </c>
      <c r="B10" t="s">
        <v>3657</v>
      </c>
      <c r="S10" t="s">
        <v>1299</v>
      </c>
      <c r="AG10" t="s">
        <v>1300</v>
      </c>
      <c r="AJ10" t="s">
        <v>1301</v>
      </c>
      <c r="AK10" t="s">
        <v>1302</v>
      </c>
      <c r="AL10" t="s">
        <v>1302</v>
      </c>
      <c r="AM10" t="s">
        <v>1302</v>
      </c>
      <c r="AN10" t="s">
        <v>1302</v>
      </c>
      <c r="AO10" t="s">
        <v>1302</v>
      </c>
      <c r="AR10" t="s">
        <v>1303</v>
      </c>
      <c r="AS10" t="s">
        <v>1303</v>
      </c>
      <c r="AT10" t="s">
        <v>1303</v>
      </c>
      <c r="AU10" t="s">
        <v>1303</v>
      </c>
      <c r="AV10" t="s">
        <v>1303</v>
      </c>
      <c r="AW10" t="s">
        <v>1304</v>
      </c>
      <c r="AX10" t="s">
        <v>1305</v>
      </c>
      <c r="AY10" t="s">
        <v>1305</v>
      </c>
      <c r="AZ10" t="s">
        <v>1305</v>
      </c>
      <c r="BA10" t="s">
        <v>1305</v>
      </c>
      <c r="BB10" t="s">
        <v>1305</v>
      </c>
      <c r="BF10" t="s">
        <v>1306</v>
      </c>
      <c r="BG10" t="s">
        <v>1306</v>
      </c>
      <c r="BH10" t="s">
        <v>1306</v>
      </c>
      <c r="BI10" t="s">
        <v>1306</v>
      </c>
      <c r="BK10" t="s">
        <v>1307</v>
      </c>
      <c r="BL10" t="s">
        <v>1307</v>
      </c>
      <c r="BM10" t="s">
        <v>1307</v>
      </c>
      <c r="BN10" t="s">
        <v>1307</v>
      </c>
      <c r="BO10" t="s">
        <v>1307</v>
      </c>
      <c r="BP10" t="s">
        <v>1308</v>
      </c>
      <c r="BS10" t="s">
        <v>1309</v>
      </c>
      <c r="BT10" t="s">
        <v>1310</v>
      </c>
      <c r="BU10" t="s">
        <v>1311</v>
      </c>
      <c r="BV10" t="s">
        <v>1312</v>
      </c>
      <c r="BX10" t="s">
        <v>1313</v>
      </c>
      <c r="BY10" t="s">
        <v>1314</v>
      </c>
      <c r="BZ10" t="s">
        <v>1315</v>
      </c>
      <c r="CA10" t="s">
        <v>1316</v>
      </c>
      <c r="CB10" t="s">
        <v>1317</v>
      </c>
      <c r="CC10" t="s">
        <v>1318</v>
      </c>
      <c r="CD10" t="s">
        <v>1319</v>
      </c>
      <c r="CE10" t="s">
        <v>1320</v>
      </c>
      <c r="CF10" t="s">
        <v>1321</v>
      </c>
      <c r="CG10" t="s">
        <v>1322</v>
      </c>
      <c r="CH10" t="s">
        <v>1323</v>
      </c>
      <c r="CI10" t="s">
        <v>1324</v>
      </c>
      <c r="CJ10" t="s">
        <v>1325</v>
      </c>
      <c r="CK10" t="s">
        <v>1326</v>
      </c>
      <c r="CL10" t="s">
        <v>1327</v>
      </c>
      <c r="CM10" t="s">
        <v>1328</v>
      </c>
      <c r="CN10" t="s">
        <v>1329</v>
      </c>
      <c r="CP10" t="s">
        <v>1330</v>
      </c>
      <c r="CQ10" t="s">
        <v>1331</v>
      </c>
      <c r="CR10" t="s">
        <v>1332</v>
      </c>
      <c r="CT10" t="s">
        <v>1333</v>
      </c>
      <c r="CU10" t="s">
        <v>1334</v>
      </c>
      <c r="CW10" t="s">
        <v>1335</v>
      </c>
      <c r="CX10" t="s">
        <v>1336</v>
      </c>
      <c r="CZ10" t="s">
        <v>1337</v>
      </c>
      <c r="DB10" t="s">
        <v>1338</v>
      </c>
      <c r="DC10" t="s">
        <v>1339</v>
      </c>
      <c r="DD10" t="s">
        <v>1340</v>
      </c>
      <c r="DF10" t="s">
        <v>1341</v>
      </c>
      <c r="DG10" t="s">
        <v>1342</v>
      </c>
      <c r="DH10" t="s">
        <v>1343</v>
      </c>
      <c r="DI10" t="s">
        <v>1344</v>
      </c>
      <c r="DJ10" t="s">
        <v>1345</v>
      </c>
      <c r="DL10" t="s">
        <v>1308</v>
      </c>
      <c r="DO10" t="s">
        <v>1309</v>
      </c>
      <c r="DP10" t="s">
        <v>1310</v>
      </c>
      <c r="DQ10" t="s">
        <v>1311</v>
      </c>
      <c r="DR10" t="s">
        <v>1312</v>
      </c>
      <c r="DT10" t="s">
        <v>1313</v>
      </c>
      <c r="DU10" t="s">
        <v>1314</v>
      </c>
      <c r="DV10" t="s">
        <v>1315</v>
      </c>
      <c r="DW10" t="s">
        <v>1316</v>
      </c>
      <c r="DX10" t="s">
        <v>1317</v>
      </c>
      <c r="DY10" t="s">
        <v>1318</v>
      </c>
      <c r="DZ10" t="s">
        <v>1319</v>
      </c>
      <c r="EA10" t="s">
        <v>1320</v>
      </c>
      <c r="EB10" t="s">
        <v>1321</v>
      </c>
      <c r="EC10" t="s">
        <v>1322</v>
      </c>
      <c r="ED10" t="s">
        <v>1323</v>
      </c>
      <c r="EE10" t="s">
        <v>1324</v>
      </c>
      <c r="EF10" t="s">
        <v>1325</v>
      </c>
      <c r="EG10" t="s">
        <v>1326</v>
      </c>
      <c r="EH10" t="s">
        <v>1327</v>
      </c>
      <c r="EI10" t="s">
        <v>1328</v>
      </c>
      <c r="EJ10" t="s">
        <v>1329</v>
      </c>
      <c r="EL10" t="s">
        <v>1330</v>
      </c>
      <c r="EM10" t="s">
        <v>1331</v>
      </c>
      <c r="EN10" t="s">
        <v>1332</v>
      </c>
      <c r="EP10" t="s">
        <v>1333</v>
      </c>
      <c r="EQ10" t="s">
        <v>1334</v>
      </c>
      <c r="ES10" t="s">
        <v>1335</v>
      </c>
      <c r="ET10" t="s">
        <v>1336</v>
      </c>
      <c r="EV10" t="s">
        <v>1337</v>
      </c>
      <c r="EX10" t="s">
        <v>1338</v>
      </c>
      <c r="EY10" t="s">
        <v>1339</v>
      </c>
      <c r="EZ10" t="s">
        <v>1340</v>
      </c>
      <c r="FB10" t="s">
        <v>1341</v>
      </c>
      <c r="FC10" t="s">
        <v>1342</v>
      </c>
      <c r="FD10" t="s">
        <v>1343</v>
      </c>
      <c r="FE10" t="s">
        <v>1344</v>
      </c>
      <c r="FF10" t="s">
        <v>1345</v>
      </c>
      <c r="FN10" t="s">
        <v>1346</v>
      </c>
      <c r="FP10" t="s">
        <v>1347</v>
      </c>
      <c r="FQ10" t="s">
        <v>1347</v>
      </c>
      <c r="FR10" t="s">
        <v>1347</v>
      </c>
      <c r="FS10" t="s">
        <v>1347</v>
      </c>
      <c r="FT10" t="s">
        <v>1347</v>
      </c>
      <c r="FV10" t="s">
        <v>1348</v>
      </c>
      <c r="FW10" t="s">
        <v>1202</v>
      </c>
      <c r="FZ10" t="s">
        <v>1349</v>
      </c>
      <c r="GA10" t="s">
        <v>1350</v>
      </c>
      <c r="GB10" t="s">
        <v>1351</v>
      </c>
      <c r="GC10" t="s">
        <v>1351</v>
      </c>
      <c r="GD10" t="s">
        <v>1351</v>
      </c>
      <c r="GE10" t="s">
        <v>1351</v>
      </c>
      <c r="GF10" t="s">
        <v>1351</v>
      </c>
      <c r="GG10" t="s">
        <v>1352</v>
      </c>
      <c r="GJ10" t="s">
        <v>862</v>
      </c>
      <c r="GK10" t="s">
        <v>862</v>
      </c>
      <c r="GL10" t="s">
        <v>862</v>
      </c>
      <c r="GM10" t="s">
        <v>862</v>
      </c>
      <c r="GN10" t="s">
        <v>862</v>
      </c>
      <c r="GO10" t="s">
        <v>1353</v>
      </c>
      <c r="GP10" t="s">
        <v>1353</v>
      </c>
      <c r="GQ10" t="s">
        <v>1353</v>
      </c>
      <c r="GR10" t="s">
        <v>1353</v>
      </c>
      <c r="GS10" t="s">
        <v>1353</v>
      </c>
      <c r="GU10" t="s">
        <v>1354</v>
      </c>
      <c r="GW10" t="s">
        <v>1350</v>
      </c>
      <c r="HC10" t="s">
        <v>1355</v>
      </c>
      <c r="HD10" t="s">
        <v>1355</v>
      </c>
      <c r="HE10" t="s">
        <v>1355</v>
      </c>
      <c r="HF10" t="s">
        <v>1355</v>
      </c>
      <c r="HG10" t="s">
        <v>1355</v>
      </c>
      <c r="HH10" t="s">
        <v>1356</v>
      </c>
      <c r="HI10" t="s">
        <v>1356</v>
      </c>
      <c r="HJ10" t="s">
        <v>1356</v>
      </c>
      <c r="HK10" t="s">
        <v>1356</v>
      </c>
      <c r="HL10" t="s">
        <v>1356</v>
      </c>
      <c r="HM10" t="s">
        <v>1356</v>
      </c>
      <c r="HN10" t="s">
        <v>1350</v>
      </c>
      <c r="HO10" t="s">
        <v>1354</v>
      </c>
      <c r="HQ10" t="s">
        <v>1357</v>
      </c>
      <c r="HR10" t="s">
        <v>1357</v>
      </c>
      <c r="HS10" t="s">
        <v>1357</v>
      </c>
      <c r="HT10" t="s">
        <v>1357</v>
      </c>
      <c r="HU10" t="s">
        <v>1357</v>
      </c>
    </row>
    <row r="11" spans="1:229" x14ac:dyDescent="0.25">
      <c r="A11" t="s">
        <v>3308</v>
      </c>
      <c r="B11" t="s">
        <v>3658</v>
      </c>
      <c r="S11" t="s">
        <v>1358</v>
      </c>
      <c r="AG11" t="s">
        <v>1359</v>
      </c>
      <c r="AJ11" t="s">
        <v>1360</v>
      </c>
      <c r="AK11" t="s">
        <v>1361</v>
      </c>
      <c r="AL11" t="s">
        <v>1361</v>
      </c>
      <c r="AM11" t="s">
        <v>1361</v>
      </c>
      <c r="AN11" t="s">
        <v>1361</v>
      </c>
      <c r="AO11" t="s">
        <v>1361</v>
      </c>
      <c r="AR11" t="s">
        <v>1362</v>
      </c>
      <c r="AS11" t="s">
        <v>1362</v>
      </c>
      <c r="AT11" t="s">
        <v>1362</v>
      </c>
      <c r="AU11" t="s">
        <v>1362</v>
      </c>
      <c r="AV11" t="s">
        <v>1362</v>
      </c>
      <c r="AW11" t="s">
        <v>1363</v>
      </c>
      <c r="AX11" t="s">
        <v>1364</v>
      </c>
      <c r="AY11" t="s">
        <v>1364</v>
      </c>
      <c r="AZ11" t="s">
        <v>1364</v>
      </c>
      <c r="BA11" t="s">
        <v>1364</v>
      </c>
      <c r="BB11" t="s">
        <v>1364</v>
      </c>
      <c r="BF11" t="s">
        <v>1365</v>
      </c>
      <c r="BG11" t="s">
        <v>1365</v>
      </c>
      <c r="BH11" t="s">
        <v>1365</v>
      </c>
      <c r="BI11" t="s">
        <v>1365</v>
      </c>
      <c r="BK11" t="s">
        <v>1366</v>
      </c>
      <c r="BL11" t="s">
        <v>1366</v>
      </c>
      <c r="BM11" t="s">
        <v>1366</v>
      </c>
      <c r="BN11" t="s">
        <v>1366</v>
      </c>
      <c r="BO11" t="s">
        <v>1366</v>
      </c>
      <c r="BP11" t="s">
        <v>1367</v>
      </c>
      <c r="BS11" t="s">
        <v>1368</v>
      </c>
      <c r="BT11" t="s">
        <v>1369</v>
      </c>
      <c r="BU11" t="s">
        <v>1370</v>
      </c>
      <c r="BV11" t="s">
        <v>1371</v>
      </c>
      <c r="BX11" t="s">
        <v>1372</v>
      </c>
      <c r="BY11" t="s">
        <v>1373</v>
      </c>
      <c r="BZ11" t="s">
        <v>1374</v>
      </c>
      <c r="CA11" t="s">
        <v>1375</v>
      </c>
      <c r="CB11" t="s">
        <v>1376</v>
      </c>
      <c r="CC11" t="s">
        <v>1377</v>
      </c>
      <c r="CD11" t="s">
        <v>1378</v>
      </c>
      <c r="CF11" t="s">
        <v>1379</v>
      </c>
      <c r="CG11" t="s">
        <v>1380</v>
      </c>
      <c r="CH11" t="s">
        <v>1381</v>
      </c>
      <c r="CI11" t="s">
        <v>1382</v>
      </c>
      <c r="CJ11" t="s">
        <v>1383</v>
      </c>
      <c r="CK11" t="s">
        <v>1384</v>
      </c>
      <c r="CL11" t="s">
        <v>980</v>
      </c>
      <c r="CM11" t="s">
        <v>1385</v>
      </c>
      <c r="CN11" t="s">
        <v>1386</v>
      </c>
      <c r="CP11" t="s">
        <v>1387</v>
      </c>
      <c r="CQ11" t="s">
        <v>1388</v>
      </c>
      <c r="CR11" t="s">
        <v>1389</v>
      </c>
      <c r="CT11" t="s">
        <v>1390</v>
      </c>
      <c r="CU11" t="s">
        <v>1391</v>
      </c>
      <c r="CW11" t="s">
        <v>1392</v>
      </c>
      <c r="CX11" t="s">
        <v>1393</v>
      </c>
      <c r="CZ11" t="s">
        <v>1394</v>
      </c>
      <c r="DB11" t="s">
        <v>1395</v>
      </c>
      <c r="DC11" t="s">
        <v>1396</v>
      </c>
      <c r="DD11" t="s">
        <v>1397</v>
      </c>
      <c r="DF11" t="s">
        <v>1398</v>
      </c>
      <c r="DG11" t="s">
        <v>1399</v>
      </c>
      <c r="DH11" t="s">
        <v>1400</v>
      </c>
      <c r="DI11" t="s">
        <v>1401</v>
      </c>
      <c r="DJ11" t="s">
        <v>1402</v>
      </c>
      <c r="DL11" t="s">
        <v>1367</v>
      </c>
      <c r="DO11" t="s">
        <v>1368</v>
      </c>
      <c r="DP11" t="s">
        <v>1369</v>
      </c>
      <c r="DQ11" t="s">
        <v>1370</v>
      </c>
      <c r="DR11" t="s">
        <v>1371</v>
      </c>
      <c r="DT11" t="s">
        <v>1372</v>
      </c>
      <c r="DU11" t="s">
        <v>1373</v>
      </c>
      <c r="DV11" t="s">
        <v>1374</v>
      </c>
      <c r="DW11" t="s">
        <v>1375</v>
      </c>
      <c r="DX11" t="s">
        <v>1376</v>
      </c>
      <c r="DY11" t="s">
        <v>1377</v>
      </c>
      <c r="DZ11" t="s">
        <v>1378</v>
      </c>
      <c r="EB11" t="s">
        <v>1379</v>
      </c>
      <c r="EC11" t="s">
        <v>1380</v>
      </c>
      <c r="ED11" t="s">
        <v>1381</v>
      </c>
      <c r="EE11" t="s">
        <v>1382</v>
      </c>
      <c r="EF11" t="s">
        <v>1383</v>
      </c>
      <c r="EG11" t="s">
        <v>1384</v>
      </c>
      <c r="EH11" t="s">
        <v>980</v>
      </c>
      <c r="EI11" t="s">
        <v>1385</v>
      </c>
      <c r="EJ11" t="s">
        <v>1386</v>
      </c>
      <c r="EL11" t="s">
        <v>1387</v>
      </c>
      <c r="EM11" t="s">
        <v>1388</v>
      </c>
      <c r="EN11" t="s">
        <v>1389</v>
      </c>
      <c r="EP11" t="s">
        <v>1390</v>
      </c>
      <c r="EQ11" t="s">
        <v>1391</v>
      </c>
      <c r="ES11" t="s">
        <v>1392</v>
      </c>
      <c r="ET11" t="s">
        <v>1393</v>
      </c>
      <c r="EV11" t="s">
        <v>1394</v>
      </c>
      <c r="EX11" t="s">
        <v>1395</v>
      </c>
      <c r="EY11" t="s">
        <v>1396</v>
      </c>
      <c r="EZ11" t="s">
        <v>1397</v>
      </c>
      <c r="FB11" t="s">
        <v>1398</v>
      </c>
      <c r="FC11" t="s">
        <v>1399</v>
      </c>
      <c r="FD11" t="s">
        <v>1400</v>
      </c>
      <c r="FE11" t="s">
        <v>1401</v>
      </c>
      <c r="FF11" t="s">
        <v>1402</v>
      </c>
      <c r="FN11" t="s">
        <v>1403</v>
      </c>
      <c r="FP11" t="s">
        <v>1404</v>
      </c>
      <c r="FQ11" t="s">
        <v>1404</v>
      </c>
      <c r="FR11" t="s">
        <v>1404</v>
      </c>
      <c r="FS11" t="s">
        <v>1404</v>
      </c>
      <c r="FT11" t="s">
        <v>1404</v>
      </c>
      <c r="FV11" t="s">
        <v>1405</v>
      </c>
      <c r="FW11" t="s">
        <v>896</v>
      </c>
      <c r="FZ11" t="s">
        <v>1406</v>
      </c>
      <c r="GB11" t="s">
        <v>1407</v>
      </c>
      <c r="GC11" t="s">
        <v>1407</v>
      </c>
      <c r="GD11" t="s">
        <v>1407</v>
      </c>
      <c r="GE11" t="s">
        <v>1407</v>
      </c>
      <c r="GF11" t="s">
        <v>1407</v>
      </c>
      <c r="GG11" t="s">
        <v>1408</v>
      </c>
      <c r="GO11" t="s">
        <v>1409</v>
      </c>
      <c r="GP11" t="s">
        <v>1409</v>
      </c>
      <c r="GQ11" t="s">
        <v>1409</v>
      </c>
      <c r="GR11" t="s">
        <v>1409</v>
      </c>
      <c r="GS11" t="s">
        <v>1409</v>
      </c>
      <c r="GU11" t="s">
        <v>1410</v>
      </c>
      <c r="HC11" t="s">
        <v>1411</v>
      </c>
      <c r="HD11" t="s">
        <v>1411</v>
      </c>
      <c r="HE11" t="s">
        <v>1411</v>
      </c>
      <c r="HF11" t="s">
        <v>1411</v>
      </c>
      <c r="HG11" t="s">
        <v>1411</v>
      </c>
      <c r="HH11" t="s">
        <v>1412</v>
      </c>
      <c r="HI11" t="s">
        <v>1412</v>
      </c>
      <c r="HJ11" t="s">
        <v>1412</v>
      </c>
      <c r="HK11" t="s">
        <v>1412</v>
      </c>
      <c r="HL11" t="s">
        <v>1412</v>
      </c>
      <c r="HM11" t="s">
        <v>1412</v>
      </c>
      <c r="HO11" t="s">
        <v>1410</v>
      </c>
    </row>
    <row r="12" spans="1:229" x14ac:dyDescent="0.25">
      <c r="A12" t="s">
        <v>3309</v>
      </c>
      <c r="B12" t="s">
        <v>3309</v>
      </c>
      <c r="S12" t="s">
        <v>1413</v>
      </c>
      <c r="AJ12" t="s">
        <v>1414</v>
      </c>
      <c r="AK12" t="s">
        <v>1415</v>
      </c>
      <c r="AL12" t="s">
        <v>1415</v>
      </c>
      <c r="AM12" t="s">
        <v>1415</v>
      </c>
      <c r="AN12" t="s">
        <v>1415</v>
      </c>
      <c r="AO12" t="s">
        <v>1415</v>
      </c>
      <c r="AR12" t="s">
        <v>1416</v>
      </c>
      <c r="AS12" t="s">
        <v>1416</v>
      </c>
      <c r="AT12" t="s">
        <v>1416</v>
      </c>
      <c r="AU12" t="s">
        <v>1416</v>
      </c>
      <c r="AV12" t="s">
        <v>1416</v>
      </c>
      <c r="AW12" t="s">
        <v>1417</v>
      </c>
      <c r="AX12" t="s">
        <v>1418</v>
      </c>
      <c r="AY12" t="s">
        <v>1418</v>
      </c>
      <c r="AZ12" t="s">
        <v>1418</v>
      </c>
      <c r="BA12" t="s">
        <v>1418</v>
      </c>
      <c r="BB12" t="s">
        <v>1418</v>
      </c>
      <c r="BF12" t="s">
        <v>1419</v>
      </c>
      <c r="BG12" t="s">
        <v>1419</v>
      </c>
      <c r="BH12" t="s">
        <v>1419</v>
      </c>
      <c r="BI12" t="s">
        <v>1419</v>
      </c>
      <c r="BK12" t="s">
        <v>1420</v>
      </c>
      <c r="BL12" t="s">
        <v>1420</v>
      </c>
      <c r="BM12" t="s">
        <v>1420</v>
      </c>
      <c r="BN12" t="s">
        <v>1420</v>
      </c>
      <c r="BO12" t="s">
        <v>1420</v>
      </c>
      <c r="BP12" t="s">
        <v>1421</v>
      </c>
      <c r="BS12" t="s">
        <v>1422</v>
      </c>
      <c r="BT12" t="s">
        <v>1423</v>
      </c>
      <c r="BU12" t="s">
        <v>1424</v>
      </c>
      <c r="BV12" t="s">
        <v>1425</v>
      </c>
      <c r="BX12" t="s">
        <v>1426</v>
      </c>
      <c r="BY12" t="s">
        <v>1427</v>
      </c>
      <c r="BZ12" t="s">
        <v>1428</v>
      </c>
      <c r="CA12" t="s">
        <v>1429</v>
      </c>
      <c r="CB12" t="s">
        <v>1430</v>
      </c>
      <c r="CC12" t="s">
        <v>1431</v>
      </c>
      <c r="CD12" t="s">
        <v>1432</v>
      </c>
      <c r="CF12" t="s">
        <v>1433</v>
      </c>
      <c r="CG12" t="s">
        <v>1434</v>
      </c>
      <c r="CH12" t="s">
        <v>1435</v>
      </c>
      <c r="CI12" t="s">
        <v>1436</v>
      </c>
      <c r="CJ12" t="s">
        <v>1437</v>
      </c>
      <c r="CK12" t="s">
        <v>1438</v>
      </c>
      <c r="CL12" t="s">
        <v>1439</v>
      </c>
      <c r="CM12" t="s">
        <v>1440</v>
      </c>
      <c r="CN12" t="s">
        <v>1441</v>
      </c>
      <c r="CP12" t="s">
        <v>1442</v>
      </c>
      <c r="CQ12" t="s">
        <v>1443</v>
      </c>
      <c r="CR12" t="s">
        <v>1444</v>
      </c>
      <c r="CT12" t="s">
        <v>1445</v>
      </c>
      <c r="CU12" t="s">
        <v>1446</v>
      </c>
      <c r="CW12" t="s">
        <v>1447</v>
      </c>
      <c r="CX12" t="s">
        <v>1448</v>
      </c>
      <c r="CZ12" t="s">
        <v>1449</v>
      </c>
      <c r="DB12" t="s">
        <v>1450</v>
      </c>
      <c r="DC12" t="s">
        <v>1451</v>
      </c>
      <c r="DD12" t="s">
        <v>1452</v>
      </c>
      <c r="DF12" t="s">
        <v>1453</v>
      </c>
      <c r="DG12" t="s">
        <v>1454</v>
      </c>
      <c r="DH12" t="s">
        <v>1455</v>
      </c>
      <c r="DI12" t="s">
        <v>1456</v>
      </c>
      <c r="DJ12" t="s">
        <v>1457</v>
      </c>
      <c r="DL12" t="s">
        <v>1421</v>
      </c>
      <c r="DO12" t="s">
        <v>1422</v>
      </c>
      <c r="DP12" t="s">
        <v>1423</v>
      </c>
      <c r="DQ12" t="s">
        <v>1424</v>
      </c>
      <c r="DR12" t="s">
        <v>1425</v>
      </c>
      <c r="DT12" t="s">
        <v>1426</v>
      </c>
      <c r="DU12" t="s">
        <v>1427</v>
      </c>
      <c r="DV12" t="s">
        <v>1428</v>
      </c>
      <c r="DW12" t="s">
        <v>1429</v>
      </c>
      <c r="DX12" t="s">
        <v>1430</v>
      </c>
      <c r="DY12" t="s">
        <v>1431</v>
      </c>
      <c r="DZ12" t="s">
        <v>1432</v>
      </c>
      <c r="EB12" t="s">
        <v>1433</v>
      </c>
      <c r="EC12" t="s">
        <v>1434</v>
      </c>
      <c r="ED12" t="s">
        <v>1435</v>
      </c>
      <c r="EE12" t="s">
        <v>1436</v>
      </c>
      <c r="EF12" t="s">
        <v>1437</v>
      </c>
      <c r="EG12" t="s">
        <v>1438</v>
      </c>
      <c r="EH12" t="s">
        <v>1439</v>
      </c>
      <c r="EI12" t="s">
        <v>1440</v>
      </c>
      <c r="EJ12" t="s">
        <v>1441</v>
      </c>
      <c r="EL12" t="s">
        <v>1442</v>
      </c>
      <c r="EM12" t="s">
        <v>1443</v>
      </c>
      <c r="EN12" t="s">
        <v>1444</v>
      </c>
      <c r="EP12" t="s">
        <v>1445</v>
      </c>
      <c r="EQ12" t="s">
        <v>1446</v>
      </c>
      <c r="ES12" t="s">
        <v>1447</v>
      </c>
      <c r="ET12" t="s">
        <v>1448</v>
      </c>
      <c r="EV12" t="s">
        <v>1449</v>
      </c>
      <c r="EX12" t="s">
        <v>1450</v>
      </c>
      <c r="EY12" t="s">
        <v>1451</v>
      </c>
      <c r="EZ12" t="s">
        <v>1452</v>
      </c>
      <c r="FB12" t="s">
        <v>1453</v>
      </c>
      <c r="FC12" t="s">
        <v>1454</v>
      </c>
      <c r="FD12" t="s">
        <v>1455</v>
      </c>
      <c r="FE12" t="s">
        <v>1456</v>
      </c>
      <c r="FF12" t="s">
        <v>1457</v>
      </c>
      <c r="FN12" t="s">
        <v>1458</v>
      </c>
      <c r="FP12" t="s">
        <v>1459</v>
      </c>
      <c r="FQ12" t="s">
        <v>1459</v>
      </c>
      <c r="FR12" t="s">
        <v>1459</v>
      </c>
      <c r="FS12" t="s">
        <v>1459</v>
      </c>
      <c r="FT12" t="s">
        <v>1459</v>
      </c>
      <c r="FV12" t="s">
        <v>1460</v>
      </c>
      <c r="FW12" t="s">
        <v>1461</v>
      </c>
      <c r="FZ12" t="s">
        <v>1462</v>
      </c>
      <c r="GB12" t="s">
        <v>1463</v>
      </c>
      <c r="GC12" t="s">
        <v>1463</v>
      </c>
      <c r="GD12" t="s">
        <v>1463</v>
      </c>
      <c r="GE12" t="s">
        <v>1463</v>
      </c>
      <c r="GF12" t="s">
        <v>1463</v>
      </c>
      <c r="GG12" t="s">
        <v>569</v>
      </c>
      <c r="GO12" t="s">
        <v>1464</v>
      </c>
      <c r="GP12" t="s">
        <v>1464</v>
      </c>
      <c r="GQ12" t="s">
        <v>1464</v>
      </c>
      <c r="GR12" t="s">
        <v>1464</v>
      </c>
      <c r="GS12" t="s">
        <v>1464</v>
      </c>
      <c r="GU12" t="s">
        <v>1465</v>
      </c>
      <c r="HC12" t="s">
        <v>1466</v>
      </c>
      <c r="HD12" t="s">
        <v>1466</v>
      </c>
      <c r="HE12" t="s">
        <v>1466</v>
      </c>
      <c r="HF12" t="s">
        <v>1466</v>
      </c>
      <c r="HG12" t="s">
        <v>1466</v>
      </c>
      <c r="HH12" t="s">
        <v>1467</v>
      </c>
      <c r="HI12" t="s">
        <v>1467</v>
      </c>
      <c r="HJ12" t="s">
        <v>1467</v>
      </c>
      <c r="HK12" t="s">
        <v>1467</v>
      </c>
      <c r="HL12" t="s">
        <v>1467</v>
      </c>
      <c r="HM12" t="s">
        <v>1467</v>
      </c>
      <c r="HO12" t="s">
        <v>1465</v>
      </c>
    </row>
    <row r="13" spans="1:229" x14ac:dyDescent="0.25">
      <c r="A13" t="s">
        <v>3310</v>
      </c>
      <c r="B13" t="s">
        <v>3310</v>
      </c>
      <c r="S13" t="s">
        <v>1468</v>
      </c>
      <c r="AJ13" t="s">
        <v>1469</v>
      </c>
      <c r="AK13" t="s">
        <v>1470</v>
      </c>
      <c r="AL13" t="s">
        <v>1470</v>
      </c>
      <c r="AM13" t="s">
        <v>1470</v>
      </c>
      <c r="AN13" t="s">
        <v>1470</v>
      </c>
      <c r="AO13" t="s">
        <v>1470</v>
      </c>
      <c r="AR13" t="s">
        <v>1471</v>
      </c>
      <c r="AS13" t="s">
        <v>1471</v>
      </c>
      <c r="AT13" t="s">
        <v>1471</v>
      </c>
      <c r="AU13" t="s">
        <v>1471</v>
      </c>
      <c r="AV13" t="s">
        <v>1471</v>
      </c>
      <c r="AW13" t="s">
        <v>1472</v>
      </c>
      <c r="AX13" t="s">
        <v>1473</v>
      </c>
      <c r="AY13" t="s">
        <v>1473</v>
      </c>
      <c r="AZ13" t="s">
        <v>1473</v>
      </c>
      <c r="BA13" t="s">
        <v>1473</v>
      </c>
      <c r="BB13" t="s">
        <v>1473</v>
      </c>
      <c r="BF13" t="s">
        <v>1474</v>
      </c>
      <c r="BG13" t="s">
        <v>1474</v>
      </c>
      <c r="BH13" t="s">
        <v>1474</v>
      </c>
      <c r="BI13" t="s">
        <v>1474</v>
      </c>
      <c r="BK13" t="s">
        <v>1475</v>
      </c>
      <c r="BL13" t="s">
        <v>1475</v>
      </c>
      <c r="BM13" t="s">
        <v>1475</v>
      </c>
      <c r="BN13" t="s">
        <v>1475</v>
      </c>
      <c r="BO13" t="s">
        <v>1475</v>
      </c>
      <c r="BP13" t="s">
        <v>1476</v>
      </c>
      <c r="BS13" t="s">
        <v>1477</v>
      </c>
      <c r="BT13" t="s">
        <v>1478</v>
      </c>
      <c r="BU13" t="s">
        <v>1479</v>
      </c>
      <c r="BV13" t="s">
        <v>1480</v>
      </c>
      <c r="BY13" t="s">
        <v>1481</v>
      </c>
      <c r="CA13" t="s">
        <v>1482</v>
      </c>
      <c r="CB13" t="s">
        <v>1483</v>
      </c>
      <c r="CC13" t="s">
        <v>1484</v>
      </c>
      <c r="CD13" t="s">
        <v>1485</v>
      </c>
      <c r="CF13" t="s">
        <v>1486</v>
      </c>
      <c r="CG13" t="s">
        <v>1487</v>
      </c>
      <c r="CH13" t="s">
        <v>1488</v>
      </c>
      <c r="CI13" t="s">
        <v>1489</v>
      </c>
      <c r="CJ13" t="s">
        <v>1490</v>
      </c>
      <c r="CK13" t="s">
        <v>1491</v>
      </c>
      <c r="CL13" t="s">
        <v>1492</v>
      </c>
      <c r="CM13" t="s">
        <v>1493</v>
      </c>
      <c r="CN13" t="s">
        <v>1494</v>
      </c>
      <c r="CP13" t="s">
        <v>1495</v>
      </c>
      <c r="CQ13" t="s">
        <v>1496</v>
      </c>
      <c r="CR13" t="s">
        <v>1497</v>
      </c>
      <c r="CT13" t="s">
        <v>1498</v>
      </c>
      <c r="CU13" t="s">
        <v>1499</v>
      </c>
      <c r="CW13" t="s">
        <v>1500</v>
      </c>
      <c r="CX13" t="s">
        <v>1501</v>
      </c>
      <c r="CZ13" t="s">
        <v>1502</v>
      </c>
      <c r="DB13" t="s">
        <v>1503</v>
      </c>
      <c r="DD13" t="s">
        <v>1504</v>
      </c>
      <c r="DF13" t="s">
        <v>1505</v>
      </c>
      <c r="DG13" t="s">
        <v>1506</v>
      </c>
      <c r="DH13" t="s">
        <v>1507</v>
      </c>
      <c r="DI13" t="s">
        <v>1508</v>
      </c>
      <c r="DJ13" t="s">
        <v>1509</v>
      </c>
      <c r="DL13" t="s">
        <v>1476</v>
      </c>
      <c r="DO13" t="s">
        <v>1477</v>
      </c>
      <c r="DP13" t="s">
        <v>1478</v>
      </c>
      <c r="DQ13" t="s">
        <v>1479</v>
      </c>
      <c r="DR13" t="s">
        <v>1480</v>
      </c>
      <c r="DU13" t="s">
        <v>1481</v>
      </c>
      <c r="DW13" t="s">
        <v>1482</v>
      </c>
      <c r="DX13" t="s">
        <v>1483</v>
      </c>
      <c r="DY13" t="s">
        <v>1484</v>
      </c>
      <c r="DZ13" t="s">
        <v>1485</v>
      </c>
      <c r="EB13" t="s">
        <v>1486</v>
      </c>
      <c r="EC13" t="s">
        <v>1487</v>
      </c>
      <c r="ED13" t="s">
        <v>1488</v>
      </c>
      <c r="EE13" t="s">
        <v>1489</v>
      </c>
      <c r="EF13" t="s">
        <v>1490</v>
      </c>
      <c r="EG13" t="s">
        <v>1491</v>
      </c>
      <c r="EH13" t="s">
        <v>1492</v>
      </c>
      <c r="EI13" t="s">
        <v>1493</v>
      </c>
      <c r="EJ13" t="s">
        <v>1494</v>
      </c>
      <c r="EL13" t="s">
        <v>1495</v>
      </c>
      <c r="EM13" t="s">
        <v>1496</v>
      </c>
      <c r="EN13" t="s">
        <v>1497</v>
      </c>
      <c r="EP13" t="s">
        <v>1498</v>
      </c>
      <c r="EQ13" t="s">
        <v>1499</v>
      </c>
      <c r="ES13" t="s">
        <v>1500</v>
      </c>
      <c r="ET13" t="s">
        <v>1501</v>
      </c>
      <c r="EV13" t="s">
        <v>1502</v>
      </c>
      <c r="EX13" t="s">
        <v>1503</v>
      </c>
      <c r="EZ13" t="s">
        <v>1504</v>
      </c>
      <c r="FB13" t="s">
        <v>1505</v>
      </c>
      <c r="FC13" t="s">
        <v>1506</v>
      </c>
      <c r="FD13" t="s">
        <v>1507</v>
      </c>
      <c r="FE13" t="s">
        <v>1508</v>
      </c>
      <c r="FF13" t="s">
        <v>1509</v>
      </c>
      <c r="FP13" t="s">
        <v>1510</v>
      </c>
      <c r="FQ13" t="s">
        <v>1510</v>
      </c>
      <c r="FR13" t="s">
        <v>1510</v>
      </c>
      <c r="FS13" t="s">
        <v>1510</v>
      </c>
      <c r="FT13" t="s">
        <v>1510</v>
      </c>
      <c r="FV13" t="s">
        <v>1511</v>
      </c>
      <c r="FW13" t="s">
        <v>1512</v>
      </c>
      <c r="FZ13" t="s">
        <v>1513</v>
      </c>
      <c r="GB13" t="s">
        <v>1514</v>
      </c>
      <c r="GC13" t="s">
        <v>1514</v>
      </c>
      <c r="GD13" t="s">
        <v>1514</v>
      </c>
      <c r="GE13" t="s">
        <v>1514</v>
      </c>
      <c r="GF13" t="s">
        <v>1514</v>
      </c>
      <c r="GO13" t="s">
        <v>1515</v>
      </c>
      <c r="GP13" t="s">
        <v>1515</v>
      </c>
      <c r="GQ13" t="s">
        <v>1515</v>
      </c>
      <c r="GR13" t="s">
        <v>1515</v>
      </c>
      <c r="GS13" t="s">
        <v>1515</v>
      </c>
      <c r="GU13" t="s">
        <v>1516</v>
      </c>
      <c r="HC13" t="s">
        <v>1517</v>
      </c>
      <c r="HD13" t="s">
        <v>1517</v>
      </c>
      <c r="HE13" t="s">
        <v>1517</v>
      </c>
      <c r="HF13" t="s">
        <v>1517</v>
      </c>
      <c r="HG13" t="s">
        <v>1517</v>
      </c>
      <c r="HH13" t="s">
        <v>1518</v>
      </c>
      <c r="HI13" t="s">
        <v>1518</v>
      </c>
      <c r="HJ13" t="s">
        <v>1518</v>
      </c>
      <c r="HK13" t="s">
        <v>1518</v>
      </c>
      <c r="HL13" t="s">
        <v>1518</v>
      </c>
      <c r="HM13" t="s">
        <v>1518</v>
      </c>
      <c r="HO13" t="s">
        <v>1516</v>
      </c>
    </row>
    <row r="14" spans="1:229" x14ac:dyDescent="0.25">
      <c r="A14" t="s">
        <v>3311</v>
      </c>
      <c r="B14" t="s">
        <v>3659</v>
      </c>
      <c r="S14" t="s">
        <v>1519</v>
      </c>
      <c r="AJ14" t="s">
        <v>1520</v>
      </c>
      <c r="AK14" t="s">
        <v>1521</v>
      </c>
      <c r="AL14" t="s">
        <v>1521</v>
      </c>
      <c r="AM14" t="s">
        <v>1521</v>
      </c>
      <c r="AN14" t="s">
        <v>1521</v>
      </c>
      <c r="AO14" t="s">
        <v>1521</v>
      </c>
      <c r="AR14" t="s">
        <v>1522</v>
      </c>
      <c r="AS14" t="s">
        <v>1522</v>
      </c>
      <c r="AT14" t="s">
        <v>1522</v>
      </c>
      <c r="AU14" t="s">
        <v>1522</v>
      </c>
      <c r="AV14" t="s">
        <v>1522</v>
      </c>
      <c r="AW14" t="s">
        <v>1523</v>
      </c>
      <c r="AX14" t="s">
        <v>1524</v>
      </c>
      <c r="AY14" t="s">
        <v>1524</v>
      </c>
      <c r="AZ14" t="s">
        <v>1524</v>
      </c>
      <c r="BA14" t="s">
        <v>1524</v>
      </c>
      <c r="BB14" t="s">
        <v>1524</v>
      </c>
      <c r="BF14" t="s">
        <v>1525</v>
      </c>
      <c r="BG14" t="s">
        <v>1525</v>
      </c>
      <c r="BH14" t="s">
        <v>1525</v>
      </c>
      <c r="BI14" t="s">
        <v>1525</v>
      </c>
      <c r="BK14" t="s">
        <v>1526</v>
      </c>
      <c r="BL14" t="s">
        <v>1526</v>
      </c>
      <c r="BM14" t="s">
        <v>1526</v>
      </c>
      <c r="BN14" t="s">
        <v>1526</v>
      </c>
      <c r="BO14" t="s">
        <v>1526</v>
      </c>
      <c r="BP14" t="s">
        <v>1527</v>
      </c>
      <c r="BS14" t="s">
        <v>1528</v>
      </c>
      <c r="BT14" t="s">
        <v>1529</v>
      </c>
      <c r="BU14" t="s">
        <v>1530</v>
      </c>
      <c r="BV14" t="s">
        <v>1531</v>
      </c>
      <c r="BY14" t="s">
        <v>1532</v>
      </c>
      <c r="CA14" t="s">
        <v>1533</v>
      </c>
      <c r="CB14" t="s">
        <v>1534</v>
      </c>
      <c r="CC14" t="s">
        <v>1535</v>
      </c>
      <c r="CD14" t="s">
        <v>1536</v>
      </c>
      <c r="CF14" t="s">
        <v>1537</v>
      </c>
      <c r="CG14" t="s">
        <v>1538</v>
      </c>
      <c r="CH14" t="s">
        <v>1539</v>
      </c>
      <c r="CI14" t="s">
        <v>1540</v>
      </c>
      <c r="CJ14" t="s">
        <v>1541</v>
      </c>
      <c r="CL14" t="s">
        <v>990</v>
      </c>
      <c r="CM14" t="s">
        <v>1542</v>
      </c>
      <c r="CN14" t="s">
        <v>1543</v>
      </c>
      <c r="CP14" t="s">
        <v>1544</v>
      </c>
      <c r="CQ14" t="s">
        <v>1545</v>
      </c>
      <c r="CR14" t="s">
        <v>1546</v>
      </c>
      <c r="CT14" t="s">
        <v>1547</v>
      </c>
      <c r="CU14" t="s">
        <v>1548</v>
      </c>
      <c r="CW14" t="s">
        <v>1549</v>
      </c>
      <c r="CX14" t="s">
        <v>1550</v>
      </c>
      <c r="CZ14" t="s">
        <v>1551</v>
      </c>
      <c r="DB14" t="s">
        <v>1552</v>
      </c>
      <c r="DF14" t="s">
        <v>1553</v>
      </c>
      <c r="DG14" t="s">
        <v>1554</v>
      </c>
      <c r="DH14" t="s">
        <v>1555</v>
      </c>
      <c r="DI14" t="s">
        <v>1556</v>
      </c>
      <c r="DJ14" t="s">
        <v>1557</v>
      </c>
      <c r="DL14" t="s">
        <v>1527</v>
      </c>
      <c r="DO14" t="s">
        <v>1528</v>
      </c>
      <c r="DP14" t="s">
        <v>1529</v>
      </c>
      <c r="DQ14" t="s">
        <v>1530</v>
      </c>
      <c r="DR14" t="s">
        <v>1531</v>
      </c>
      <c r="DU14" t="s">
        <v>1532</v>
      </c>
      <c r="DW14" t="s">
        <v>1533</v>
      </c>
      <c r="DX14" t="s">
        <v>1534</v>
      </c>
      <c r="DY14" t="s">
        <v>1535</v>
      </c>
      <c r="DZ14" t="s">
        <v>1536</v>
      </c>
      <c r="EB14" t="s">
        <v>1537</v>
      </c>
      <c r="EC14" t="s">
        <v>1538</v>
      </c>
      <c r="ED14" t="s">
        <v>1539</v>
      </c>
      <c r="EE14" t="s">
        <v>1540</v>
      </c>
      <c r="EF14" t="s">
        <v>1541</v>
      </c>
      <c r="EH14" t="s">
        <v>990</v>
      </c>
      <c r="EI14" t="s">
        <v>1542</v>
      </c>
      <c r="EJ14" t="s">
        <v>1543</v>
      </c>
      <c r="EL14" t="s">
        <v>1544</v>
      </c>
      <c r="EM14" t="s">
        <v>1545</v>
      </c>
      <c r="EN14" t="s">
        <v>1546</v>
      </c>
      <c r="EP14" t="s">
        <v>1547</v>
      </c>
      <c r="EQ14" t="s">
        <v>1548</v>
      </c>
      <c r="ES14" t="s">
        <v>1549</v>
      </c>
      <c r="ET14" t="s">
        <v>1550</v>
      </c>
      <c r="EV14" t="s">
        <v>1551</v>
      </c>
      <c r="EX14" t="s">
        <v>1552</v>
      </c>
      <c r="FB14" t="s">
        <v>1553</v>
      </c>
      <c r="FC14" t="s">
        <v>1554</v>
      </c>
      <c r="FD14" t="s">
        <v>1555</v>
      </c>
      <c r="FE14" t="s">
        <v>1556</v>
      </c>
      <c r="FF14" t="s">
        <v>1557</v>
      </c>
      <c r="FP14" t="s">
        <v>1558</v>
      </c>
      <c r="FQ14" t="s">
        <v>1558</v>
      </c>
      <c r="FR14" t="s">
        <v>1558</v>
      </c>
      <c r="FS14" t="s">
        <v>1558</v>
      </c>
      <c r="FT14" t="s">
        <v>1558</v>
      </c>
      <c r="FV14" t="s">
        <v>1559</v>
      </c>
      <c r="FW14" t="s">
        <v>1327</v>
      </c>
      <c r="FZ14" t="s">
        <v>1560</v>
      </c>
      <c r="GB14" t="s">
        <v>1561</v>
      </c>
      <c r="GC14" t="s">
        <v>1561</v>
      </c>
      <c r="GD14" t="s">
        <v>1561</v>
      </c>
      <c r="GE14" t="s">
        <v>1561</v>
      </c>
      <c r="GF14" t="s">
        <v>1561</v>
      </c>
      <c r="GU14" t="s">
        <v>784</v>
      </c>
      <c r="HC14" t="s">
        <v>1562</v>
      </c>
      <c r="HD14" t="s">
        <v>1562</v>
      </c>
      <c r="HE14" t="s">
        <v>1562</v>
      </c>
      <c r="HF14" t="s">
        <v>1562</v>
      </c>
      <c r="HG14" t="s">
        <v>1562</v>
      </c>
      <c r="HH14" t="s">
        <v>1563</v>
      </c>
      <c r="HI14" t="s">
        <v>1563</v>
      </c>
      <c r="HJ14" t="s">
        <v>1563</v>
      </c>
      <c r="HK14" t="s">
        <v>1563</v>
      </c>
      <c r="HL14" t="s">
        <v>1563</v>
      </c>
      <c r="HM14" t="s">
        <v>1563</v>
      </c>
      <c r="HO14" t="s">
        <v>784</v>
      </c>
    </row>
    <row r="15" spans="1:229" x14ac:dyDescent="0.25">
      <c r="A15" t="s">
        <v>3312</v>
      </c>
      <c r="B15" t="s">
        <v>3660</v>
      </c>
      <c r="S15" t="s">
        <v>1564</v>
      </c>
      <c r="AJ15" t="s">
        <v>1565</v>
      </c>
      <c r="AK15" t="s">
        <v>1566</v>
      </c>
      <c r="AL15" t="s">
        <v>1566</v>
      </c>
      <c r="AM15" t="s">
        <v>1566</v>
      </c>
      <c r="AN15" t="s">
        <v>1566</v>
      </c>
      <c r="AO15" t="s">
        <v>1566</v>
      </c>
      <c r="AW15" t="s">
        <v>1567</v>
      </c>
      <c r="AX15" t="s">
        <v>1568</v>
      </c>
      <c r="AY15" t="s">
        <v>1568</v>
      </c>
      <c r="AZ15" t="s">
        <v>1568</v>
      </c>
      <c r="BA15" t="s">
        <v>1568</v>
      </c>
      <c r="BB15" t="s">
        <v>1568</v>
      </c>
      <c r="BF15" t="s">
        <v>1569</v>
      </c>
      <c r="BG15" t="s">
        <v>1569</v>
      </c>
      <c r="BH15" t="s">
        <v>1569</v>
      </c>
      <c r="BI15" t="s">
        <v>1569</v>
      </c>
      <c r="BK15" t="s">
        <v>1570</v>
      </c>
      <c r="BL15" t="s">
        <v>1570</v>
      </c>
      <c r="BM15" t="s">
        <v>1570</v>
      </c>
      <c r="BN15" t="s">
        <v>1570</v>
      </c>
      <c r="BO15" t="s">
        <v>1570</v>
      </c>
      <c r="BP15" t="s">
        <v>1571</v>
      </c>
      <c r="BS15" t="s">
        <v>1572</v>
      </c>
      <c r="BU15" t="s">
        <v>1573</v>
      </c>
      <c r="BV15" t="s">
        <v>1574</v>
      </c>
      <c r="BY15" t="s">
        <v>1575</v>
      </c>
      <c r="CA15" t="s">
        <v>1576</v>
      </c>
      <c r="CB15" t="s">
        <v>1577</v>
      </c>
      <c r="CC15" t="s">
        <v>1578</v>
      </c>
      <c r="CD15" t="s">
        <v>1579</v>
      </c>
      <c r="CG15" t="s">
        <v>1580</v>
      </c>
      <c r="CH15" t="s">
        <v>1581</v>
      </c>
      <c r="CI15" t="s">
        <v>1582</v>
      </c>
      <c r="CJ15" t="s">
        <v>524</v>
      </c>
      <c r="CL15" t="s">
        <v>1129</v>
      </c>
      <c r="CM15" t="s">
        <v>1583</v>
      </c>
      <c r="CN15" t="s">
        <v>1584</v>
      </c>
      <c r="CP15" t="s">
        <v>1585</v>
      </c>
      <c r="CQ15" t="s">
        <v>1586</v>
      </c>
      <c r="CR15" t="s">
        <v>1587</v>
      </c>
      <c r="CT15" t="s">
        <v>1588</v>
      </c>
      <c r="CU15" t="s">
        <v>1589</v>
      </c>
      <c r="CW15" t="s">
        <v>1590</v>
      </c>
      <c r="CX15" t="s">
        <v>1591</v>
      </c>
      <c r="CZ15" t="s">
        <v>1592</v>
      </c>
      <c r="DB15" t="s">
        <v>1593</v>
      </c>
      <c r="DF15" t="s">
        <v>1594</v>
      </c>
      <c r="DG15" t="s">
        <v>1595</v>
      </c>
      <c r="DH15" t="s">
        <v>1596</v>
      </c>
      <c r="DI15" t="s">
        <v>1597</v>
      </c>
      <c r="DJ15" t="s">
        <v>1598</v>
      </c>
      <c r="DL15" t="s">
        <v>1571</v>
      </c>
      <c r="DO15" t="s">
        <v>1572</v>
      </c>
      <c r="DQ15" t="s">
        <v>1573</v>
      </c>
      <c r="DR15" t="s">
        <v>1574</v>
      </c>
      <c r="DU15" t="s">
        <v>1575</v>
      </c>
      <c r="DW15" t="s">
        <v>1576</v>
      </c>
      <c r="DX15" t="s">
        <v>1577</v>
      </c>
      <c r="DY15" t="s">
        <v>1578</v>
      </c>
      <c r="DZ15" t="s">
        <v>1579</v>
      </c>
      <c r="EC15" t="s">
        <v>1580</v>
      </c>
      <c r="ED15" t="s">
        <v>1581</v>
      </c>
      <c r="EE15" t="s">
        <v>1582</v>
      </c>
      <c r="EF15" t="s">
        <v>524</v>
      </c>
      <c r="EH15" t="s">
        <v>1129</v>
      </c>
      <c r="EI15" t="s">
        <v>1583</v>
      </c>
      <c r="EJ15" t="s">
        <v>1584</v>
      </c>
      <c r="EL15" t="s">
        <v>1585</v>
      </c>
      <c r="EM15" t="s">
        <v>1586</v>
      </c>
      <c r="EN15" t="s">
        <v>1587</v>
      </c>
      <c r="EP15" t="s">
        <v>1588</v>
      </c>
      <c r="EQ15" t="s">
        <v>1589</v>
      </c>
      <c r="ES15" t="s">
        <v>1590</v>
      </c>
      <c r="ET15" t="s">
        <v>1591</v>
      </c>
      <c r="EV15" t="s">
        <v>1592</v>
      </c>
      <c r="EX15" t="s">
        <v>1593</v>
      </c>
      <c r="FB15" t="s">
        <v>1594</v>
      </c>
      <c r="FC15" t="s">
        <v>1595</v>
      </c>
      <c r="FD15" t="s">
        <v>1596</v>
      </c>
      <c r="FE15" t="s">
        <v>1597</v>
      </c>
      <c r="FF15" t="s">
        <v>1598</v>
      </c>
      <c r="FP15" t="s">
        <v>499</v>
      </c>
      <c r="FQ15" t="s">
        <v>499</v>
      </c>
      <c r="FR15" t="s">
        <v>499</v>
      </c>
      <c r="FS15" t="s">
        <v>499</v>
      </c>
      <c r="FT15" t="s">
        <v>499</v>
      </c>
      <c r="FV15" t="s">
        <v>1599</v>
      </c>
      <c r="FW15" t="s">
        <v>980</v>
      </c>
      <c r="FZ15" t="s">
        <v>1600</v>
      </c>
      <c r="GB15" t="s">
        <v>1601</v>
      </c>
      <c r="GC15" t="s">
        <v>1601</v>
      </c>
      <c r="GD15" t="s">
        <v>1601</v>
      </c>
      <c r="GE15" t="s">
        <v>1601</v>
      </c>
      <c r="GF15" t="s">
        <v>1601</v>
      </c>
      <c r="GU15" t="s">
        <v>1602</v>
      </c>
      <c r="HC15" t="s">
        <v>1603</v>
      </c>
      <c r="HD15" t="s">
        <v>1603</v>
      </c>
      <c r="HE15" t="s">
        <v>1603</v>
      </c>
      <c r="HF15" t="s">
        <v>1603</v>
      </c>
      <c r="HG15" t="s">
        <v>1603</v>
      </c>
      <c r="HH15" t="s">
        <v>1604</v>
      </c>
      <c r="HI15" t="s">
        <v>1604</v>
      </c>
      <c r="HJ15" t="s">
        <v>1604</v>
      </c>
      <c r="HK15" t="s">
        <v>1604</v>
      </c>
      <c r="HL15" t="s">
        <v>1604</v>
      </c>
      <c r="HM15" t="s">
        <v>1604</v>
      </c>
      <c r="HO15" t="s">
        <v>1602</v>
      </c>
    </row>
    <row r="16" spans="1:229" x14ac:dyDescent="0.25">
      <c r="A16" t="s">
        <v>3313</v>
      </c>
      <c r="B16" t="s">
        <v>3661</v>
      </c>
      <c r="S16" t="s">
        <v>1605</v>
      </c>
      <c r="AJ16" t="s">
        <v>1606</v>
      </c>
      <c r="AK16" t="s">
        <v>1607</v>
      </c>
      <c r="AL16" t="s">
        <v>1607</v>
      </c>
      <c r="AM16" t="s">
        <v>1607</v>
      </c>
      <c r="AN16" t="s">
        <v>1607</v>
      </c>
      <c r="AO16" t="s">
        <v>1607</v>
      </c>
      <c r="AW16" t="s">
        <v>1608</v>
      </c>
      <c r="AX16" t="s">
        <v>1609</v>
      </c>
      <c r="AY16" t="s">
        <v>1609</v>
      </c>
      <c r="AZ16" t="s">
        <v>1609</v>
      </c>
      <c r="BA16" t="s">
        <v>1609</v>
      </c>
      <c r="BB16" t="s">
        <v>1609</v>
      </c>
      <c r="BF16" t="s">
        <v>1610</v>
      </c>
      <c r="BG16" t="s">
        <v>1610</v>
      </c>
      <c r="BH16" t="s">
        <v>1610</v>
      </c>
      <c r="BI16" t="s">
        <v>1610</v>
      </c>
      <c r="BK16" t="s">
        <v>1611</v>
      </c>
      <c r="BL16" t="s">
        <v>1611</v>
      </c>
      <c r="BM16" t="s">
        <v>1611</v>
      </c>
      <c r="BN16" t="s">
        <v>1611</v>
      </c>
      <c r="BO16" t="s">
        <v>1611</v>
      </c>
      <c r="BP16" t="s">
        <v>1612</v>
      </c>
      <c r="BU16" t="s">
        <v>1613</v>
      </c>
      <c r="BV16" t="s">
        <v>1614</v>
      </c>
      <c r="BY16" t="s">
        <v>1615</v>
      </c>
      <c r="CA16" t="s">
        <v>1616</v>
      </c>
      <c r="CB16" t="s">
        <v>1617</v>
      </c>
      <c r="CC16" t="s">
        <v>1618</v>
      </c>
      <c r="CD16" t="s">
        <v>1619</v>
      </c>
      <c r="CG16" t="s">
        <v>1620</v>
      </c>
      <c r="CH16" t="s">
        <v>1621</v>
      </c>
      <c r="CI16" t="s">
        <v>1622</v>
      </c>
      <c r="CJ16" t="s">
        <v>1623</v>
      </c>
      <c r="CL16" t="s">
        <v>1624</v>
      </c>
      <c r="CM16" t="s">
        <v>1625</v>
      </c>
      <c r="CN16" t="s">
        <v>1626</v>
      </c>
      <c r="CP16" t="s">
        <v>1627</v>
      </c>
      <c r="CQ16" t="s">
        <v>1628</v>
      </c>
      <c r="CT16" t="s">
        <v>1629</v>
      </c>
      <c r="CU16" t="s">
        <v>1630</v>
      </c>
      <c r="CX16" t="s">
        <v>1631</v>
      </c>
      <c r="CZ16" t="s">
        <v>1632</v>
      </c>
      <c r="DB16" t="s">
        <v>1633</v>
      </c>
      <c r="DF16" t="s">
        <v>1634</v>
      </c>
      <c r="DG16" t="s">
        <v>1635</v>
      </c>
      <c r="DH16" t="s">
        <v>1636</v>
      </c>
      <c r="DI16" t="s">
        <v>1637</v>
      </c>
      <c r="DJ16" t="s">
        <v>1638</v>
      </c>
      <c r="DL16" t="s">
        <v>1612</v>
      </c>
      <c r="DQ16" t="s">
        <v>1613</v>
      </c>
      <c r="DR16" t="s">
        <v>1614</v>
      </c>
      <c r="DU16" t="s">
        <v>1615</v>
      </c>
      <c r="DW16" t="s">
        <v>1616</v>
      </c>
      <c r="DX16" t="s">
        <v>1617</v>
      </c>
      <c r="DY16" t="s">
        <v>1618</v>
      </c>
      <c r="DZ16" t="s">
        <v>1619</v>
      </c>
      <c r="EC16" t="s">
        <v>1620</v>
      </c>
      <c r="ED16" t="s">
        <v>1621</v>
      </c>
      <c r="EE16" t="s">
        <v>1622</v>
      </c>
      <c r="EF16" t="s">
        <v>1623</v>
      </c>
      <c r="EH16" t="s">
        <v>1624</v>
      </c>
      <c r="EI16" t="s">
        <v>1625</v>
      </c>
      <c r="EJ16" t="s">
        <v>1626</v>
      </c>
      <c r="EL16" t="s">
        <v>1627</v>
      </c>
      <c r="EM16" t="s">
        <v>1628</v>
      </c>
      <c r="EP16" t="s">
        <v>1629</v>
      </c>
      <c r="EQ16" t="s">
        <v>1630</v>
      </c>
      <c r="ET16" t="s">
        <v>1631</v>
      </c>
      <c r="EV16" t="s">
        <v>1632</v>
      </c>
      <c r="EX16" t="s">
        <v>1633</v>
      </c>
      <c r="FB16" t="s">
        <v>1634</v>
      </c>
      <c r="FC16" t="s">
        <v>1635</v>
      </c>
      <c r="FD16" t="s">
        <v>1636</v>
      </c>
      <c r="FE16" t="s">
        <v>1637</v>
      </c>
      <c r="FF16" t="s">
        <v>1638</v>
      </c>
      <c r="FP16" t="s">
        <v>1639</v>
      </c>
      <c r="FQ16" t="s">
        <v>1639</v>
      </c>
      <c r="FR16" t="s">
        <v>1639</v>
      </c>
      <c r="FS16" t="s">
        <v>1639</v>
      </c>
      <c r="FT16" t="s">
        <v>1639</v>
      </c>
      <c r="FV16" t="s">
        <v>1640</v>
      </c>
      <c r="FW16" t="s">
        <v>1439</v>
      </c>
      <c r="FZ16" t="s">
        <v>1641</v>
      </c>
      <c r="GB16" t="s">
        <v>1642</v>
      </c>
      <c r="GC16" t="s">
        <v>1642</v>
      </c>
      <c r="GD16" t="s">
        <v>1642</v>
      </c>
      <c r="GE16" t="s">
        <v>1642</v>
      </c>
      <c r="GF16" t="s">
        <v>1642</v>
      </c>
      <c r="GU16" t="s">
        <v>1643</v>
      </c>
      <c r="HC16" t="s">
        <v>1644</v>
      </c>
      <c r="HD16" t="s">
        <v>1644</v>
      </c>
      <c r="HE16" t="s">
        <v>1644</v>
      </c>
      <c r="HF16" t="s">
        <v>1644</v>
      </c>
      <c r="HG16" t="s">
        <v>1644</v>
      </c>
      <c r="HH16" t="s">
        <v>1639</v>
      </c>
      <c r="HI16" t="s">
        <v>1639</v>
      </c>
      <c r="HJ16" t="s">
        <v>1639</v>
      </c>
      <c r="HK16" t="s">
        <v>1639</v>
      </c>
      <c r="HL16" t="s">
        <v>1639</v>
      </c>
      <c r="HM16" t="s">
        <v>1639</v>
      </c>
      <c r="HO16" t="s">
        <v>1643</v>
      </c>
    </row>
    <row r="17" spans="1:223" x14ac:dyDescent="0.25">
      <c r="A17" t="s">
        <v>3314</v>
      </c>
      <c r="B17" t="s">
        <v>3662</v>
      </c>
      <c r="S17" t="s">
        <v>1645</v>
      </c>
      <c r="AJ17" t="s">
        <v>1646</v>
      </c>
      <c r="AK17" t="s">
        <v>1647</v>
      </c>
      <c r="AL17" t="s">
        <v>1647</v>
      </c>
      <c r="AM17" t="s">
        <v>1647</v>
      </c>
      <c r="AN17" t="s">
        <v>1647</v>
      </c>
      <c r="AO17" t="s">
        <v>1647</v>
      </c>
      <c r="AW17" t="s">
        <v>1648</v>
      </c>
      <c r="AX17" t="s">
        <v>1649</v>
      </c>
      <c r="AY17" t="s">
        <v>1649</v>
      </c>
      <c r="AZ17" t="s">
        <v>1649</v>
      </c>
      <c r="BA17" t="s">
        <v>1649</v>
      </c>
      <c r="BB17" t="s">
        <v>1649</v>
      </c>
      <c r="BF17" t="s">
        <v>1650</v>
      </c>
      <c r="BG17" t="s">
        <v>1650</v>
      </c>
      <c r="BH17" t="s">
        <v>1650</v>
      </c>
      <c r="BI17" t="s">
        <v>1650</v>
      </c>
      <c r="BK17" t="s">
        <v>1651</v>
      </c>
      <c r="BL17" t="s">
        <v>1651</v>
      </c>
      <c r="BM17" t="s">
        <v>1651</v>
      </c>
      <c r="BN17" t="s">
        <v>1651</v>
      </c>
      <c r="BO17" t="s">
        <v>1651</v>
      </c>
      <c r="BP17" t="s">
        <v>1652</v>
      </c>
      <c r="BV17" t="s">
        <v>1653</v>
      </c>
      <c r="BY17" t="s">
        <v>1654</v>
      </c>
      <c r="CA17" t="s">
        <v>1655</v>
      </c>
      <c r="CB17" t="s">
        <v>1656</v>
      </c>
      <c r="CC17" t="s">
        <v>1657</v>
      </c>
      <c r="CD17" t="s">
        <v>1658</v>
      </c>
      <c r="CG17" t="s">
        <v>1659</v>
      </c>
      <c r="CH17" t="s">
        <v>1660</v>
      </c>
      <c r="CI17" t="s">
        <v>1661</v>
      </c>
      <c r="CJ17" t="s">
        <v>1662</v>
      </c>
      <c r="CL17" t="s">
        <v>1663</v>
      </c>
      <c r="CN17" t="s">
        <v>1664</v>
      </c>
      <c r="CP17" t="s">
        <v>1665</v>
      </c>
      <c r="CQ17" t="s">
        <v>1666</v>
      </c>
      <c r="CT17" t="s">
        <v>1667</v>
      </c>
      <c r="CU17" t="s">
        <v>1668</v>
      </c>
      <c r="CZ17" t="s">
        <v>1669</v>
      </c>
      <c r="DB17" t="s">
        <v>1670</v>
      </c>
      <c r="DF17" t="s">
        <v>1671</v>
      </c>
      <c r="DG17" t="s">
        <v>1672</v>
      </c>
      <c r="DH17" t="s">
        <v>1673</v>
      </c>
      <c r="DI17" t="s">
        <v>1674</v>
      </c>
      <c r="DJ17" t="s">
        <v>1675</v>
      </c>
      <c r="DL17" t="s">
        <v>1652</v>
      </c>
      <c r="DR17" t="s">
        <v>1653</v>
      </c>
      <c r="DU17" t="s">
        <v>1654</v>
      </c>
      <c r="DW17" t="s">
        <v>1655</v>
      </c>
      <c r="DX17" t="s">
        <v>1656</v>
      </c>
      <c r="DY17" t="s">
        <v>1657</v>
      </c>
      <c r="DZ17" t="s">
        <v>1658</v>
      </c>
      <c r="EC17" t="s">
        <v>1659</v>
      </c>
      <c r="ED17" t="s">
        <v>1660</v>
      </c>
      <c r="EE17" t="s">
        <v>1661</v>
      </c>
      <c r="EF17" t="s">
        <v>1662</v>
      </c>
      <c r="EH17" t="s">
        <v>1663</v>
      </c>
      <c r="EJ17" t="s">
        <v>1664</v>
      </c>
      <c r="EL17" t="s">
        <v>1665</v>
      </c>
      <c r="EM17" t="s">
        <v>1666</v>
      </c>
      <c r="EP17" t="s">
        <v>1667</v>
      </c>
      <c r="EQ17" t="s">
        <v>1668</v>
      </c>
      <c r="EV17" t="s">
        <v>1669</v>
      </c>
      <c r="EX17" t="s">
        <v>1670</v>
      </c>
      <c r="FB17" t="s">
        <v>1671</v>
      </c>
      <c r="FC17" t="s">
        <v>1672</v>
      </c>
      <c r="FD17" t="s">
        <v>1673</v>
      </c>
      <c r="FE17" t="s">
        <v>1674</v>
      </c>
      <c r="FF17" t="s">
        <v>1675</v>
      </c>
      <c r="FP17" t="s">
        <v>1676</v>
      </c>
      <c r="FQ17" t="s">
        <v>1676</v>
      </c>
      <c r="FR17" t="s">
        <v>1676</v>
      </c>
      <c r="FS17" t="s">
        <v>1676</v>
      </c>
      <c r="FT17" t="s">
        <v>1676</v>
      </c>
      <c r="FV17" t="s">
        <v>1677</v>
      </c>
      <c r="FW17" t="s">
        <v>1492</v>
      </c>
      <c r="FZ17" t="s">
        <v>1678</v>
      </c>
      <c r="GB17" t="s">
        <v>1349</v>
      </c>
      <c r="GC17" t="s">
        <v>1349</v>
      </c>
      <c r="GD17" t="s">
        <v>1349</v>
      </c>
      <c r="GE17" t="s">
        <v>1349</v>
      </c>
      <c r="GF17" t="s">
        <v>1349</v>
      </c>
      <c r="GU17" t="s">
        <v>1679</v>
      </c>
      <c r="HC17" t="s">
        <v>1680</v>
      </c>
      <c r="HD17" t="s">
        <v>1680</v>
      </c>
      <c r="HE17" t="s">
        <v>1680</v>
      </c>
      <c r="HF17" t="s">
        <v>1680</v>
      </c>
      <c r="HG17" t="s">
        <v>1680</v>
      </c>
      <c r="HH17" t="s">
        <v>1681</v>
      </c>
      <c r="HI17" t="s">
        <v>1681</v>
      </c>
      <c r="HJ17" t="s">
        <v>1681</v>
      </c>
      <c r="HK17" t="s">
        <v>1681</v>
      </c>
      <c r="HL17" t="s">
        <v>1681</v>
      </c>
      <c r="HM17" t="s">
        <v>1681</v>
      </c>
      <c r="HO17" t="s">
        <v>1679</v>
      </c>
    </row>
    <row r="18" spans="1:223" x14ac:dyDescent="0.25">
      <c r="A18" t="s">
        <v>3315</v>
      </c>
      <c r="B18" t="s">
        <v>3663</v>
      </c>
      <c r="S18" t="s">
        <v>1682</v>
      </c>
      <c r="AJ18" t="s">
        <v>1683</v>
      </c>
      <c r="AK18" t="s">
        <v>1684</v>
      </c>
      <c r="AL18" t="s">
        <v>1684</v>
      </c>
      <c r="AM18" t="s">
        <v>1684</v>
      </c>
      <c r="AN18" t="s">
        <v>1684</v>
      </c>
      <c r="AO18" t="s">
        <v>1684</v>
      </c>
      <c r="AW18" t="s">
        <v>1685</v>
      </c>
      <c r="AX18" t="s">
        <v>1686</v>
      </c>
      <c r="AY18" t="s">
        <v>1686</v>
      </c>
      <c r="AZ18" t="s">
        <v>1686</v>
      </c>
      <c r="BA18" t="s">
        <v>1686</v>
      </c>
      <c r="BB18" t="s">
        <v>1686</v>
      </c>
      <c r="BK18" t="s">
        <v>1687</v>
      </c>
      <c r="BL18" t="s">
        <v>1687</v>
      </c>
      <c r="BM18" t="s">
        <v>1687</v>
      </c>
      <c r="BN18" t="s">
        <v>1687</v>
      </c>
      <c r="BO18" t="s">
        <v>1687</v>
      </c>
      <c r="BP18" t="s">
        <v>1688</v>
      </c>
      <c r="BV18" t="s">
        <v>1689</v>
      </c>
      <c r="BY18" t="s">
        <v>1690</v>
      </c>
      <c r="CA18" t="s">
        <v>1691</v>
      </c>
      <c r="CB18" t="s">
        <v>1692</v>
      </c>
      <c r="CC18" t="s">
        <v>1693</v>
      </c>
      <c r="CD18" t="s">
        <v>1694</v>
      </c>
      <c r="CG18" t="s">
        <v>1695</v>
      </c>
      <c r="CH18" t="s">
        <v>1696</v>
      </c>
      <c r="CI18" t="s">
        <v>1697</v>
      </c>
      <c r="CJ18" t="s">
        <v>1698</v>
      </c>
      <c r="CL18" t="s">
        <v>1699</v>
      </c>
      <c r="CN18" t="s">
        <v>1700</v>
      </c>
      <c r="CP18" t="s">
        <v>1701</v>
      </c>
      <c r="CQ18" t="s">
        <v>1702</v>
      </c>
      <c r="CT18" t="s">
        <v>1703</v>
      </c>
      <c r="CU18" t="s">
        <v>1704</v>
      </c>
      <c r="CZ18" t="s">
        <v>1705</v>
      </c>
      <c r="DB18" t="s">
        <v>1706</v>
      </c>
      <c r="DF18" t="s">
        <v>1707</v>
      </c>
      <c r="DG18" t="s">
        <v>1708</v>
      </c>
      <c r="DH18" t="s">
        <v>1709</v>
      </c>
      <c r="DI18" t="s">
        <v>1710</v>
      </c>
      <c r="DJ18" t="s">
        <v>1711</v>
      </c>
      <c r="DL18" t="s">
        <v>1688</v>
      </c>
      <c r="DR18" t="s">
        <v>1689</v>
      </c>
      <c r="DU18" t="s">
        <v>1690</v>
      </c>
      <c r="DW18" t="s">
        <v>1691</v>
      </c>
      <c r="DX18" t="s">
        <v>1692</v>
      </c>
      <c r="DY18" t="s">
        <v>1693</v>
      </c>
      <c r="DZ18" t="s">
        <v>1694</v>
      </c>
      <c r="EC18" t="s">
        <v>1695</v>
      </c>
      <c r="ED18" t="s">
        <v>1696</v>
      </c>
      <c r="EE18" t="s">
        <v>1697</v>
      </c>
      <c r="EF18" t="s">
        <v>1698</v>
      </c>
      <c r="EH18" t="s">
        <v>1699</v>
      </c>
      <c r="EJ18" t="s">
        <v>1700</v>
      </c>
      <c r="EL18" t="s">
        <v>1701</v>
      </c>
      <c r="EM18" t="s">
        <v>1702</v>
      </c>
      <c r="EP18" t="s">
        <v>1703</v>
      </c>
      <c r="EQ18" t="s">
        <v>1704</v>
      </c>
      <c r="EV18" t="s">
        <v>1705</v>
      </c>
      <c r="EX18" t="s">
        <v>1706</v>
      </c>
      <c r="FB18" t="s">
        <v>1707</v>
      </c>
      <c r="FC18" t="s">
        <v>1708</v>
      </c>
      <c r="FD18" t="s">
        <v>1709</v>
      </c>
      <c r="FE18" t="s">
        <v>1710</v>
      </c>
      <c r="FF18" t="s">
        <v>1711</v>
      </c>
      <c r="FP18" t="s">
        <v>1712</v>
      </c>
      <c r="FQ18" t="s">
        <v>1712</v>
      </c>
      <c r="FR18" t="s">
        <v>1712</v>
      </c>
      <c r="FS18" t="s">
        <v>1712</v>
      </c>
      <c r="FT18" t="s">
        <v>1712</v>
      </c>
      <c r="FV18" t="s">
        <v>1713</v>
      </c>
      <c r="FW18" t="s">
        <v>1714</v>
      </c>
      <c r="FZ18" t="s">
        <v>1715</v>
      </c>
      <c r="GB18" t="s">
        <v>1462</v>
      </c>
      <c r="GC18" t="s">
        <v>1462</v>
      </c>
      <c r="GD18" t="s">
        <v>1462</v>
      </c>
      <c r="GE18" t="s">
        <v>1462</v>
      </c>
      <c r="GF18" t="s">
        <v>1462</v>
      </c>
      <c r="GU18" t="s">
        <v>1716</v>
      </c>
      <c r="HC18" t="s">
        <v>1717</v>
      </c>
      <c r="HD18" t="s">
        <v>1717</v>
      </c>
      <c r="HE18" t="s">
        <v>1717</v>
      </c>
      <c r="HF18" t="s">
        <v>1717</v>
      </c>
      <c r="HG18" t="s">
        <v>1717</v>
      </c>
      <c r="HH18" t="s">
        <v>1718</v>
      </c>
      <c r="HI18" t="s">
        <v>1718</v>
      </c>
      <c r="HJ18" t="s">
        <v>1718</v>
      </c>
      <c r="HK18" t="s">
        <v>1718</v>
      </c>
      <c r="HL18" t="s">
        <v>1718</v>
      </c>
      <c r="HM18" t="s">
        <v>1718</v>
      </c>
      <c r="HO18" t="s">
        <v>1716</v>
      </c>
    </row>
    <row r="19" spans="1:223" x14ac:dyDescent="0.25">
      <c r="A19" t="s">
        <v>3316</v>
      </c>
      <c r="B19" t="s">
        <v>3664</v>
      </c>
      <c r="S19" t="s">
        <v>1719</v>
      </c>
      <c r="AJ19" t="s">
        <v>346</v>
      </c>
      <c r="AK19" t="s">
        <v>1720</v>
      </c>
      <c r="AL19" t="s">
        <v>1720</v>
      </c>
      <c r="AM19" t="s">
        <v>1720</v>
      </c>
      <c r="AN19" t="s">
        <v>1720</v>
      </c>
      <c r="AO19" t="s">
        <v>1720</v>
      </c>
      <c r="AW19" t="s">
        <v>1721</v>
      </c>
      <c r="AX19" t="s">
        <v>1722</v>
      </c>
      <c r="AY19" t="s">
        <v>1722</v>
      </c>
      <c r="AZ19" t="s">
        <v>1722</v>
      </c>
      <c r="BA19" t="s">
        <v>1722</v>
      </c>
      <c r="BB19" t="s">
        <v>1722</v>
      </c>
      <c r="BK19" t="s">
        <v>1723</v>
      </c>
      <c r="BL19" t="s">
        <v>1723</v>
      </c>
      <c r="BM19" t="s">
        <v>1723</v>
      </c>
      <c r="BN19" t="s">
        <v>1723</v>
      </c>
      <c r="BO19" t="s">
        <v>1723</v>
      </c>
      <c r="BP19" t="s">
        <v>1724</v>
      </c>
      <c r="BV19" t="s">
        <v>1725</v>
      </c>
      <c r="BY19" t="s">
        <v>1726</v>
      </c>
      <c r="CA19" t="s">
        <v>1727</v>
      </c>
      <c r="CB19" t="s">
        <v>1728</v>
      </c>
      <c r="CC19" t="s">
        <v>1729</v>
      </c>
      <c r="CD19" t="s">
        <v>1730</v>
      </c>
      <c r="CG19" t="s">
        <v>1731</v>
      </c>
      <c r="CH19" t="s">
        <v>1732</v>
      </c>
      <c r="CI19" t="s">
        <v>1733</v>
      </c>
      <c r="CJ19" t="s">
        <v>1734</v>
      </c>
      <c r="CL19" t="s">
        <v>1068</v>
      </c>
      <c r="CN19" t="s">
        <v>1735</v>
      </c>
      <c r="CP19" t="s">
        <v>1736</v>
      </c>
      <c r="CT19" t="s">
        <v>1737</v>
      </c>
      <c r="CU19" t="s">
        <v>1738</v>
      </c>
      <c r="CZ19" t="s">
        <v>1739</v>
      </c>
      <c r="DB19" t="s">
        <v>1740</v>
      </c>
      <c r="DF19" t="s">
        <v>1741</v>
      </c>
      <c r="DG19" t="s">
        <v>1742</v>
      </c>
      <c r="DH19" t="s">
        <v>1743</v>
      </c>
      <c r="DI19" t="s">
        <v>1744</v>
      </c>
      <c r="DJ19" t="s">
        <v>1745</v>
      </c>
      <c r="DL19" t="s">
        <v>1724</v>
      </c>
      <c r="DR19" t="s">
        <v>1725</v>
      </c>
      <c r="DU19" t="s">
        <v>1726</v>
      </c>
      <c r="DW19" t="s">
        <v>1727</v>
      </c>
      <c r="DX19" t="s">
        <v>1728</v>
      </c>
      <c r="DY19" t="s">
        <v>1729</v>
      </c>
      <c r="DZ19" t="s">
        <v>1730</v>
      </c>
      <c r="EC19" t="s">
        <v>1731</v>
      </c>
      <c r="ED19" t="s">
        <v>1732</v>
      </c>
      <c r="EE19" t="s">
        <v>1733</v>
      </c>
      <c r="EF19" t="s">
        <v>1734</v>
      </c>
      <c r="EH19" t="s">
        <v>1068</v>
      </c>
      <c r="EJ19" t="s">
        <v>1735</v>
      </c>
      <c r="EL19" t="s">
        <v>1736</v>
      </c>
      <c r="EP19" t="s">
        <v>1737</v>
      </c>
      <c r="EQ19" t="s">
        <v>1738</v>
      </c>
      <c r="EV19" t="s">
        <v>1739</v>
      </c>
      <c r="EX19" t="s">
        <v>1740</v>
      </c>
      <c r="FB19" t="s">
        <v>1741</v>
      </c>
      <c r="FC19" t="s">
        <v>1742</v>
      </c>
      <c r="FD19" t="s">
        <v>1743</v>
      </c>
      <c r="FE19" t="s">
        <v>1744</v>
      </c>
      <c r="FF19" t="s">
        <v>1745</v>
      </c>
      <c r="FP19" t="s">
        <v>1746</v>
      </c>
      <c r="FQ19" t="s">
        <v>1746</v>
      </c>
      <c r="FR19" t="s">
        <v>1746</v>
      </c>
      <c r="FS19" t="s">
        <v>1746</v>
      </c>
      <c r="FT19" t="s">
        <v>1746</v>
      </c>
      <c r="FV19" t="s">
        <v>1747</v>
      </c>
      <c r="FW19" t="s">
        <v>990</v>
      </c>
      <c r="FZ19" t="s">
        <v>1748</v>
      </c>
      <c r="GB19" t="s">
        <v>1513</v>
      </c>
      <c r="GC19" t="s">
        <v>1513</v>
      </c>
      <c r="GD19" t="s">
        <v>1513</v>
      </c>
      <c r="GE19" t="s">
        <v>1513</v>
      </c>
      <c r="GF19" t="s">
        <v>1513</v>
      </c>
      <c r="GU19" t="s">
        <v>1749</v>
      </c>
      <c r="HC19" t="s">
        <v>1750</v>
      </c>
      <c r="HD19" t="s">
        <v>1750</v>
      </c>
      <c r="HE19" t="s">
        <v>1750</v>
      </c>
      <c r="HF19" t="s">
        <v>1750</v>
      </c>
      <c r="HG19" t="s">
        <v>1750</v>
      </c>
      <c r="HO19" t="s">
        <v>1749</v>
      </c>
    </row>
    <row r="20" spans="1:223" x14ac:dyDescent="0.25">
      <c r="A20" t="s">
        <v>3317</v>
      </c>
      <c r="B20" t="s">
        <v>3665</v>
      </c>
      <c r="AJ20" t="s">
        <v>1751</v>
      </c>
      <c r="AK20" t="s">
        <v>1752</v>
      </c>
      <c r="AL20" t="s">
        <v>1752</v>
      </c>
      <c r="AM20" t="s">
        <v>1752</v>
      </c>
      <c r="AN20" t="s">
        <v>1752</v>
      </c>
      <c r="AO20" t="s">
        <v>1752</v>
      </c>
      <c r="AX20" t="s">
        <v>1753</v>
      </c>
      <c r="AY20" t="s">
        <v>1753</v>
      </c>
      <c r="AZ20" t="s">
        <v>1753</v>
      </c>
      <c r="BA20" t="s">
        <v>1753</v>
      </c>
      <c r="BB20" t="s">
        <v>1753</v>
      </c>
      <c r="BK20" t="s">
        <v>1754</v>
      </c>
      <c r="BL20" t="s">
        <v>1754</v>
      </c>
      <c r="BM20" t="s">
        <v>1754</v>
      </c>
      <c r="BN20" t="s">
        <v>1754</v>
      </c>
      <c r="BO20" t="s">
        <v>1754</v>
      </c>
      <c r="BP20" t="s">
        <v>1755</v>
      </c>
      <c r="BV20" t="s">
        <v>1756</v>
      </c>
      <c r="BY20" t="s">
        <v>1757</v>
      </c>
      <c r="CA20" t="s">
        <v>1758</v>
      </c>
      <c r="CB20" t="s">
        <v>1759</v>
      </c>
      <c r="CC20" t="s">
        <v>1760</v>
      </c>
      <c r="CD20" t="s">
        <v>1761</v>
      </c>
      <c r="CG20" t="s">
        <v>1762</v>
      </c>
      <c r="CH20" t="s">
        <v>1763</v>
      </c>
      <c r="CI20" t="s">
        <v>1764</v>
      </c>
      <c r="CJ20" t="s">
        <v>1765</v>
      </c>
      <c r="CL20" t="s">
        <v>1766</v>
      </c>
      <c r="CN20" t="s">
        <v>1767</v>
      </c>
      <c r="CP20" t="s">
        <v>1768</v>
      </c>
      <c r="CT20" t="s">
        <v>1769</v>
      </c>
      <c r="CU20" t="s">
        <v>1770</v>
      </c>
      <c r="CZ20" t="s">
        <v>1771</v>
      </c>
      <c r="DB20" t="s">
        <v>1772</v>
      </c>
      <c r="DF20" t="s">
        <v>1773</v>
      </c>
      <c r="DG20" t="s">
        <v>1774</v>
      </c>
      <c r="DH20" t="s">
        <v>1775</v>
      </c>
      <c r="DI20" t="s">
        <v>1776</v>
      </c>
      <c r="DJ20" t="s">
        <v>1777</v>
      </c>
      <c r="DL20" t="s">
        <v>1755</v>
      </c>
      <c r="DR20" t="s">
        <v>1756</v>
      </c>
      <c r="DU20" t="s">
        <v>1757</v>
      </c>
      <c r="DW20" t="s">
        <v>1758</v>
      </c>
      <c r="DX20" t="s">
        <v>1759</v>
      </c>
      <c r="DY20" t="s">
        <v>1760</v>
      </c>
      <c r="DZ20" t="s">
        <v>1761</v>
      </c>
      <c r="EC20" t="s">
        <v>1762</v>
      </c>
      <c r="ED20" t="s">
        <v>1763</v>
      </c>
      <c r="EE20" t="s">
        <v>1764</v>
      </c>
      <c r="EF20" t="s">
        <v>1765</v>
      </c>
      <c r="EH20" t="s">
        <v>1766</v>
      </c>
      <c r="EJ20" t="s">
        <v>1767</v>
      </c>
      <c r="EL20" t="s">
        <v>1768</v>
      </c>
      <c r="EP20" t="s">
        <v>1769</v>
      </c>
      <c r="EQ20" t="s">
        <v>1770</v>
      </c>
      <c r="EV20" t="s">
        <v>1771</v>
      </c>
      <c r="EX20" t="s">
        <v>1772</v>
      </c>
      <c r="FB20" t="s">
        <v>1773</v>
      </c>
      <c r="FC20" t="s">
        <v>1774</v>
      </c>
      <c r="FD20" t="s">
        <v>1775</v>
      </c>
      <c r="FE20" t="s">
        <v>1776</v>
      </c>
      <c r="FF20" t="s">
        <v>1777</v>
      </c>
      <c r="FP20" t="s">
        <v>1778</v>
      </c>
      <c r="FQ20" t="s">
        <v>1778</v>
      </c>
      <c r="FR20" t="s">
        <v>1778</v>
      </c>
      <c r="FS20" t="s">
        <v>1778</v>
      </c>
      <c r="FT20" t="s">
        <v>1778</v>
      </c>
      <c r="FV20" t="s">
        <v>1779</v>
      </c>
      <c r="FW20" t="s">
        <v>1129</v>
      </c>
      <c r="FZ20" t="s">
        <v>1780</v>
      </c>
      <c r="GB20" t="s">
        <v>1781</v>
      </c>
      <c r="GC20" t="s">
        <v>1781</v>
      </c>
      <c r="GD20" t="s">
        <v>1781</v>
      </c>
      <c r="GE20" t="s">
        <v>1781</v>
      </c>
      <c r="GF20" t="s">
        <v>1781</v>
      </c>
      <c r="GU20" t="s">
        <v>1782</v>
      </c>
      <c r="HC20" t="s">
        <v>1783</v>
      </c>
      <c r="HD20" t="s">
        <v>1783</v>
      </c>
      <c r="HE20" t="s">
        <v>1783</v>
      </c>
      <c r="HF20" t="s">
        <v>1783</v>
      </c>
      <c r="HG20" t="s">
        <v>1783</v>
      </c>
      <c r="HO20" t="s">
        <v>1782</v>
      </c>
    </row>
    <row r="21" spans="1:223" x14ac:dyDescent="0.25">
      <c r="A21" t="s">
        <v>3318</v>
      </c>
      <c r="B21" t="s">
        <v>3318</v>
      </c>
      <c r="AJ21" t="s">
        <v>1784</v>
      </c>
      <c r="AK21" t="s">
        <v>1785</v>
      </c>
      <c r="AL21" t="s">
        <v>1785</v>
      </c>
      <c r="AM21" t="s">
        <v>1785</v>
      </c>
      <c r="AN21" t="s">
        <v>1785</v>
      </c>
      <c r="AO21" t="s">
        <v>1785</v>
      </c>
      <c r="AX21" t="s">
        <v>1786</v>
      </c>
      <c r="AY21" t="s">
        <v>1786</v>
      </c>
      <c r="AZ21" t="s">
        <v>1786</v>
      </c>
      <c r="BA21" t="s">
        <v>1786</v>
      </c>
      <c r="BB21" t="s">
        <v>1786</v>
      </c>
      <c r="BK21" t="s">
        <v>1787</v>
      </c>
      <c r="BL21" t="s">
        <v>1787</v>
      </c>
      <c r="BM21" t="s">
        <v>1787</v>
      </c>
      <c r="BN21" t="s">
        <v>1787</v>
      </c>
      <c r="BO21" t="s">
        <v>1787</v>
      </c>
      <c r="BP21" t="s">
        <v>1788</v>
      </c>
      <c r="BV21" t="s">
        <v>1789</v>
      </c>
      <c r="BY21" t="s">
        <v>1790</v>
      </c>
      <c r="CA21" t="s">
        <v>1791</v>
      </c>
      <c r="CB21" t="s">
        <v>1792</v>
      </c>
      <c r="CC21" t="s">
        <v>1793</v>
      </c>
      <c r="CD21" t="s">
        <v>1794</v>
      </c>
      <c r="CG21" t="s">
        <v>1795</v>
      </c>
      <c r="CH21" t="s">
        <v>1796</v>
      </c>
      <c r="CI21" t="s">
        <v>1797</v>
      </c>
      <c r="CJ21" t="s">
        <v>1798</v>
      </c>
      <c r="CL21" t="s">
        <v>1799</v>
      </c>
      <c r="CN21" t="s">
        <v>1800</v>
      </c>
      <c r="CP21" t="s">
        <v>1801</v>
      </c>
      <c r="CT21" t="s">
        <v>1802</v>
      </c>
      <c r="CU21" t="s">
        <v>1803</v>
      </c>
      <c r="CZ21" t="s">
        <v>1804</v>
      </c>
      <c r="DB21" t="s">
        <v>1805</v>
      </c>
      <c r="DF21" t="s">
        <v>1806</v>
      </c>
      <c r="DG21" t="s">
        <v>1807</v>
      </c>
      <c r="DH21" t="s">
        <v>1808</v>
      </c>
      <c r="DI21" t="s">
        <v>1809</v>
      </c>
      <c r="DJ21" t="s">
        <v>1810</v>
      </c>
      <c r="DL21" t="s">
        <v>1788</v>
      </c>
      <c r="DR21" t="s">
        <v>1789</v>
      </c>
      <c r="DU21" t="s">
        <v>1790</v>
      </c>
      <c r="DW21" t="s">
        <v>1791</v>
      </c>
      <c r="DX21" t="s">
        <v>1792</v>
      </c>
      <c r="DY21" t="s">
        <v>1793</v>
      </c>
      <c r="DZ21" t="s">
        <v>1794</v>
      </c>
      <c r="EC21" t="s">
        <v>1795</v>
      </c>
      <c r="ED21" t="s">
        <v>1796</v>
      </c>
      <c r="EE21" t="s">
        <v>1797</v>
      </c>
      <c r="EF21" t="s">
        <v>1798</v>
      </c>
      <c r="EH21" t="s">
        <v>1799</v>
      </c>
      <c r="EJ21" t="s">
        <v>1800</v>
      </c>
      <c r="EL21" t="s">
        <v>1801</v>
      </c>
      <c r="EP21" t="s">
        <v>1802</v>
      </c>
      <c r="EQ21" t="s">
        <v>1803</v>
      </c>
      <c r="EV21" t="s">
        <v>1804</v>
      </c>
      <c r="EX21" t="s">
        <v>1805</v>
      </c>
      <c r="FB21" t="s">
        <v>1806</v>
      </c>
      <c r="FC21" t="s">
        <v>1807</v>
      </c>
      <c r="FD21" t="s">
        <v>1808</v>
      </c>
      <c r="FE21" t="s">
        <v>1809</v>
      </c>
      <c r="FF21" t="s">
        <v>1810</v>
      </c>
      <c r="FP21" t="s">
        <v>1811</v>
      </c>
      <c r="FQ21" t="s">
        <v>1811</v>
      </c>
      <c r="FR21" t="s">
        <v>1811</v>
      </c>
      <c r="FS21" t="s">
        <v>1811</v>
      </c>
      <c r="FT21" t="s">
        <v>1811</v>
      </c>
      <c r="FV21" t="s">
        <v>1812</v>
      </c>
      <c r="FW21" t="s">
        <v>1624</v>
      </c>
      <c r="FZ21" t="s">
        <v>1813</v>
      </c>
      <c r="GB21" t="s">
        <v>1814</v>
      </c>
      <c r="GC21" t="s">
        <v>1814</v>
      </c>
      <c r="GD21" t="s">
        <v>1814</v>
      </c>
      <c r="GE21" t="s">
        <v>1814</v>
      </c>
      <c r="GF21" t="s">
        <v>1814</v>
      </c>
      <c r="GU21" t="s">
        <v>1815</v>
      </c>
      <c r="HC21" t="s">
        <v>1816</v>
      </c>
      <c r="HD21" t="s">
        <v>1816</v>
      </c>
      <c r="HE21" t="s">
        <v>1816</v>
      </c>
      <c r="HF21" t="s">
        <v>1816</v>
      </c>
      <c r="HG21" t="s">
        <v>1816</v>
      </c>
      <c r="HO21" t="s">
        <v>1815</v>
      </c>
    </row>
    <row r="22" spans="1:223" x14ac:dyDescent="0.25">
      <c r="A22" t="s">
        <v>3319</v>
      </c>
      <c r="B22" t="s">
        <v>3666</v>
      </c>
      <c r="AJ22" t="s">
        <v>1817</v>
      </c>
      <c r="AK22" t="s">
        <v>1818</v>
      </c>
      <c r="AL22" t="s">
        <v>1818</v>
      </c>
      <c r="AM22" t="s">
        <v>1818</v>
      </c>
      <c r="AN22" t="s">
        <v>1818</v>
      </c>
      <c r="AO22" t="s">
        <v>1818</v>
      </c>
      <c r="AX22" t="s">
        <v>1819</v>
      </c>
      <c r="AY22" t="s">
        <v>1819</v>
      </c>
      <c r="AZ22" t="s">
        <v>1819</v>
      </c>
      <c r="BA22" t="s">
        <v>1819</v>
      </c>
      <c r="BB22" t="s">
        <v>1819</v>
      </c>
      <c r="BK22" t="s">
        <v>908</v>
      </c>
      <c r="BL22" t="s">
        <v>908</v>
      </c>
      <c r="BM22" t="s">
        <v>908</v>
      </c>
      <c r="BN22" t="s">
        <v>908</v>
      </c>
      <c r="BO22" t="s">
        <v>908</v>
      </c>
      <c r="BP22" t="s">
        <v>1820</v>
      </c>
      <c r="BV22" t="s">
        <v>1821</v>
      </c>
      <c r="BY22" t="s">
        <v>1822</v>
      </c>
      <c r="CA22" t="s">
        <v>1823</v>
      </c>
      <c r="CB22" t="s">
        <v>1824</v>
      </c>
      <c r="CC22" t="s">
        <v>1825</v>
      </c>
      <c r="CG22" t="s">
        <v>1826</v>
      </c>
      <c r="CH22" t="s">
        <v>1827</v>
      </c>
      <c r="CI22" t="s">
        <v>1828</v>
      </c>
      <c r="CJ22" t="s">
        <v>1829</v>
      </c>
      <c r="CL22" t="s">
        <v>1200</v>
      </c>
      <c r="CN22" t="s">
        <v>1830</v>
      </c>
      <c r="CP22" t="s">
        <v>1831</v>
      </c>
      <c r="CU22" t="s">
        <v>1832</v>
      </c>
      <c r="CZ22" t="s">
        <v>1833</v>
      </c>
      <c r="DB22" t="s">
        <v>1834</v>
      </c>
      <c r="DF22" t="s">
        <v>1835</v>
      </c>
      <c r="DG22" t="s">
        <v>1836</v>
      </c>
      <c r="DH22" t="s">
        <v>1837</v>
      </c>
      <c r="DI22" t="s">
        <v>1838</v>
      </c>
      <c r="DJ22" t="s">
        <v>1839</v>
      </c>
      <c r="DL22" t="s">
        <v>1820</v>
      </c>
      <c r="DR22" t="s">
        <v>1821</v>
      </c>
      <c r="DU22" t="s">
        <v>1822</v>
      </c>
      <c r="DW22" t="s">
        <v>1823</v>
      </c>
      <c r="DX22" t="s">
        <v>1824</v>
      </c>
      <c r="DY22" t="s">
        <v>1825</v>
      </c>
      <c r="EC22" t="s">
        <v>1826</v>
      </c>
      <c r="ED22" t="s">
        <v>1827</v>
      </c>
      <c r="EE22" t="s">
        <v>1828</v>
      </c>
      <c r="EF22" t="s">
        <v>1829</v>
      </c>
      <c r="EH22" t="s">
        <v>1200</v>
      </c>
      <c r="EJ22" t="s">
        <v>1830</v>
      </c>
      <c r="EL22" t="s">
        <v>1831</v>
      </c>
      <c r="EQ22" t="s">
        <v>1832</v>
      </c>
      <c r="EV22" t="s">
        <v>1833</v>
      </c>
      <c r="EX22" t="s">
        <v>1834</v>
      </c>
      <c r="FB22" t="s">
        <v>1835</v>
      </c>
      <c r="FC22" t="s">
        <v>1836</v>
      </c>
      <c r="FD22" t="s">
        <v>1837</v>
      </c>
      <c r="FE22" t="s">
        <v>1838</v>
      </c>
      <c r="FF22" t="s">
        <v>1839</v>
      </c>
      <c r="FP22" t="s">
        <v>1840</v>
      </c>
      <c r="FQ22" t="s">
        <v>1840</v>
      </c>
      <c r="FR22" t="s">
        <v>1840</v>
      </c>
      <c r="FS22" t="s">
        <v>1840</v>
      </c>
      <c r="FT22" t="s">
        <v>1840</v>
      </c>
      <c r="FV22" t="s">
        <v>1841</v>
      </c>
      <c r="FW22" t="s">
        <v>1699</v>
      </c>
      <c r="FZ22" t="s">
        <v>1842</v>
      </c>
      <c r="GB22" t="s">
        <v>1843</v>
      </c>
      <c r="GC22" t="s">
        <v>1843</v>
      </c>
      <c r="GD22" t="s">
        <v>1843</v>
      </c>
      <c r="GE22" t="s">
        <v>1843</v>
      </c>
      <c r="GF22" t="s">
        <v>1843</v>
      </c>
      <c r="GU22" t="s">
        <v>1011</v>
      </c>
      <c r="HC22" t="s">
        <v>1844</v>
      </c>
      <c r="HD22" t="s">
        <v>1844</v>
      </c>
      <c r="HE22" t="s">
        <v>1844</v>
      </c>
      <c r="HF22" t="s">
        <v>1844</v>
      </c>
      <c r="HG22" t="s">
        <v>1844</v>
      </c>
      <c r="HO22" t="s">
        <v>1011</v>
      </c>
    </row>
    <row r="23" spans="1:223" x14ac:dyDescent="0.25">
      <c r="A23" t="s">
        <v>3320</v>
      </c>
      <c r="B23" t="s">
        <v>3667</v>
      </c>
      <c r="AJ23" t="s">
        <v>1845</v>
      </c>
      <c r="AK23" t="s">
        <v>1846</v>
      </c>
      <c r="AL23" t="s">
        <v>1846</v>
      </c>
      <c r="AM23" t="s">
        <v>1846</v>
      </c>
      <c r="AN23" t="s">
        <v>1846</v>
      </c>
      <c r="AO23" t="s">
        <v>1846</v>
      </c>
      <c r="AX23" t="s">
        <v>1847</v>
      </c>
      <c r="AY23" t="s">
        <v>1847</v>
      </c>
      <c r="AZ23" t="s">
        <v>1847</v>
      </c>
      <c r="BA23" t="s">
        <v>1847</v>
      </c>
      <c r="BB23" t="s">
        <v>1847</v>
      </c>
      <c r="BK23" t="s">
        <v>1848</v>
      </c>
      <c r="BL23" t="s">
        <v>1848</v>
      </c>
      <c r="BM23" t="s">
        <v>1848</v>
      </c>
      <c r="BN23" t="s">
        <v>1848</v>
      </c>
      <c r="BO23" t="s">
        <v>1848</v>
      </c>
      <c r="BP23" t="s">
        <v>1849</v>
      </c>
      <c r="BV23" t="s">
        <v>1850</v>
      </c>
      <c r="BY23" t="s">
        <v>1851</v>
      </c>
      <c r="CA23" t="s">
        <v>1852</v>
      </c>
      <c r="CB23" t="s">
        <v>1853</v>
      </c>
      <c r="CC23" t="s">
        <v>1854</v>
      </c>
      <c r="CG23" t="s">
        <v>1855</v>
      </c>
      <c r="CH23" t="s">
        <v>1856</v>
      </c>
      <c r="CI23" t="s">
        <v>1857</v>
      </c>
      <c r="CJ23" t="s">
        <v>1139</v>
      </c>
      <c r="CL23" t="s">
        <v>1858</v>
      </c>
      <c r="CN23" t="s">
        <v>1859</v>
      </c>
      <c r="CP23" t="s">
        <v>1860</v>
      </c>
      <c r="CU23" t="s">
        <v>1861</v>
      </c>
      <c r="CZ23" t="s">
        <v>1862</v>
      </c>
      <c r="DB23" t="s">
        <v>1863</v>
      </c>
      <c r="DF23" t="s">
        <v>1864</v>
      </c>
      <c r="DG23" t="s">
        <v>1865</v>
      </c>
      <c r="DH23" t="s">
        <v>1866</v>
      </c>
      <c r="DI23" t="s">
        <v>1867</v>
      </c>
      <c r="DJ23" t="s">
        <v>1868</v>
      </c>
      <c r="DL23" t="s">
        <v>1849</v>
      </c>
      <c r="DR23" t="s">
        <v>1850</v>
      </c>
      <c r="DU23" t="s">
        <v>1851</v>
      </c>
      <c r="DW23" t="s">
        <v>1852</v>
      </c>
      <c r="DX23" t="s">
        <v>1853</v>
      </c>
      <c r="DY23" t="s">
        <v>1854</v>
      </c>
      <c r="EC23" t="s">
        <v>1855</v>
      </c>
      <c r="ED23" t="s">
        <v>1856</v>
      </c>
      <c r="EE23" t="s">
        <v>1857</v>
      </c>
      <c r="EF23" t="s">
        <v>1139</v>
      </c>
      <c r="EH23" t="s">
        <v>1858</v>
      </c>
      <c r="EJ23" t="s">
        <v>1859</v>
      </c>
      <c r="EL23" t="s">
        <v>1860</v>
      </c>
      <c r="EQ23" t="s">
        <v>1861</v>
      </c>
      <c r="EV23" t="s">
        <v>1862</v>
      </c>
      <c r="EX23" t="s">
        <v>1863</v>
      </c>
      <c r="FB23" t="s">
        <v>1864</v>
      </c>
      <c r="FC23" t="s">
        <v>1865</v>
      </c>
      <c r="FD23" t="s">
        <v>1866</v>
      </c>
      <c r="FE23" t="s">
        <v>1867</v>
      </c>
      <c r="FF23" t="s">
        <v>1868</v>
      </c>
      <c r="FP23" t="s">
        <v>1869</v>
      </c>
      <c r="FQ23" t="s">
        <v>1869</v>
      </c>
      <c r="FR23" t="s">
        <v>1869</v>
      </c>
      <c r="FS23" t="s">
        <v>1869</v>
      </c>
      <c r="FT23" t="s">
        <v>1869</v>
      </c>
      <c r="FV23" t="s">
        <v>1870</v>
      </c>
      <c r="FW23" t="s">
        <v>1068</v>
      </c>
      <c r="FZ23" t="s">
        <v>1871</v>
      </c>
      <c r="GB23" t="s">
        <v>1872</v>
      </c>
      <c r="GC23" t="s">
        <v>1872</v>
      </c>
      <c r="GD23" t="s">
        <v>1872</v>
      </c>
      <c r="GE23" t="s">
        <v>1872</v>
      </c>
      <c r="GF23" t="s">
        <v>1872</v>
      </c>
      <c r="GU23" t="s">
        <v>1873</v>
      </c>
      <c r="HC23" t="s">
        <v>1874</v>
      </c>
      <c r="HD23" t="s">
        <v>1874</v>
      </c>
      <c r="HE23" t="s">
        <v>1874</v>
      </c>
      <c r="HF23" t="s">
        <v>1874</v>
      </c>
      <c r="HG23" t="s">
        <v>1874</v>
      </c>
      <c r="HO23" t="s">
        <v>1873</v>
      </c>
    </row>
    <row r="24" spans="1:223" x14ac:dyDescent="0.25">
      <c r="A24" t="s">
        <v>3321</v>
      </c>
      <c r="B24" t="s">
        <v>3668</v>
      </c>
      <c r="AK24" t="s">
        <v>1875</v>
      </c>
      <c r="AL24" t="s">
        <v>1875</v>
      </c>
      <c r="AM24" t="s">
        <v>1875</v>
      </c>
      <c r="AN24" t="s">
        <v>1875</v>
      </c>
      <c r="AO24" t="s">
        <v>1875</v>
      </c>
      <c r="AX24" t="s">
        <v>1876</v>
      </c>
      <c r="AY24" t="s">
        <v>1876</v>
      </c>
      <c r="AZ24" t="s">
        <v>1876</v>
      </c>
      <c r="BA24" t="s">
        <v>1876</v>
      </c>
      <c r="BB24" t="s">
        <v>1876</v>
      </c>
      <c r="BK24" t="s">
        <v>1877</v>
      </c>
      <c r="BL24" t="s">
        <v>1877</v>
      </c>
      <c r="BM24" t="s">
        <v>1877</v>
      </c>
      <c r="BN24" t="s">
        <v>1877</v>
      </c>
      <c r="BO24" t="s">
        <v>1877</v>
      </c>
      <c r="BP24" t="s">
        <v>1878</v>
      </c>
      <c r="BV24" t="s">
        <v>1879</v>
      </c>
      <c r="BY24" t="s">
        <v>1880</v>
      </c>
      <c r="CA24" t="s">
        <v>1881</v>
      </c>
      <c r="CB24" t="s">
        <v>1882</v>
      </c>
      <c r="CC24" t="s">
        <v>1883</v>
      </c>
      <c r="CG24" t="s">
        <v>1884</v>
      </c>
      <c r="CH24" t="s">
        <v>1885</v>
      </c>
      <c r="CI24" t="s">
        <v>1886</v>
      </c>
      <c r="CJ24" t="s">
        <v>1887</v>
      </c>
      <c r="CL24" t="s">
        <v>1888</v>
      </c>
      <c r="CN24" t="s">
        <v>1889</v>
      </c>
      <c r="CP24" t="s">
        <v>1890</v>
      </c>
      <c r="CU24" t="s">
        <v>1891</v>
      </c>
      <c r="CZ24" t="s">
        <v>1892</v>
      </c>
      <c r="DB24" t="s">
        <v>1893</v>
      </c>
      <c r="DF24" t="s">
        <v>1894</v>
      </c>
      <c r="DG24" t="s">
        <v>1895</v>
      </c>
      <c r="DH24" t="s">
        <v>1896</v>
      </c>
      <c r="DI24" t="s">
        <v>1897</v>
      </c>
      <c r="DJ24" t="s">
        <v>1898</v>
      </c>
      <c r="DL24" t="s">
        <v>1878</v>
      </c>
      <c r="DR24" t="s">
        <v>1879</v>
      </c>
      <c r="DU24" t="s">
        <v>1880</v>
      </c>
      <c r="DW24" t="s">
        <v>1881</v>
      </c>
      <c r="DX24" t="s">
        <v>1882</v>
      </c>
      <c r="DY24" t="s">
        <v>1883</v>
      </c>
      <c r="EC24" t="s">
        <v>1884</v>
      </c>
      <c r="ED24" t="s">
        <v>1885</v>
      </c>
      <c r="EE24" t="s">
        <v>1886</v>
      </c>
      <c r="EF24" t="s">
        <v>1887</v>
      </c>
      <c r="EH24" t="s">
        <v>1888</v>
      </c>
      <c r="EJ24" t="s">
        <v>1889</v>
      </c>
      <c r="EL24" t="s">
        <v>1890</v>
      </c>
      <c r="EQ24" t="s">
        <v>1891</v>
      </c>
      <c r="EV24" t="s">
        <v>1892</v>
      </c>
      <c r="EX24" t="s">
        <v>1893</v>
      </c>
      <c r="FB24" t="s">
        <v>1894</v>
      </c>
      <c r="FC24" t="s">
        <v>1895</v>
      </c>
      <c r="FD24" t="s">
        <v>1896</v>
      </c>
      <c r="FE24" t="s">
        <v>1897</v>
      </c>
      <c r="FF24" t="s">
        <v>1898</v>
      </c>
      <c r="FP24" t="s">
        <v>1899</v>
      </c>
      <c r="FQ24" t="s">
        <v>1899</v>
      </c>
      <c r="FR24" t="s">
        <v>1899</v>
      </c>
      <c r="FS24" t="s">
        <v>1899</v>
      </c>
      <c r="FT24" t="s">
        <v>1899</v>
      </c>
      <c r="FV24" t="s">
        <v>1900</v>
      </c>
      <c r="FW24" t="s">
        <v>1766</v>
      </c>
      <c r="FZ24" t="s">
        <v>1901</v>
      </c>
      <c r="GB24" t="s">
        <v>1902</v>
      </c>
      <c r="GC24" t="s">
        <v>1902</v>
      </c>
      <c r="GD24" t="s">
        <v>1902</v>
      </c>
      <c r="GE24" t="s">
        <v>1902</v>
      </c>
      <c r="GF24" t="s">
        <v>1902</v>
      </c>
      <c r="HC24" t="s">
        <v>1903</v>
      </c>
      <c r="HD24" t="s">
        <v>1903</v>
      </c>
      <c r="HE24" t="s">
        <v>1903</v>
      </c>
      <c r="HF24" t="s">
        <v>1903</v>
      </c>
      <c r="HG24" t="s">
        <v>1903</v>
      </c>
    </row>
    <row r="25" spans="1:223" x14ac:dyDescent="0.25">
      <c r="A25" t="s">
        <v>3322</v>
      </c>
      <c r="B25" t="s">
        <v>3669</v>
      </c>
      <c r="AK25" t="s">
        <v>1904</v>
      </c>
      <c r="AL25" t="s">
        <v>1904</v>
      </c>
      <c r="AM25" t="s">
        <v>1904</v>
      </c>
      <c r="AN25" t="s">
        <v>1904</v>
      </c>
      <c r="AO25" t="s">
        <v>1904</v>
      </c>
      <c r="AX25" t="s">
        <v>1905</v>
      </c>
      <c r="AY25" t="s">
        <v>1905</v>
      </c>
      <c r="AZ25" t="s">
        <v>1905</v>
      </c>
      <c r="BA25" t="s">
        <v>1905</v>
      </c>
      <c r="BB25" t="s">
        <v>1905</v>
      </c>
      <c r="BK25" t="s">
        <v>1906</v>
      </c>
      <c r="BL25" t="s">
        <v>1906</v>
      </c>
      <c r="BM25" t="s">
        <v>1906</v>
      </c>
      <c r="BN25" t="s">
        <v>1906</v>
      </c>
      <c r="BO25" t="s">
        <v>1906</v>
      </c>
      <c r="BP25" t="s">
        <v>1907</v>
      </c>
      <c r="BV25" t="s">
        <v>1908</v>
      </c>
      <c r="BY25" t="s">
        <v>1909</v>
      </c>
      <c r="CA25" t="s">
        <v>1910</v>
      </c>
      <c r="CB25" t="s">
        <v>1911</v>
      </c>
      <c r="CC25" t="s">
        <v>1912</v>
      </c>
      <c r="CG25" t="s">
        <v>1913</v>
      </c>
      <c r="CH25" t="s">
        <v>1914</v>
      </c>
      <c r="CI25" t="s">
        <v>1915</v>
      </c>
      <c r="CJ25" t="s">
        <v>1916</v>
      </c>
      <c r="CL25" t="s">
        <v>1917</v>
      </c>
      <c r="CN25" t="s">
        <v>1918</v>
      </c>
      <c r="CP25" t="s">
        <v>1919</v>
      </c>
      <c r="CU25" t="s">
        <v>1920</v>
      </c>
      <c r="CZ25" t="s">
        <v>1921</v>
      </c>
      <c r="DB25" t="s">
        <v>1922</v>
      </c>
      <c r="DF25" t="s">
        <v>1923</v>
      </c>
      <c r="DG25" t="s">
        <v>1924</v>
      </c>
      <c r="DH25" t="s">
        <v>1925</v>
      </c>
      <c r="DI25" t="s">
        <v>1926</v>
      </c>
      <c r="DJ25" t="s">
        <v>1927</v>
      </c>
      <c r="DL25" t="s">
        <v>1907</v>
      </c>
      <c r="DR25" t="s">
        <v>1908</v>
      </c>
      <c r="DU25" t="s">
        <v>1909</v>
      </c>
      <c r="DW25" t="s">
        <v>1910</v>
      </c>
      <c r="DX25" t="s">
        <v>1911</v>
      </c>
      <c r="DY25" t="s">
        <v>1912</v>
      </c>
      <c r="EC25" t="s">
        <v>1913</v>
      </c>
      <c r="ED25" t="s">
        <v>1914</v>
      </c>
      <c r="EE25" t="s">
        <v>1915</v>
      </c>
      <c r="EF25" t="s">
        <v>1916</v>
      </c>
      <c r="EH25" t="s">
        <v>1917</v>
      </c>
      <c r="EJ25" t="s">
        <v>1918</v>
      </c>
      <c r="EL25" t="s">
        <v>1919</v>
      </c>
      <c r="EQ25" t="s">
        <v>1920</v>
      </c>
      <c r="EV25" t="s">
        <v>1921</v>
      </c>
      <c r="EX25" t="s">
        <v>1922</v>
      </c>
      <c r="FB25" t="s">
        <v>1923</v>
      </c>
      <c r="FC25" t="s">
        <v>1924</v>
      </c>
      <c r="FD25" t="s">
        <v>1925</v>
      </c>
      <c r="FE25" t="s">
        <v>1926</v>
      </c>
      <c r="FF25" t="s">
        <v>1927</v>
      </c>
      <c r="FP25" t="s">
        <v>1928</v>
      </c>
      <c r="FQ25" t="s">
        <v>1928</v>
      </c>
      <c r="FR25" t="s">
        <v>1928</v>
      </c>
      <c r="FS25" t="s">
        <v>1928</v>
      </c>
      <c r="FT25" t="s">
        <v>1928</v>
      </c>
      <c r="FV25" t="s">
        <v>1929</v>
      </c>
      <c r="FW25" t="s">
        <v>1799</v>
      </c>
      <c r="FZ25" t="s">
        <v>1930</v>
      </c>
      <c r="GB25" t="s">
        <v>1931</v>
      </c>
      <c r="GC25" t="s">
        <v>1931</v>
      </c>
      <c r="GD25" t="s">
        <v>1931</v>
      </c>
      <c r="GE25" t="s">
        <v>1931</v>
      </c>
      <c r="GF25" t="s">
        <v>1931</v>
      </c>
      <c r="HC25" t="s">
        <v>1932</v>
      </c>
      <c r="HD25" t="s">
        <v>1932</v>
      </c>
      <c r="HE25" t="s">
        <v>1932</v>
      </c>
      <c r="HF25" t="s">
        <v>1932</v>
      </c>
      <c r="HG25" t="s">
        <v>1932</v>
      </c>
    </row>
    <row r="26" spans="1:223" x14ac:dyDescent="0.25">
      <c r="A26" t="s">
        <v>3323</v>
      </c>
      <c r="B26" t="s">
        <v>3670</v>
      </c>
      <c r="AK26" t="s">
        <v>1933</v>
      </c>
      <c r="AL26" t="s">
        <v>1933</v>
      </c>
      <c r="AM26" t="s">
        <v>1933</v>
      </c>
      <c r="AN26" t="s">
        <v>1933</v>
      </c>
      <c r="AO26" t="s">
        <v>1933</v>
      </c>
      <c r="AX26" t="s">
        <v>1105</v>
      </c>
      <c r="AY26" t="s">
        <v>1105</v>
      </c>
      <c r="AZ26" t="s">
        <v>1105</v>
      </c>
      <c r="BA26" t="s">
        <v>1105</v>
      </c>
      <c r="BB26" t="s">
        <v>1105</v>
      </c>
      <c r="BK26" t="s">
        <v>1934</v>
      </c>
      <c r="BL26" t="s">
        <v>1934</v>
      </c>
      <c r="BM26" t="s">
        <v>1934</v>
      </c>
      <c r="BN26" t="s">
        <v>1934</v>
      </c>
      <c r="BO26" t="s">
        <v>1934</v>
      </c>
      <c r="BP26" t="s">
        <v>1935</v>
      </c>
      <c r="BV26" t="s">
        <v>1936</v>
      </c>
      <c r="BY26" t="s">
        <v>1937</v>
      </c>
      <c r="CA26" t="s">
        <v>1938</v>
      </c>
      <c r="CB26" t="s">
        <v>1939</v>
      </c>
      <c r="CC26" t="s">
        <v>1940</v>
      </c>
      <c r="CG26" t="s">
        <v>1941</v>
      </c>
      <c r="CH26" t="s">
        <v>1942</v>
      </c>
      <c r="CI26" t="s">
        <v>1943</v>
      </c>
      <c r="CJ26" t="s">
        <v>1944</v>
      </c>
      <c r="CL26" t="s">
        <v>1945</v>
      </c>
      <c r="CN26" t="s">
        <v>1946</v>
      </c>
      <c r="CP26" t="s">
        <v>1947</v>
      </c>
      <c r="CU26" t="s">
        <v>1948</v>
      </c>
      <c r="CZ26" t="s">
        <v>1949</v>
      </c>
      <c r="DB26" t="s">
        <v>1950</v>
      </c>
      <c r="DF26" t="s">
        <v>1951</v>
      </c>
      <c r="DG26" t="s">
        <v>1952</v>
      </c>
      <c r="DH26" t="s">
        <v>1953</v>
      </c>
      <c r="DI26" t="s">
        <v>1954</v>
      </c>
      <c r="DJ26" t="s">
        <v>1955</v>
      </c>
      <c r="DL26" t="s">
        <v>1935</v>
      </c>
      <c r="DR26" t="s">
        <v>1936</v>
      </c>
      <c r="DU26" t="s">
        <v>1937</v>
      </c>
      <c r="DW26" t="s">
        <v>1938</v>
      </c>
      <c r="DX26" t="s">
        <v>1939</v>
      </c>
      <c r="DY26" t="s">
        <v>1940</v>
      </c>
      <c r="EC26" t="s">
        <v>1941</v>
      </c>
      <c r="ED26" t="s">
        <v>1942</v>
      </c>
      <c r="EE26" t="s">
        <v>1943</v>
      </c>
      <c r="EF26" t="s">
        <v>1944</v>
      </c>
      <c r="EH26" t="s">
        <v>1945</v>
      </c>
      <c r="EJ26" t="s">
        <v>1946</v>
      </c>
      <c r="EL26" t="s">
        <v>1947</v>
      </c>
      <c r="EQ26" t="s">
        <v>1948</v>
      </c>
      <c r="EV26" t="s">
        <v>1949</v>
      </c>
      <c r="EX26" t="s">
        <v>1950</v>
      </c>
      <c r="FB26" t="s">
        <v>1951</v>
      </c>
      <c r="FC26" t="s">
        <v>1952</v>
      </c>
      <c r="FD26" t="s">
        <v>1953</v>
      </c>
      <c r="FE26" t="s">
        <v>1954</v>
      </c>
      <c r="FF26" t="s">
        <v>1955</v>
      </c>
      <c r="FP26" t="s">
        <v>1956</v>
      </c>
      <c r="FQ26" t="s">
        <v>1956</v>
      </c>
      <c r="FR26" t="s">
        <v>1956</v>
      </c>
      <c r="FS26" t="s">
        <v>1956</v>
      </c>
      <c r="FT26" t="s">
        <v>1956</v>
      </c>
      <c r="FV26" t="s">
        <v>1957</v>
      </c>
      <c r="FW26" t="s">
        <v>1200</v>
      </c>
      <c r="FZ26" t="s">
        <v>1958</v>
      </c>
      <c r="GB26" t="s">
        <v>862</v>
      </c>
      <c r="GC26" t="s">
        <v>862</v>
      </c>
      <c r="GD26" t="s">
        <v>862</v>
      </c>
      <c r="GE26" t="s">
        <v>862</v>
      </c>
      <c r="GF26" t="s">
        <v>862</v>
      </c>
      <c r="HC26" t="s">
        <v>1959</v>
      </c>
      <c r="HD26" t="s">
        <v>1959</v>
      </c>
      <c r="HE26" t="s">
        <v>1959</v>
      </c>
      <c r="HF26" t="s">
        <v>1959</v>
      </c>
      <c r="HG26" t="s">
        <v>1959</v>
      </c>
    </row>
    <row r="27" spans="1:223" x14ac:dyDescent="0.25">
      <c r="A27" t="s">
        <v>3324</v>
      </c>
      <c r="B27" t="s">
        <v>3671</v>
      </c>
      <c r="AK27" t="s">
        <v>1960</v>
      </c>
      <c r="AL27" t="s">
        <v>1960</v>
      </c>
      <c r="AM27" t="s">
        <v>1960</v>
      </c>
      <c r="AN27" t="s">
        <v>1960</v>
      </c>
      <c r="AO27" t="s">
        <v>1960</v>
      </c>
      <c r="AX27" t="s">
        <v>1961</v>
      </c>
      <c r="AY27" t="s">
        <v>1961</v>
      </c>
      <c r="AZ27" t="s">
        <v>1961</v>
      </c>
      <c r="BA27" t="s">
        <v>1961</v>
      </c>
      <c r="BB27" t="s">
        <v>1961</v>
      </c>
      <c r="BK27" t="s">
        <v>1962</v>
      </c>
      <c r="BL27" t="s">
        <v>1962</v>
      </c>
      <c r="BM27" t="s">
        <v>1962</v>
      </c>
      <c r="BN27" t="s">
        <v>1962</v>
      </c>
      <c r="BO27" t="s">
        <v>1962</v>
      </c>
      <c r="BP27" t="s">
        <v>1963</v>
      </c>
      <c r="BV27" t="s">
        <v>1964</v>
      </c>
      <c r="BY27" t="s">
        <v>1965</v>
      </c>
      <c r="CA27" t="s">
        <v>1966</v>
      </c>
      <c r="CB27" t="s">
        <v>1967</v>
      </c>
      <c r="CC27" t="s">
        <v>1968</v>
      </c>
      <c r="CG27" t="s">
        <v>1969</v>
      </c>
      <c r="CH27" t="s">
        <v>1970</v>
      </c>
      <c r="CI27" t="s">
        <v>1971</v>
      </c>
      <c r="CJ27" t="s">
        <v>1972</v>
      </c>
      <c r="CL27" t="s">
        <v>1266</v>
      </c>
      <c r="CN27" t="s">
        <v>1973</v>
      </c>
      <c r="CP27" t="s">
        <v>1974</v>
      </c>
      <c r="CU27" t="s">
        <v>1975</v>
      </c>
      <c r="CZ27" t="s">
        <v>1976</v>
      </c>
      <c r="DB27" t="s">
        <v>1977</v>
      </c>
      <c r="DF27" t="s">
        <v>1978</v>
      </c>
      <c r="DG27" t="s">
        <v>1979</v>
      </c>
      <c r="DH27" t="s">
        <v>1980</v>
      </c>
      <c r="DJ27" t="s">
        <v>1981</v>
      </c>
      <c r="DL27" t="s">
        <v>1963</v>
      </c>
      <c r="DR27" t="s">
        <v>1964</v>
      </c>
      <c r="DU27" t="s">
        <v>1965</v>
      </c>
      <c r="DW27" t="s">
        <v>1966</v>
      </c>
      <c r="DX27" t="s">
        <v>1967</v>
      </c>
      <c r="DY27" t="s">
        <v>1968</v>
      </c>
      <c r="EC27" t="s">
        <v>1969</v>
      </c>
      <c r="ED27" t="s">
        <v>1970</v>
      </c>
      <c r="EE27" t="s">
        <v>1971</v>
      </c>
      <c r="EF27" t="s">
        <v>1972</v>
      </c>
      <c r="EH27" t="s">
        <v>1266</v>
      </c>
      <c r="EJ27" t="s">
        <v>1973</v>
      </c>
      <c r="EL27" t="s">
        <v>1974</v>
      </c>
      <c r="EQ27" t="s">
        <v>1975</v>
      </c>
      <c r="EV27" t="s">
        <v>1976</v>
      </c>
      <c r="EX27" t="s">
        <v>1977</v>
      </c>
      <c r="FB27" t="s">
        <v>1978</v>
      </c>
      <c r="FC27" t="s">
        <v>1979</v>
      </c>
      <c r="FD27" t="s">
        <v>1980</v>
      </c>
      <c r="FF27" t="s">
        <v>1981</v>
      </c>
      <c r="FP27" t="s">
        <v>1982</v>
      </c>
      <c r="FQ27" t="s">
        <v>1982</v>
      </c>
      <c r="FR27" t="s">
        <v>1982</v>
      </c>
      <c r="FS27" t="s">
        <v>1982</v>
      </c>
      <c r="FT27" t="s">
        <v>1982</v>
      </c>
      <c r="FV27" t="s">
        <v>1983</v>
      </c>
      <c r="FW27" t="s">
        <v>1858</v>
      </c>
      <c r="FZ27" t="s">
        <v>1984</v>
      </c>
      <c r="HC27" t="s">
        <v>1985</v>
      </c>
      <c r="HD27" t="s">
        <v>1985</v>
      </c>
      <c r="HE27" t="s">
        <v>1985</v>
      </c>
      <c r="HF27" t="s">
        <v>1985</v>
      </c>
      <c r="HG27" t="s">
        <v>1985</v>
      </c>
    </row>
    <row r="28" spans="1:223" x14ac:dyDescent="0.25">
      <c r="A28" t="s">
        <v>3325</v>
      </c>
      <c r="B28" t="s">
        <v>3672</v>
      </c>
      <c r="AX28" t="s">
        <v>1986</v>
      </c>
      <c r="AY28" t="s">
        <v>1986</v>
      </c>
      <c r="AZ28" t="s">
        <v>1986</v>
      </c>
      <c r="BA28" t="s">
        <v>1986</v>
      </c>
      <c r="BB28" t="s">
        <v>1986</v>
      </c>
      <c r="BK28" t="s">
        <v>1987</v>
      </c>
      <c r="BL28" t="s">
        <v>1987</v>
      </c>
      <c r="BM28" t="s">
        <v>1987</v>
      </c>
      <c r="BN28" t="s">
        <v>1987</v>
      </c>
      <c r="BO28" t="s">
        <v>1987</v>
      </c>
      <c r="BP28" t="s">
        <v>1988</v>
      </c>
      <c r="BV28" t="s">
        <v>1989</v>
      </c>
      <c r="BY28" t="s">
        <v>1990</v>
      </c>
      <c r="CA28" t="s">
        <v>1991</v>
      </c>
      <c r="CB28" t="s">
        <v>1992</v>
      </c>
      <c r="CC28" t="s">
        <v>1993</v>
      </c>
      <c r="CH28" t="s">
        <v>1994</v>
      </c>
      <c r="CI28" t="s">
        <v>1995</v>
      </c>
      <c r="CJ28" t="s">
        <v>1996</v>
      </c>
      <c r="CL28" t="s">
        <v>1997</v>
      </c>
      <c r="CN28" t="s">
        <v>1998</v>
      </c>
      <c r="CP28" t="s">
        <v>1999</v>
      </c>
      <c r="CU28" t="s">
        <v>2000</v>
      </c>
      <c r="CZ28" t="s">
        <v>2001</v>
      </c>
      <c r="DB28" t="s">
        <v>2002</v>
      </c>
      <c r="DF28" t="s">
        <v>2003</v>
      </c>
      <c r="DG28" t="s">
        <v>2004</v>
      </c>
      <c r="DH28" t="s">
        <v>2005</v>
      </c>
      <c r="DJ28" t="s">
        <v>2006</v>
      </c>
      <c r="DL28" t="s">
        <v>1988</v>
      </c>
      <c r="DR28" t="s">
        <v>1989</v>
      </c>
      <c r="DU28" t="s">
        <v>1990</v>
      </c>
      <c r="DW28" t="s">
        <v>1991</v>
      </c>
      <c r="DX28" t="s">
        <v>1992</v>
      </c>
      <c r="DY28" t="s">
        <v>1993</v>
      </c>
      <c r="ED28" t="s">
        <v>1994</v>
      </c>
      <c r="EE28" t="s">
        <v>1995</v>
      </c>
      <c r="EF28" t="s">
        <v>1996</v>
      </c>
      <c r="EH28" t="s">
        <v>1997</v>
      </c>
      <c r="EJ28" t="s">
        <v>1998</v>
      </c>
      <c r="EL28" t="s">
        <v>1999</v>
      </c>
      <c r="EQ28" t="s">
        <v>2000</v>
      </c>
      <c r="EV28" t="s">
        <v>2001</v>
      </c>
      <c r="EX28" t="s">
        <v>2002</v>
      </c>
      <c r="FB28" t="s">
        <v>2003</v>
      </c>
      <c r="FC28" t="s">
        <v>2004</v>
      </c>
      <c r="FD28" t="s">
        <v>2005</v>
      </c>
      <c r="FF28" t="s">
        <v>2006</v>
      </c>
      <c r="FP28" t="s">
        <v>2007</v>
      </c>
      <c r="FQ28" t="s">
        <v>2007</v>
      </c>
      <c r="FR28" t="s">
        <v>2007</v>
      </c>
      <c r="FS28" t="s">
        <v>2007</v>
      </c>
      <c r="FT28" t="s">
        <v>2007</v>
      </c>
      <c r="FV28" t="s">
        <v>2008</v>
      </c>
      <c r="FW28" t="s">
        <v>1888</v>
      </c>
      <c r="FZ28" t="s">
        <v>2009</v>
      </c>
      <c r="HC28" t="s">
        <v>2010</v>
      </c>
      <c r="HD28" t="s">
        <v>2010</v>
      </c>
      <c r="HE28" t="s">
        <v>2010</v>
      </c>
      <c r="HF28" t="s">
        <v>2010</v>
      </c>
      <c r="HG28" t="s">
        <v>2010</v>
      </c>
    </row>
    <row r="29" spans="1:223" x14ac:dyDescent="0.25">
      <c r="A29" t="s">
        <v>3326</v>
      </c>
      <c r="B29" t="s">
        <v>3326</v>
      </c>
      <c r="AX29" t="s">
        <v>2011</v>
      </c>
      <c r="AY29" t="s">
        <v>2011</v>
      </c>
      <c r="AZ29" t="s">
        <v>2011</v>
      </c>
      <c r="BA29" t="s">
        <v>2011</v>
      </c>
      <c r="BB29" t="s">
        <v>2011</v>
      </c>
      <c r="BK29" t="s">
        <v>2012</v>
      </c>
      <c r="BL29" t="s">
        <v>2012</v>
      </c>
      <c r="BM29" t="s">
        <v>2012</v>
      </c>
      <c r="BN29" t="s">
        <v>2012</v>
      </c>
      <c r="BO29" t="s">
        <v>2012</v>
      </c>
      <c r="BP29" t="s">
        <v>2013</v>
      </c>
      <c r="BV29" t="s">
        <v>2014</v>
      </c>
      <c r="BY29" t="s">
        <v>2015</v>
      </c>
      <c r="CA29" t="s">
        <v>2016</v>
      </c>
      <c r="CB29" t="s">
        <v>2017</v>
      </c>
      <c r="CC29" t="s">
        <v>2018</v>
      </c>
      <c r="CH29" t="s">
        <v>2019</v>
      </c>
      <c r="CI29" t="s">
        <v>2020</v>
      </c>
      <c r="CJ29" t="s">
        <v>1275</v>
      </c>
      <c r="CL29" t="s">
        <v>2021</v>
      </c>
      <c r="CN29" t="s">
        <v>2022</v>
      </c>
      <c r="CP29" t="s">
        <v>2023</v>
      </c>
      <c r="CU29" t="s">
        <v>2024</v>
      </c>
      <c r="CZ29" t="s">
        <v>2025</v>
      </c>
      <c r="DB29" t="s">
        <v>2026</v>
      </c>
      <c r="DF29" t="s">
        <v>2027</v>
      </c>
      <c r="DG29" t="s">
        <v>2028</v>
      </c>
      <c r="DH29" t="s">
        <v>2029</v>
      </c>
      <c r="DJ29" t="s">
        <v>2030</v>
      </c>
      <c r="DL29" t="s">
        <v>2013</v>
      </c>
      <c r="DR29" t="s">
        <v>2014</v>
      </c>
      <c r="DU29" t="s">
        <v>2015</v>
      </c>
      <c r="DW29" t="s">
        <v>2016</v>
      </c>
      <c r="DX29" t="s">
        <v>2017</v>
      </c>
      <c r="DY29" t="s">
        <v>2018</v>
      </c>
      <c r="ED29" t="s">
        <v>2019</v>
      </c>
      <c r="EE29" t="s">
        <v>2020</v>
      </c>
      <c r="EF29" t="s">
        <v>1275</v>
      </c>
      <c r="EH29" t="s">
        <v>2021</v>
      </c>
      <c r="EJ29" t="s">
        <v>2022</v>
      </c>
      <c r="EL29" t="s">
        <v>2023</v>
      </c>
      <c r="EQ29" t="s">
        <v>2024</v>
      </c>
      <c r="EV29" t="s">
        <v>2025</v>
      </c>
      <c r="EX29" t="s">
        <v>2026</v>
      </c>
      <c r="FB29" t="s">
        <v>2027</v>
      </c>
      <c r="FC29" t="s">
        <v>2028</v>
      </c>
      <c r="FD29" t="s">
        <v>2029</v>
      </c>
      <c r="FF29" t="s">
        <v>2030</v>
      </c>
      <c r="FP29" t="s">
        <v>2031</v>
      </c>
      <c r="FQ29" t="s">
        <v>2031</v>
      </c>
      <c r="FR29" t="s">
        <v>2031</v>
      </c>
      <c r="FS29" t="s">
        <v>2031</v>
      </c>
      <c r="FT29" t="s">
        <v>2031</v>
      </c>
      <c r="FV29" t="s">
        <v>2032</v>
      </c>
      <c r="FW29" t="s">
        <v>1917</v>
      </c>
      <c r="FZ29" t="s">
        <v>2033</v>
      </c>
      <c r="HC29" t="s">
        <v>2034</v>
      </c>
      <c r="HD29" t="s">
        <v>2034</v>
      </c>
      <c r="HE29" t="s">
        <v>2034</v>
      </c>
      <c r="HF29" t="s">
        <v>2034</v>
      </c>
      <c r="HG29" t="s">
        <v>2034</v>
      </c>
    </row>
    <row r="30" spans="1:223" x14ac:dyDescent="0.25">
      <c r="A30" t="s">
        <v>3327</v>
      </c>
      <c r="B30" t="s">
        <v>3673</v>
      </c>
      <c r="AX30" t="s">
        <v>2035</v>
      </c>
      <c r="AY30" t="s">
        <v>2035</v>
      </c>
      <c r="AZ30" t="s">
        <v>2035</v>
      </c>
      <c r="BA30" t="s">
        <v>2035</v>
      </c>
      <c r="BB30" t="s">
        <v>2035</v>
      </c>
      <c r="BK30" t="s">
        <v>2036</v>
      </c>
      <c r="BL30" t="s">
        <v>2036</v>
      </c>
      <c r="BM30" t="s">
        <v>2036</v>
      </c>
      <c r="BN30" t="s">
        <v>2036</v>
      </c>
      <c r="BO30" t="s">
        <v>2036</v>
      </c>
      <c r="BP30" t="s">
        <v>2037</v>
      </c>
      <c r="BV30" t="s">
        <v>2038</v>
      </c>
      <c r="BY30" t="s">
        <v>2039</v>
      </c>
      <c r="CA30" t="s">
        <v>2040</v>
      </c>
      <c r="CB30" t="s">
        <v>2041</v>
      </c>
      <c r="CC30" t="s">
        <v>2042</v>
      </c>
      <c r="CH30" t="s">
        <v>2043</v>
      </c>
      <c r="CI30" t="s">
        <v>2044</v>
      </c>
      <c r="CJ30" t="s">
        <v>2045</v>
      </c>
      <c r="CL30" t="s">
        <v>1325</v>
      </c>
      <c r="CP30" t="s">
        <v>2046</v>
      </c>
      <c r="CU30" t="s">
        <v>2047</v>
      </c>
      <c r="CZ30" t="s">
        <v>2048</v>
      </c>
      <c r="DB30" t="s">
        <v>2049</v>
      </c>
      <c r="DF30" t="s">
        <v>2050</v>
      </c>
      <c r="DG30" t="s">
        <v>2051</v>
      </c>
      <c r="DH30" t="s">
        <v>2052</v>
      </c>
      <c r="DJ30" t="s">
        <v>2053</v>
      </c>
      <c r="DL30" t="s">
        <v>2037</v>
      </c>
      <c r="DR30" t="s">
        <v>2038</v>
      </c>
      <c r="DU30" t="s">
        <v>2039</v>
      </c>
      <c r="DW30" t="s">
        <v>2040</v>
      </c>
      <c r="DX30" t="s">
        <v>2041</v>
      </c>
      <c r="DY30" t="s">
        <v>2042</v>
      </c>
      <c r="ED30" t="s">
        <v>2043</v>
      </c>
      <c r="EE30" t="s">
        <v>2044</v>
      </c>
      <c r="EF30" t="s">
        <v>2045</v>
      </c>
      <c r="EH30" t="s">
        <v>1325</v>
      </c>
      <c r="EL30" t="s">
        <v>2046</v>
      </c>
      <c r="EQ30" t="s">
        <v>2047</v>
      </c>
      <c r="EV30" t="s">
        <v>2048</v>
      </c>
      <c r="EX30" t="s">
        <v>2049</v>
      </c>
      <c r="FB30" t="s">
        <v>2050</v>
      </c>
      <c r="FC30" t="s">
        <v>2051</v>
      </c>
      <c r="FD30" t="s">
        <v>2052</v>
      </c>
      <c r="FF30" t="s">
        <v>2053</v>
      </c>
      <c r="FP30" t="s">
        <v>2054</v>
      </c>
      <c r="FQ30" t="s">
        <v>2054</v>
      </c>
      <c r="FR30" t="s">
        <v>2054</v>
      </c>
      <c r="FS30" t="s">
        <v>2054</v>
      </c>
      <c r="FT30" t="s">
        <v>2054</v>
      </c>
      <c r="FV30" t="s">
        <v>2055</v>
      </c>
      <c r="FW30" t="s">
        <v>1945</v>
      </c>
      <c r="FZ30" t="s">
        <v>2056</v>
      </c>
      <c r="HC30" t="s">
        <v>2057</v>
      </c>
      <c r="HD30" t="s">
        <v>2057</v>
      </c>
      <c r="HE30" t="s">
        <v>2057</v>
      </c>
      <c r="HF30" t="s">
        <v>2057</v>
      </c>
      <c r="HG30" t="s">
        <v>2057</v>
      </c>
    </row>
    <row r="31" spans="1:223" x14ac:dyDescent="0.25">
      <c r="A31" t="s">
        <v>3328</v>
      </c>
      <c r="B31" t="s">
        <v>3674</v>
      </c>
      <c r="AX31" t="s">
        <v>2058</v>
      </c>
      <c r="AY31" t="s">
        <v>2058</v>
      </c>
      <c r="AZ31" t="s">
        <v>2058</v>
      </c>
      <c r="BA31" t="s">
        <v>2058</v>
      </c>
      <c r="BB31" t="s">
        <v>2058</v>
      </c>
      <c r="BK31" t="s">
        <v>455</v>
      </c>
      <c r="BL31" t="s">
        <v>455</v>
      </c>
      <c r="BM31" t="s">
        <v>455</v>
      </c>
      <c r="BN31" t="s">
        <v>455</v>
      </c>
      <c r="BO31" t="s">
        <v>455</v>
      </c>
      <c r="BP31" t="s">
        <v>2059</v>
      </c>
      <c r="BV31" t="s">
        <v>2060</v>
      </c>
      <c r="BY31" t="s">
        <v>2061</v>
      </c>
      <c r="CA31" t="s">
        <v>2062</v>
      </c>
      <c r="CB31" t="s">
        <v>2063</v>
      </c>
      <c r="CC31" t="s">
        <v>2064</v>
      </c>
      <c r="CH31" t="s">
        <v>2065</v>
      </c>
      <c r="CI31" t="s">
        <v>2066</v>
      </c>
      <c r="CJ31" t="s">
        <v>2067</v>
      </c>
      <c r="CL31" t="s">
        <v>2068</v>
      </c>
      <c r="CP31" t="s">
        <v>2069</v>
      </c>
      <c r="CU31" t="s">
        <v>2070</v>
      </c>
      <c r="CZ31" t="s">
        <v>2071</v>
      </c>
      <c r="DB31" t="s">
        <v>2072</v>
      </c>
      <c r="DF31" t="s">
        <v>2073</v>
      </c>
      <c r="DG31" t="s">
        <v>2074</v>
      </c>
      <c r="DH31" t="s">
        <v>2075</v>
      </c>
      <c r="DJ31" t="s">
        <v>2076</v>
      </c>
      <c r="DL31" t="s">
        <v>2059</v>
      </c>
      <c r="DR31" t="s">
        <v>2060</v>
      </c>
      <c r="DU31" t="s">
        <v>2061</v>
      </c>
      <c r="DW31" t="s">
        <v>2062</v>
      </c>
      <c r="DX31" t="s">
        <v>2063</v>
      </c>
      <c r="DY31" t="s">
        <v>2064</v>
      </c>
      <c r="ED31" t="s">
        <v>2065</v>
      </c>
      <c r="EE31" t="s">
        <v>2066</v>
      </c>
      <c r="EF31" t="s">
        <v>2067</v>
      </c>
      <c r="EH31" t="s">
        <v>2068</v>
      </c>
      <c r="EL31" t="s">
        <v>2069</v>
      </c>
      <c r="EQ31" t="s">
        <v>2070</v>
      </c>
      <c r="EV31" t="s">
        <v>2071</v>
      </c>
      <c r="EX31" t="s">
        <v>2072</v>
      </c>
      <c r="FB31" t="s">
        <v>2073</v>
      </c>
      <c r="FC31" t="s">
        <v>2074</v>
      </c>
      <c r="FD31" t="s">
        <v>2075</v>
      </c>
      <c r="FF31" t="s">
        <v>2076</v>
      </c>
      <c r="FP31" t="s">
        <v>2077</v>
      </c>
      <c r="FQ31" t="s">
        <v>2077</v>
      </c>
      <c r="FR31" t="s">
        <v>2077</v>
      </c>
      <c r="FS31" t="s">
        <v>2077</v>
      </c>
      <c r="FT31" t="s">
        <v>2077</v>
      </c>
      <c r="FV31" t="s">
        <v>2078</v>
      </c>
      <c r="FW31" t="s">
        <v>1266</v>
      </c>
      <c r="FZ31" t="s">
        <v>2079</v>
      </c>
      <c r="HC31" t="s">
        <v>2080</v>
      </c>
      <c r="HD31" t="s">
        <v>2080</v>
      </c>
      <c r="HE31" t="s">
        <v>2080</v>
      </c>
      <c r="HF31" t="s">
        <v>2080</v>
      </c>
      <c r="HG31" t="s">
        <v>2080</v>
      </c>
    </row>
    <row r="32" spans="1:223" x14ac:dyDescent="0.25">
      <c r="A32" t="s">
        <v>3329</v>
      </c>
      <c r="B32" t="s">
        <v>3675</v>
      </c>
      <c r="AX32" t="s">
        <v>2081</v>
      </c>
      <c r="AY32" t="s">
        <v>2081</v>
      </c>
      <c r="AZ32" t="s">
        <v>2081</v>
      </c>
      <c r="BA32" t="s">
        <v>2081</v>
      </c>
      <c r="BB32" t="s">
        <v>2081</v>
      </c>
      <c r="BK32" t="s">
        <v>2082</v>
      </c>
      <c r="BL32" t="s">
        <v>2082</v>
      </c>
      <c r="BM32" t="s">
        <v>2082</v>
      </c>
      <c r="BN32" t="s">
        <v>2082</v>
      </c>
      <c r="BO32" t="s">
        <v>2082</v>
      </c>
      <c r="BP32" t="s">
        <v>2083</v>
      </c>
      <c r="BV32" t="s">
        <v>2084</v>
      </c>
      <c r="BY32" t="s">
        <v>2085</v>
      </c>
      <c r="CA32" t="s">
        <v>2086</v>
      </c>
      <c r="CB32" t="s">
        <v>2087</v>
      </c>
      <c r="CC32" t="s">
        <v>2088</v>
      </c>
      <c r="CH32" t="s">
        <v>2089</v>
      </c>
      <c r="CI32" t="s">
        <v>2090</v>
      </c>
      <c r="CJ32" t="s">
        <v>2091</v>
      </c>
      <c r="CL32" t="s">
        <v>2092</v>
      </c>
      <c r="CP32" t="s">
        <v>2093</v>
      </c>
      <c r="CU32" t="s">
        <v>2094</v>
      </c>
      <c r="CZ32" t="s">
        <v>2095</v>
      </c>
      <c r="DB32" t="s">
        <v>2096</v>
      </c>
      <c r="DF32" t="s">
        <v>2097</v>
      </c>
      <c r="DG32" t="s">
        <v>2098</v>
      </c>
      <c r="DH32" t="s">
        <v>2099</v>
      </c>
      <c r="DJ32" t="s">
        <v>2100</v>
      </c>
      <c r="DL32" t="s">
        <v>2083</v>
      </c>
      <c r="DR32" t="s">
        <v>2084</v>
      </c>
      <c r="DU32" t="s">
        <v>2085</v>
      </c>
      <c r="DW32" t="s">
        <v>2086</v>
      </c>
      <c r="DX32" t="s">
        <v>2087</v>
      </c>
      <c r="DY32" t="s">
        <v>2088</v>
      </c>
      <c r="ED32" t="s">
        <v>2089</v>
      </c>
      <c r="EE32" t="s">
        <v>2090</v>
      </c>
      <c r="EF32" t="s">
        <v>2091</v>
      </c>
      <c r="EH32" t="s">
        <v>2092</v>
      </c>
      <c r="EL32" t="s">
        <v>2093</v>
      </c>
      <c r="EQ32" t="s">
        <v>2094</v>
      </c>
      <c r="EV32" t="s">
        <v>2095</v>
      </c>
      <c r="EX32" t="s">
        <v>2096</v>
      </c>
      <c r="FB32" t="s">
        <v>2097</v>
      </c>
      <c r="FC32" t="s">
        <v>2098</v>
      </c>
      <c r="FD32" t="s">
        <v>2099</v>
      </c>
      <c r="FF32" t="s">
        <v>2100</v>
      </c>
      <c r="FP32" t="s">
        <v>2101</v>
      </c>
      <c r="FQ32" t="s">
        <v>2101</v>
      </c>
      <c r="FR32" t="s">
        <v>2101</v>
      </c>
      <c r="FS32" t="s">
        <v>2101</v>
      </c>
      <c r="FT32" t="s">
        <v>2101</v>
      </c>
      <c r="FV32" t="s">
        <v>2102</v>
      </c>
      <c r="FW32" t="s">
        <v>2103</v>
      </c>
      <c r="FZ32" t="s">
        <v>2104</v>
      </c>
      <c r="HC32" t="s">
        <v>2105</v>
      </c>
      <c r="HD32" t="s">
        <v>2105</v>
      </c>
      <c r="HE32" t="s">
        <v>2105</v>
      </c>
      <c r="HF32" t="s">
        <v>2105</v>
      </c>
      <c r="HG32" t="s">
        <v>2105</v>
      </c>
    </row>
    <row r="33" spans="1:215" x14ac:dyDescent="0.25">
      <c r="A33" t="s">
        <v>3330</v>
      </c>
      <c r="B33" t="s">
        <v>3676</v>
      </c>
      <c r="AX33" t="s">
        <v>2106</v>
      </c>
      <c r="AY33" t="s">
        <v>2106</v>
      </c>
      <c r="AZ33" t="s">
        <v>2106</v>
      </c>
      <c r="BA33" t="s">
        <v>2106</v>
      </c>
      <c r="BB33" t="s">
        <v>2106</v>
      </c>
      <c r="BK33" t="s">
        <v>2107</v>
      </c>
      <c r="BL33" t="s">
        <v>2107</v>
      </c>
      <c r="BM33" t="s">
        <v>2107</v>
      </c>
      <c r="BN33" t="s">
        <v>2107</v>
      </c>
      <c r="BO33" t="s">
        <v>2107</v>
      </c>
      <c r="BP33" t="s">
        <v>2108</v>
      </c>
      <c r="BV33" t="s">
        <v>2109</v>
      </c>
      <c r="BY33" t="s">
        <v>2110</v>
      </c>
      <c r="CA33" t="s">
        <v>2111</v>
      </c>
      <c r="CB33" t="s">
        <v>2112</v>
      </c>
      <c r="CC33" t="s">
        <v>2113</v>
      </c>
      <c r="CI33" t="s">
        <v>2114</v>
      </c>
      <c r="CJ33" t="s">
        <v>2115</v>
      </c>
      <c r="CL33" t="s">
        <v>1383</v>
      </c>
      <c r="CP33" t="s">
        <v>2116</v>
      </c>
      <c r="CU33" t="s">
        <v>2117</v>
      </c>
      <c r="CZ33" t="s">
        <v>2118</v>
      </c>
      <c r="DB33" t="s">
        <v>2119</v>
      </c>
      <c r="DF33" t="s">
        <v>2120</v>
      </c>
      <c r="DG33" t="s">
        <v>2121</v>
      </c>
      <c r="DH33" t="s">
        <v>2122</v>
      </c>
      <c r="DJ33" t="s">
        <v>2123</v>
      </c>
      <c r="DL33" t="s">
        <v>2108</v>
      </c>
      <c r="DR33" t="s">
        <v>2109</v>
      </c>
      <c r="DU33" t="s">
        <v>2110</v>
      </c>
      <c r="DW33" t="s">
        <v>2111</v>
      </c>
      <c r="DX33" t="s">
        <v>2112</v>
      </c>
      <c r="DY33" t="s">
        <v>2113</v>
      </c>
      <c r="EE33" t="s">
        <v>2114</v>
      </c>
      <c r="EF33" t="s">
        <v>2115</v>
      </c>
      <c r="EH33" t="s">
        <v>1383</v>
      </c>
      <c r="EL33" t="s">
        <v>2116</v>
      </c>
      <c r="EQ33" t="s">
        <v>2117</v>
      </c>
      <c r="EV33" t="s">
        <v>2118</v>
      </c>
      <c r="EX33" t="s">
        <v>2119</v>
      </c>
      <c r="FB33" t="s">
        <v>2120</v>
      </c>
      <c r="FC33" t="s">
        <v>2121</v>
      </c>
      <c r="FD33" t="s">
        <v>2122</v>
      </c>
      <c r="FF33" t="s">
        <v>2123</v>
      </c>
      <c r="FP33" t="s">
        <v>2124</v>
      </c>
      <c r="FQ33" t="s">
        <v>2124</v>
      </c>
      <c r="FR33" t="s">
        <v>2124</v>
      </c>
      <c r="FS33" t="s">
        <v>2124</v>
      </c>
      <c r="FT33" t="s">
        <v>2124</v>
      </c>
      <c r="FV33" t="s">
        <v>2125</v>
      </c>
      <c r="FW33" t="s">
        <v>1997</v>
      </c>
      <c r="FZ33" t="s">
        <v>2126</v>
      </c>
      <c r="HC33" t="s">
        <v>2127</v>
      </c>
      <c r="HD33" t="s">
        <v>2127</v>
      </c>
      <c r="HE33" t="s">
        <v>2127</v>
      </c>
      <c r="HF33" t="s">
        <v>2127</v>
      </c>
      <c r="HG33" t="s">
        <v>2127</v>
      </c>
    </row>
    <row r="34" spans="1:215" x14ac:dyDescent="0.25">
      <c r="A34" t="s">
        <v>3331</v>
      </c>
      <c r="B34" t="s">
        <v>3677</v>
      </c>
      <c r="AX34" t="s">
        <v>2128</v>
      </c>
      <c r="AY34" t="s">
        <v>2128</v>
      </c>
      <c r="AZ34" t="s">
        <v>2128</v>
      </c>
      <c r="BA34" t="s">
        <v>2128</v>
      </c>
      <c r="BB34" t="s">
        <v>2128</v>
      </c>
      <c r="BK34" t="s">
        <v>2129</v>
      </c>
      <c r="BL34" t="s">
        <v>2129</v>
      </c>
      <c r="BM34" t="s">
        <v>2129</v>
      </c>
      <c r="BN34" t="s">
        <v>2129</v>
      </c>
      <c r="BO34" t="s">
        <v>2129</v>
      </c>
      <c r="BP34" t="s">
        <v>2130</v>
      </c>
      <c r="BV34" t="s">
        <v>2131</v>
      </c>
      <c r="BY34" t="s">
        <v>2132</v>
      </c>
      <c r="CA34" t="s">
        <v>2133</v>
      </c>
      <c r="CB34" t="s">
        <v>2134</v>
      </c>
      <c r="CC34" t="s">
        <v>2135</v>
      </c>
      <c r="CI34" t="s">
        <v>2136</v>
      </c>
      <c r="CJ34" t="s">
        <v>2137</v>
      </c>
      <c r="CL34" t="s">
        <v>2138</v>
      </c>
      <c r="CP34" t="s">
        <v>2139</v>
      </c>
      <c r="CU34" t="s">
        <v>2140</v>
      </c>
      <c r="CZ34" t="s">
        <v>2141</v>
      </c>
      <c r="DB34" t="s">
        <v>2142</v>
      </c>
      <c r="DF34" t="s">
        <v>2143</v>
      </c>
      <c r="DG34" t="s">
        <v>2144</v>
      </c>
      <c r="DH34" t="s">
        <v>2145</v>
      </c>
      <c r="DJ34" t="s">
        <v>2146</v>
      </c>
      <c r="DL34" t="s">
        <v>2130</v>
      </c>
      <c r="DR34" t="s">
        <v>2131</v>
      </c>
      <c r="DU34" t="s">
        <v>2132</v>
      </c>
      <c r="DW34" t="s">
        <v>2133</v>
      </c>
      <c r="DX34" t="s">
        <v>2134</v>
      </c>
      <c r="DY34" t="s">
        <v>2135</v>
      </c>
      <c r="EE34" t="s">
        <v>2136</v>
      </c>
      <c r="EF34" t="s">
        <v>2137</v>
      </c>
      <c r="EH34" t="s">
        <v>2138</v>
      </c>
      <c r="EL34" t="s">
        <v>2139</v>
      </c>
      <c r="EQ34" t="s">
        <v>2140</v>
      </c>
      <c r="EV34" t="s">
        <v>2141</v>
      </c>
      <c r="EX34" t="s">
        <v>2142</v>
      </c>
      <c r="FB34" t="s">
        <v>2143</v>
      </c>
      <c r="FC34" t="s">
        <v>2144</v>
      </c>
      <c r="FD34" t="s">
        <v>2145</v>
      </c>
      <c r="FF34" t="s">
        <v>2146</v>
      </c>
      <c r="FP34" t="s">
        <v>2147</v>
      </c>
      <c r="FQ34" t="s">
        <v>2147</v>
      </c>
      <c r="FR34" t="s">
        <v>2147</v>
      </c>
      <c r="FS34" t="s">
        <v>2147</v>
      </c>
      <c r="FT34" t="s">
        <v>2147</v>
      </c>
      <c r="FV34" t="s">
        <v>2148</v>
      </c>
      <c r="FW34" t="s">
        <v>2021</v>
      </c>
      <c r="FZ34" t="s">
        <v>2149</v>
      </c>
      <c r="HC34" t="s">
        <v>2150</v>
      </c>
      <c r="HD34" t="s">
        <v>2150</v>
      </c>
      <c r="HE34" t="s">
        <v>2150</v>
      </c>
      <c r="HF34" t="s">
        <v>2150</v>
      </c>
      <c r="HG34" t="s">
        <v>2150</v>
      </c>
    </row>
    <row r="35" spans="1:215" x14ac:dyDescent="0.25">
      <c r="A35" t="s">
        <v>3332</v>
      </c>
      <c r="B35" t="s">
        <v>3678</v>
      </c>
      <c r="AX35" t="s">
        <v>2151</v>
      </c>
      <c r="AY35" t="s">
        <v>2151</v>
      </c>
      <c r="AZ35" t="s">
        <v>2151</v>
      </c>
      <c r="BA35" t="s">
        <v>2151</v>
      </c>
      <c r="BB35" t="s">
        <v>2151</v>
      </c>
      <c r="BK35" t="s">
        <v>2152</v>
      </c>
      <c r="BL35" t="s">
        <v>2152</v>
      </c>
      <c r="BM35" t="s">
        <v>2152</v>
      </c>
      <c r="BN35" t="s">
        <v>2152</v>
      </c>
      <c r="BO35" t="s">
        <v>2152</v>
      </c>
      <c r="BP35" t="s">
        <v>2153</v>
      </c>
      <c r="BV35" t="s">
        <v>2154</v>
      </c>
      <c r="BY35" t="s">
        <v>2155</v>
      </c>
      <c r="CA35" t="s">
        <v>2156</v>
      </c>
      <c r="CB35" t="s">
        <v>2157</v>
      </c>
      <c r="CC35" t="s">
        <v>2158</v>
      </c>
      <c r="CI35" t="s">
        <v>2159</v>
      </c>
      <c r="CJ35" t="s">
        <v>2160</v>
      </c>
      <c r="CL35" t="s">
        <v>2161</v>
      </c>
      <c r="CP35" t="s">
        <v>2162</v>
      </c>
      <c r="CU35" t="s">
        <v>2163</v>
      </c>
      <c r="CZ35" t="s">
        <v>2164</v>
      </c>
      <c r="DB35" t="s">
        <v>2165</v>
      </c>
      <c r="DF35" t="s">
        <v>2166</v>
      </c>
      <c r="DG35" t="s">
        <v>2167</v>
      </c>
      <c r="DH35" t="s">
        <v>2168</v>
      </c>
      <c r="DJ35" t="s">
        <v>2169</v>
      </c>
      <c r="DL35" t="s">
        <v>2153</v>
      </c>
      <c r="DR35" t="s">
        <v>2154</v>
      </c>
      <c r="DU35" t="s">
        <v>2155</v>
      </c>
      <c r="DW35" t="s">
        <v>2156</v>
      </c>
      <c r="DX35" t="s">
        <v>2157</v>
      </c>
      <c r="DY35" t="s">
        <v>2158</v>
      </c>
      <c r="EE35" t="s">
        <v>2159</v>
      </c>
      <c r="EF35" t="s">
        <v>2160</v>
      </c>
      <c r="EH35" t="s">
        <v>2161</v>
      </c>
      <c r="EL35" t="s">
        <v>2162</v>
      </c>
      <c r="EQ35" t="s">
        <v>2163</v>
      </c>
      <c r="EV35" t="s">
        <v>2164</v>
      </c>
      <c r="EX35" t="s">
        <v>2165</v>
      </c>
      <c r="FB35" t="s">
        <v>2166</v>
      </c>
      <c r="FC35" t="s">
        <v>2167</v>
      </c>
      <c r="FD35" t="s">
        <v>2168</v>
      </c>
      <c r="FF35" t="s">
        <v>2169</v>
      </c>
      <c r="FP35" t="s">
        <v>2170</v>
      </c>
      <c r="FQ35" t="s">
        <v>2170</v>
      </c>
      <c r="FR35" t="s">
        <v>2170</v>
      </c>
      <c r="FS35" t="s">
        <v>2170</v>
      </c>
      <c r="FT35" t="s">
        <v>2170</v>
      </c>
      <c r="FV35" t="s">
        <v>2171</v>
      </c>
      <c r="FW35" t="s">
        <v>2172</v>
      </c>
      <c r="FZ35" t="s">
        <v>2173</v>
      </c>
      <c r="HC35" t="s">
        <v>2174</v>
      </c>
      <c r="HD35" t="s">
        <v>2174</v>
      </c>
      <c r="HE35" t="s">
        <v>2174</v>
      </c>
      <c r="HF35" t="s">
        <v>2174</v>
      </c>
      <c r="HG35" t="s">
        <v>2174</v>
      </c>
    </row>
    <row r="36" spans="1:215" x14ac:dyDescent="0.25">
      <c r="A36" t="s">
        <v>3333</v>
      </c>
      <c r="B36" t="s">
        <v>3679</v>
      </c>
      <c r="AX36" t="s">
        <v>2175</v>
      </c>
      <c r="AY36" t="s">
        <v>2175</v>
      </c>
      <c r="AZ36" t="s">
        <v>2175</v>
      </c>
      <c r="BA36" t="s">
        <v>2175</v>
      </c>
      <c r="BB36" t="s">
        <v>2175</v>
      </c>
      <c r="BK36" t="s">
        <v>905</v>
      </c>
      <c r="BL36" t="s">
        <v>905</v>
      </c>
      <c r="BM36" t="s">
        <v>905</v>
      </c>
      <c r="BN36" t="s">
        <v>905</v>
      </c>
      <c r="BO36" t="s">
        <v>905</v>
      </c>
      <c r="BP36" t="s">
        <v>2176</v>
      </c>
      <c r="BV36" t="s">
        <v>2177</v>
      </c>
      <c r="BY36" t="s">
        <v>2178</v>
      </c>
      <c r="CA36" t="s">
        <v>2179</v>
      </c>
      <c r="CB36" t="s">
        <v>2180</v>
      </c>
      <c r="CC36" t="s">
        <v>2181</v>
      </c>
      <c r="CI36" t="s">
        <v>2182</v>
      </c>
      <c r="CJ36" t="s">
        <v>2183</v>
      </c>
      <c r="CL36" t="s">
        <v>2184</v>
      </c>
      <c r="CP36" t="s">
        <v>2185</v>
      </c>
      <c r="CU36" t="s">
        <v>2186</v>
      </c>
      <c r="CZ36" t="s">
        <v>2187</v>
      </c>
      <c r="DB36" t="s">
        <v>2188</v>
      </c>
      <c r="DF36" t="s">
        <v>2189</v>
      </c>
      <c r="DG36" t="s">
        <v>2190</v>
      </c>
      <c r="DH36" t="s">
        <v>2191</v>
      </c>
      <c r="DJ36" t="s">
        <v>2192</v>
      </c>
      <c r="DL36" t="s">
        <v>2176</v>
      </c>
      <c r="DR36" t="s">
        <v>2177</v>
      </c>
      <c r="DU36" t="s">
        <v>2178</v>
      </c>
      <c r="DW36" t="s">
        <v>2179</v>
      </c>
      <c r="DX36" t="s">
        <v>2180</v>
      </c>
      <c r="DY36" t="s">
        <v>2181</v>
      </c>
      <c r="EE36" t="s">
        <v>2182</v>
      </c>
      <c r="EF36" t="s">
        <v>2183</v>
      </c>
      <c r="EH36" t="s">
        <v>2184</v>
      </c>
      <c r="EL36" t="s">
        <v>2185</v>
      </c>
      <c r="EQ36" t="s">
        <v>2186</v>
      </c>
      <c r="EV36" t="s">
        <v>2187</v>
      </c>
      <c r="EX36" t="s">
        <v>2188</v>
      </c>
      <c r="FB36" t="s">
        <v>2189</v>
      </c>
      <c r="FC36" t="s">
        <v>2190</v>
      </c>
      <c r="FD36" t="s">
        <v>2191</v>
      </c>
      <c r="FF36" t="s">
        <v>2192</v>
      </c>
      <c r="FP36" t="s">
        <v>2193</v>
      </c>
      <c r="FQ36" t="s">
        <v>2193</v>
      </c>
      <c r="FR36" t="s">
        <v>2193</v>
      </c>
      <c r="FS36" t="s">
        <v>2193</v>
      </c>
      <c r="FT36" t="s">
        <v>2193</v>
      </c>
      <c r="FV36" t="s">
        <v>2194</v>
      </c>
      <c r="FW36" t="s">
        <v>1325</v>
      </c>
      <c r="FZ36" t="s">
        <v>2195</v>
      </c>
      <c r="HC36" t="s">
        <v>2196</v>
      </c>
      <c r="HD36" t="s">
        <v>2196</v>
      </c>
      <c r="HE36" t="s">
        <v>2196</v>
      </c>
      <c r="HF36" t="s">
        <v>2196</v>
      </c>
      <c r="HG36" t="s">
        <v>2196</v>
      </c>
    </row>
    <row r="37" spans="1:215" x14ac:dyDescent="0.25">
      <c r="A37" t="s">
        <v>1877</v>
      </c>
      <c r="B37" t="s">
        <v>3680</v>
      </c>
      <c r="AX37" t="s">
        <v>2197</v>
      </c>
      <c r="AY37" t="s">
        <v>2197</v>
      </c>
      <c r="AZ37" t="s">
        <v>2197</v>
      </c>
      <c r="BA37" t="s">
        <v>2197</v>
      </c>
      <c r="BB37" t="s">
        <v>2197</v>
      </c>
      <c r="BK37" t="s">
        <v>2198</v>
      </c>
      <c r="BL37" t="s">
        <v>2198</v>
      </c>
      <c r="BM37" t="s">
        <v>2198</v>
      </c>
      <c r="BN37" t="s">
        <v>2198</v>
      </c>
      <c r="BO37" t="s">
        <v>2198</v>
      </c>
      <c r="BP37" t="s">
        <v>2199</v>
      </c>
      <c r="BV37" t="s">
        <v>2200</v>
      </c>
      <c r="BY37" t="s">
        <v>2201</v>
      </c>
      <c r="CA37" t="s">
        <v>2202</v>
      </c>
      <c r="CB37" t="s">
        <v>2203</v>
      </c>
      <c r="CC37" t="s">
        <v>2204</v>
      </c>
      <c r="CI37" t="s">
        <v>2205</v>
      </c>
      <c r="CJ37" t="s">
        <v>2206</v>
      </c>
      <c r="CL37" t="s">
        <v>1437</v>
      </c>
      <c r="CP37" t="s">
        <v>2207</v>
      </c>
      <c r="CU37" t="s">
        <v>2208</v>
      </c>
      <c r="CZ37" t="s">
        <v>2209</v>
      </c>
      <c r="DB37" t="s">
        <v>2210</v>
      </c>
      <c r="DF37" t="s">
        <v>2211</v>
      </c>
      <c r="DG37" t="s">
        <v>2212</v>
      </c>
      <c r="DH37" t="s">
        <v>2213</v>
      </c>
      <c r="DJ37" t="s">
        <v>2214</v>
      </c>
      <c r="DL37" t="s">
        <v>2199</v>
      </c>
      <c r="DR37" t="s">
        <v>2200</v>
      </c>
      <c r="DU37" t="s">
        <v>2201</v>
      </c>
      <c r="DW37" t="s">
        <v>2202</v>
      </c>
      <c r="DX37" t="s">
        <v>2203</v>
      </c>
      <c r="DY37" t="s">
        <v>2204</v>
      </c>
      <c r="EE37" t="s">
        <v>2205</v>
      </c>
      <c r="EF37" t="s">
        <v>2206</v>
      </c>
      <c r="EH37" t="s">
        <v>1437</v>
      </c>
      <c r="EL37" t="s">
        <v>2207</v>
      </c>
      <c r="EQ37" t="s">
        <v>2208</v>
      </c>
      <c r="EV37" t="s">
        <v>2209</v>
      </c>
      <c r="EX37" t="s">
        <v>2210</v>
      </c>
      <c r="FB37" t="s">
        <v>2211</v>
      </c>
      <c r="FC37" t="s">
        <v>2212</v>
      </c>
      <c r="FD37" t="s">
        <v>2213</v>
      </c>
      <c r="FF37" t="s">
        <v>2214</v>
      </c>
      <c r="FP37" t="s">
        <v>2215</v>
      </c>
      <c r="FQ37" t="s">
        <v>2215</v>
      </c>
      <c r="FR37" t="s">
        <v>2215</v>
      </c>
      <c r="FS37" t="s">
        <v>2215</v>
      </c>
      <c r="FT37" t="s">
        <v>2215</v>
      </c>
      <c r="FV37" t="s">
        <v>2216</v>
      </c>
      <c r="FW37" t="s">
        <v>2217</v>
      </c>
      <c r="FZ37" t="s">
        <v>2218</v>
      </c>
      <c r="HC37" t="s">
        <v>708</v>
      </c>
      <c r="HD37" t="s">
        <v>708</v>
      </c>
      <c r="HE37" t="s">
        <v>708</v>
      </c>
      <c r="HF37" t="s">
        <v>708</v>
      </c>
      <c r="HG37" t="s">
        <v>708</v>
      </c>
    </row>
    <row r="38" spans="1:215" x14ac:dyDescent="0.25">
      <c r="A38" t="s">
        <v>1040</v>
      </c>
      <c r="B38" t="s">
        <v>3681</v>
      </c>
      <c r="AX38" t="s">
        <v>2219</v>
      </c>
      <c r="AY38" t="s">
        <v>2219</v>
      </c>
      <c r="AZ38" t="s">
        <v>2219</v>
      </c>
      <c r="BA38" t="s">
        <v>2219</v>
      </c>
      <c r="BB38" t="s">
        <v>2219</v>
      </c>
      <c r="BK38" t="s">
        <v>2220</v>
      </c>
      <c r="BL38" t="s">
        <v>2220</v>
      </c>
      <c r="BM38" t="s">
        <v>2220</v>
      </c>
      <c r="BN38" t="s">
        <v>2220</v>
      </c>
      <c r="BO38" t="s">
        <v>2220</v>
      </c>
      <c r="BP38" t="s">
        <v>2221</v>
      </c>
      <c r="BV38" t="s">
        <v>2222</v>
      </c>
      <c r="BY38" t="s">
        <v>2223</v>
      </c>
      <c r="CA38" t="s">
        <v>2224</v>
      </c>
      <c r="CB38" t="s">
        <v>2225</v>
      </c>
      <c r="CC38" t="s">
        <v>2226</v>
      </c>
      <c r="CI38" t="s">
        <v>2227</v>
      </c>
      <c r="CJ38" t="s">
        <v>2228</v>
      </c>
      <c r="CL38" t="s">
        <v>1490</v>
      </c>
      <c r="CP38" t="s">
        <v>2229</v>
      </c>
      <c r="CZ38" t="s">
        <v>2230</v>
      </c>
      <c r="DB38" t="s">
        <v>2231</v>
      </c>
      <c r="DF38" t="s">
        <v>2232</v>
      </c>
      <c r="DG38" t="s">
        <v>2233</v>
      </c>
      <c r="DH38" t="s">
        <v>2234</v>
      </c>
      <c r="DJ38" t="s">
        <v>2235</v>
      </c>
      <c r="DL38" t="s">
        <v>2221</v>
      </c>
      <c r="DR38" t="s">
        <v>2222</v>
      </c>
      <c r="DU38" t="s">
        <v>2223</v>
      </c>
      <c r="DW38" t="s">
        <v>2224</v>
      </c>
      <c r="DX38" t="s">
        <v>2225</v>
      </c>
      <c r="DY38" t="s">
        <v>2226</v>
      </c>
      <c r="EE38" t="s">
        <v>2227</v>
      </c>
      <c r="EF38" t="s">
        <v>2228</v>
      </c>
      <c r="EH38" t="s">
        <v>1490</v>
      </c>
      <c r="EL38" t="s">
        <v>2229</v>
      </c>
      <c r="EV38" t="s">
        <v>2230</v>
      </c>
      <c r="EX38" t="s">
        <v>2231</v>
      </c>
      <c r="FB38" t="s">
        <v>2232</v>
      </c>
      <c r="FC38" t="s">
        <v>2233</v>
      </c>
      <c r="FD38" t="s">
        <v>2234</v>
      </c>
      <c r="FF38" t="s">
        <v>2235</v>
      </c>
      <c r="FP38" t="s">
        <v>2236</v>
      </c>
      <c r="FQ38" t="s">
        <v>2236</v>
      </c>
      <c r="FR38" t="s">
        <v>2236</v>
      </c>
      <c r="FS38" t="s">
        <v>2236</v>
      </c>
      <c r="FT38" t="s">
        <v>2236</v>
      </c>
      <c r="FV38" t="s">
        <v>2237</v>
      </c>
      <c r="FW38" t="s">
        <v>2068</v>
      </c>
      <c r="FZ38" t="s">
        <v>2238</v>
      </c>
      <c r="HC38" t="s">
        <v>2239</v>
      </c>
      <c r="HD38" t="s">
        <v>2239</v>
      </c>
      <c r="HE38" t="s">
        <v>2239</v>
      </c>
      <c r="HF38" t="s">
        <v>2239</v>
      </c>
      <c r="HG38" t="s">
        <v>2239</v>
      </c>
    </row>
    <row r="39" spans="1:215" x14ac:dyDescent="0.25">
      <c r="A39" t="s">
        <v>3334</v>
      </c>
      <c r="B39" t="s">
        <v>3682</v>
      </c>
      <c r="AX39" t="s">
        <v>2240</v>
      </c>
      <c r="AY39" t="s">
        <v>2240</v>
      </c>
      <c r="AZ39" t="s">
        <v>2240</v>
      </c>
      <c r="BA39" t="s">
        <v>2240</v>
      </c>
      <c r="BB39" t="s">
        <v>2240</v>
      </c>
      <c r="BK39" t="s">
        <v>2241</v>
      </c>
      <c r="BL39" t="s">
        <v>2241</v>
      </c>
      <c r="BM39" t="s">
        <v>2241</v>
      </c>
      <c r="BN39" t="s">
        <v>2241</v>
      </c>
      <c r="BO39" t="s">
        <v>2241</v>
      </c>
      <c r="BP39" t="s">
        <v>2242</v>
      </c>
      <c r="BV39" t="s">
        <v>2243</v>
      </c>
      <c r="BY39" t="s">
        <v>2244</v>
      </c>
      <c r="CA39" t="s">
        <v>2245</v>
      </c>
      <c r="CB39" t="s">
        <v>2246</v>
      </c>
      <c r="CC39" t="s">
        <v>2247</v>
      </c>
      <c r="CI39" t="s">
        <v>2248</v>
      </c>
      <c r="CJ39" t="s">
        <v>2249</v>
      </c>
      <c r="CL39" t="s">
        <v>2250</v>
      </c>
      <c r="CP39" t="s">
        <v>2251</v>
      </c>
      <c r="CZ39" t="s">
        <v>2252</v>
      </c>
      <c r="DB39" t="s">
        <v>2253</v>
      </c>
      <c r="DF39" t="s">
        <v>2254</v>
      </c>
      <c r="DG39" t="s">
        <v>2255</v>
      </c>
      <c r="DH39" t="s">
        <v>2256</v>
      </c>
      <c r="DJ39" t="s">
        <v>2257</v>
      </c>
      <c r="DL39" t="s">
        <v>2242</v>
      </c>
      <c r="DR39" t="s">
        <v>2243</v>
      </c>
      <c r="DU39" t="s">
        <v>2244</v>
      </c>
      <c r="DW39" t="s">
        <v>2245</v>
      </c>
      <c r="DX39" t="s">
        <v>2246</v>
      </c>
      <c r="DY39" t="s">
        <v>2247</v>
      </c>
      <c r="EE39" t="s">
        <v>2248</v>
      </c>
      <c r="EF39" t="s">
        <v>2249</v>
      </c>
      <c r="EH39" t="s">
        <v>2250</v>
      </c>
      <c r="EL39" t="s">
        <v>2251</v>
      </c>
      <c r="EV39" t="s">
        <v>2252</v>
      </c>
      <c r="EX39" t="s">
        <v>2253</v>
      </c>
      <c r="FB39" t="s">
        <v>2254</v>
      </c>
      <c r="FC39" t="s">
        <v>2255</v>
      </c>
      <c r="FD39" t="s">
        <v>2256</v>
      </c>
      <c r="FF39" t="s">
        <v>2257</v>
      </c>
      <c r="FP39" t="s">
        <v>2258</v>
      </c>
      <c r="FQ39" t="s">
        <v>2258</v>
      </c>
      <c r="FR39" t="s">
        <v>2258</v>
      </c>
      <c r="FS39" t="s">
        <v>2258</v>
      </c>
      <c r="FT39" t="s">
        <v>2258</v>
      </c>
      <c r="FV39" t="s">
        <v>2259</v>
      </c>
      <c r="FW39" t="s">
        <v>2260</v>
      </c>
      <c r="FZ39" t="s">
        <v>2261</v>
      </c>
      <c r="HC39" t="s">
        <v>2262</v>
      </c>
      <c r="HD39" t="s">
        <v>2262</v>
      </c>
      <c r="HE39" t="s">
        <v>2262</v>
      </c>
      <c r="HF39" t="s">
        <v>2262</v>
      </c>
      <c r="HG39" t="s">
        <v>2262</v>
      </c>
    </row>
    <row r="40" spans="1:215" x14ac:dyDescent="0.25">
      <c r="A40" t="s">
        <v>3335</v>
      </c>
      <c r="B40" t="s">
        <v>3683</v>
      </c>
      <c r="AX40" t="s">
        <v>2263</v>
      </c>
      <c r="AY40" t="s">
        <v>2263</v>
      </c>
      <c r="AZ40" t="s">
        <v>2263</v>
      </c>
      <c r="BA40" t="s">
        <v>2263</v>
      </c>
      <c r="BB40" t="s">
        <v>2263</v>
      </c>
      <c r="BK40" t="s">
        <v>2264</v>
      </c>
      <c r="BL40" t="s">
        <v>2264</v>
      </c>
      <c r="BM40" t="s">
        <v>2264</v>
      </c>
      <c r="BN40" t="s">
        <v>2264</v>
      </c>
      <c r="BO40" t="s">
        <v>2264</v>
      </c>
      <c r="BP40" t="s">
        <v>2265</v>
      </c>
      <c r="BV40" t="s">
        <v>2266</v>
      </c>
      <c r="BY40" t="s">
        <v>2267</v>
      </c>
      <c r="CA40" t="s">
        <v>2268</v>
      </c>
      <c r="CB40" t="s">
        <v>2269</v>
      </c>
      <c r="CC40" t="s">
        <v>2270</v>
      </c>
      <c r="CI40" t="s">
        <v>2271</v>
      </c>
      <c r="CJ40" t="s">
        <v>2272</v>
      </c>
      <c r="CL40" t="s">
        <v>2273</v>
      </c>
      <c r="CP40" t="s">
        <v>2274</v>
      </c>
      <c r="CZ40" t="s">
        <v>2275</v>
      </c>
      <c r="DB40" t="s">
        <v>2276</v>
      </c>
      <c r="DF40" t="s">
        <v>459</v>
      </c>
      <c r="DG40" t="s">
        <v>2277</v>
      </c>
      <c r="DH40" t="s">
        <v>2278</v>
      </c>
      <c r="DJ40" t="s">
        <v>2279</v>
      </c>
      <c r="DL40" t="s">
        <v>2265</v>
      </c>
      <c r="DR40" t="s">
        <v>2266</v>
      </c>
      <c r="DU40" t="s">
        <v>2267</v>
      </c>
      <c r="DW40" t="s">
        <v>2268</v>
      </c>
      <c r="DX40" t="s">
        <v>2269</v>
      </c>
      <c r="DY40" t="s">
        <v>2270</v>
      </c>
      <c r="EE40" t="s">
        <v>2271</v>
      </c>
      <c r="EF40" t="s">
        <v>2272</v>
      </c>
      <c r="EH40" t="s">
        <v>2273</v>
      </c>
      <c r="EL40" t="s">
        <v>2274</v>
      </c>
      <c r="EV40" t="s">
        <v>2275</v>
      </c>
      <c r="EX40" t="s">
        <v>2276</v>
      </c>
      <c r="FB40" t="s">
        <v>459</v>
      </c>
      <c r="FC40" t="s">
        <v>2277</v>
      </c>
      <c r="FD40" t="s">
        <v>2278</v>
      </c>
      <c r="FF40" t="s">
        <v>2279</v>
      </c>
      <c r="FV40" t="s">
        <v>2280</v>
      </c>
      <c r="FW40" t="s">
        <v>1383</v>
      </c>
      <c r="HC40" t="s">
        <v>2281</v>
      </c>
      <c r="HD40" t="s">
        <v>2281</v>
      </c>
      <c r="HE40" t="s">
        <v>2281</v>
      </c>
      <c r="HF40" t="s">
        <v>2281</v>
      </c>
      <c r="HG40" t="s">
        <v>2281</v>
      </c>
    </row>
    <row r="41" spans="1:215" x14ac:dyDescent="0.25">
      <c r="A41" t="s">
        <v>3336</v>
      </c>
      <c r="B41" t="s">
        <v>3684</v>
      </c>
      <c r="AX41" t="s">
        <v>2282</v>
      </c>
      <c r="AY41" t="s">
        <v>2282</v>
      </c>
      <c r="AZ41" t="s">
        <v>2282</v>
      </c>
      <c r="BA41" t="s">
        <v>2282</v>
      </c>
      <c r="BB41" t="s">
        <v>2282</v>
      </c>
      <c r="BK41" t="s">
        <v>2283</v>
      </c>
      <c r="BL41" t="s">
        <v>2283</v>
      </c>
      <c r="BM41" t="s">
        <v>2283</v>
      </c>
      <c r="BN41" t="s">
        <v>2283</v>
      </c>
      <c r="BO41" t="s">
        <v>2283</v>
      </c>
      <c r="BP41" t="s">
        <v>2284</v>
      </c>
      <c r="BV41" t="s">
        <v>2285</v>
      </c>
      <c r="BY41" t="s">
        <v>2286</v>
      </c>
      <c r="CA41" t="s">
        <v>2287</v>
      </c>
      <c r="CB41" t="s">
        <v>2288</v>
      </c>
      <c r="CC41" t="s">
        <v>2289</v>
      </c>
      <c r="CI41" t="s">
        <v>2290</v>
      </c>
      <c r="CJ41" t="s">
        <v>2291</v>
      </c>
      <c r="CL41" t="s">
        <v>2292</v>
      </c>
      <c r="CZ41" t="s">
        <v>2293</v>
      </c>
      <c r="DB41" t="s">
        <v>2294</v>
      </c>
      <c r="DF41" t="s">
        <v>2295</v>
      </c>
      <c r="DG41" t="s">
        <v>2296</v>
      </c>
      <c r="DH41" t="s">
        <v>2297</v>
      </c>
      <c r="DJ41" t="s">
        <v>2298</v>
      </c>
      <c r="DL41" t="s">
        <v>2284</v>
      </c>
      <c r="DR41" t="s">
        <v>2285</v>
      </c>
      <c r="DU41" t="s">
        <v>2286</v>
      </c>
      <c r="DW41" t="s">
        <v>2287</v>
      </c>
      <c r="DX41" t="s">
        <v>2288</v>
      </c>
      <c r="DY41" t="s">
        <v>2289</v>
      </c>
      <c r="EE41" t="s">
        <v>2290</v>
      </c>
      <c r="EF41" t="s">
        <v>2291</v>
      </c>
      <c r="EH41" t="s">
        <v>2292</v>
      </c>
      <c r="EV41" t="s">
        <v>2293</v>
      </c>
      <c r="EX41" t="s">
        <v>2294</v>
      </c>
      <c r="FB41" t="s">
        <v>2295</v>
      </c>
      <c r="FC41" t="s">
        <v>2296</v>
      </c>
      <c r="FD41" t="s">
        <v>2297</v>
      </c>
      <c r="FF41" t="s">
        <v>2298</v>
      </c>
      <c r="FV41" t="s">
        <v>2299</v>
      </c>
      <c r="FW41" t="s">
        <v>2138</v>
      </c>
      <c r="HC41" t="s">
        <v>2300</v>
      </c>
      <c r="HD41" t="s">
        <v>2300</v>
      </c>
      <c r="HE41" t="s">
        <v>2300</v>
      </c>
      <c r="HF41" t="s">
        <v>2300</v>
      </c>
      <c r="HG41" t="s">
        <v>2300</v>
      </c>
    </row>
    <row r="42" spans="1:215" x14ac:dyDescent="0.25">
      <c r="A42" t="s">
        <v>2241</v>
      </c>
      <c r="B42" t="s">
        <v>3685</v>
      </c>
      <c r="AX42" t="s">
        <v>2301</v>
      </c>
      <c r="AY42" t="s">
        <v>2301</v>
      </c>
      <c r="AZ42" t="s">
        <v>2301</v>
      </c>
      <c r="BA42" t="s">
        <v>2301</v>
      </c>
      <c r="BB42" t="s">
        <v>2301</v>
      </c>
      <c r="BK42" t="s">
        <v>2302</v>
      </c>
      <c r="BL42" t="s">
        <v>2302</v>
      </c>
      <c r="BM42" t="s">
        <v>2302</v>
      </c>
      <c r="BN42" t="s">
        <v>2302</v>
      </c>
      <c r="BO42" t="s">
        <v>2302</v>
      </c>
      <c r="BP42" t="s">
        <v>2303</v>
      </c>
      <c r="BV42" t="s">
        <v>2304</v>
      </c>
      <c r="BY42" t="s">
        <v>2305</v>
      </c>
      <c r="CA42" t="s">
        <v>2306</v>
      </c>
      <c r="CB42" t="s">
        <v>2307</v>
      </c>
      <c r="CC42" t="s">
        <v>2308</v>
      </c>
      <c r="CI42" t="s">
        <v>2309</v>
      </c>
      <c r="CJ42" t="s">
        <v>2310</v>
      </c>
      <c r="CL42" t="s">
        <v>2311</v>
      </c>
      <c r="CZ42" t="s">
        <v>2312</v>
      </c>
      <c r="DB42" t="s">
        <v>2313</v>
      </c>
      <c r="DF42" t="s">
        <v>2314</v>
      </c>
      <c r="DG42" t="s">
        <v>2315</v>
      </c>
      <c r="DH42" t="s">
        <v>2316</v>
      </c>
      <c r="DJ42" t="s">
        <v>2317</v>
      </c>
      <c r="DL42" t="s">
        <v>2303</v>
      </c>
      <c r="DR42" t="s">
        <v>2304</v>
      </c>
      <c r="DU42" t="s">
        <v>2305</v>
      </c>
      <c r="DW42" t="s">
        <v>2306</v>
      </c>
      <c r="DX42" t="s">
        <v>2307</v>
      </c>
      <c r="DY42" t="s">
        <v>2308</v>
      </c>
      <c r="EE42" t="s">
        <v>2309</v>
      </c>
      <c r="EF42" t="s">
        <v>2310</v>
      </c>
      <c r="EH42" t="s">
        <v>2311</v>
      </c>
      <c r="EV42" t="s">
        <v>2312</v>
      </c>
      <c r="EX42" t="s">
        <v>2313</v>
      </c>
      <c r="FB42" t="s">
        <v>2314</v>
      </c>
      <c r="FC42" t="s">
        <v>2315</v>
      </c>
      <c r="FD42" t="s">
        <v>2316</v>
      </c>
      <c r="FF42" t="s">
        <v>2317</v>
      </c>
      <c r="FV42" t="s">
        <v>2318</v>
      </c>
      <c r="FW42" t="s">
        <v>2161</v>
      </c>
      <c r="HC42" t="s">
        <v>2319</v>
      </c>
      <c r="HD42" t="s">
        <v>2319</v>
      </c>
      <c r="HE42" t="s">
        <v>2319</v>
      </c>
      <c r="HF42" t="s">
        <v>2319</v>
      </c>
      <c r="HG42" t="s">
        <v>2319</v>
      </c>
    </row>
    <row r="43" spans="1:215" x14ac:dyDescent="0.25">
      <c r="A43" t="s">
        <v>3337</v>
      </c>
      <c r="B43" t="s">
        <v>3686</v>
      </c>
      <c r="AX43" t="s">
        <v>1606</v>
      </c>
      <c r="AY43" t="s">
        <v>1606</v>
      </c>
      <c r="AZ43" t="s">
        <v>1606</v>
      </c>
      <c r="BA43" t="s">
        <v>1606</v>
      </c>
      <c r="BB43" t="s">
        <v>1606</v>
      </c>
      <c r="BK43" t="s">
        <v>2320</v>
      </c>
      <c r="BL43" t="s">
        <v>2320</v>
      </c>
      <c r="BM43" t="s">
        <v>2320</v>
      </c>
      <c r="BN43" t="s">
        <v>2320</v>
      </c>
      <c r="BO43" t="s">
        <v>2320</v>
      </c>
      <c r="BP43" t="s">
        <v>2321</v>
      </c>
      <c r="BV43" t="s">
        <v>2322</v>
      </c>
      <c r="BY43" t="s">
        <v>2323</v>
      </c>
      <c r="CA43" t="s">
        <v>2324</v>
      </c>
      <c r="CB43" t="s">
        <v>2325</v>
      </c>
      <c r="CC43" t="s">
        <v>2326</v>
      </c>
      <c r="CI43" t="s">
        <v>2327</v>
      </c>
      <c r="CJ43" t="s">
        <v>2328</v>
      </c>
      <c r="CL43" t="s">
        <v>1541</v>
      </c>
      <c r="CZ43" t="s">
        <v>2329</v>
      </c>
      <c r="DB43" t="s">
        <v>2330</v>
      </c>
      <c r="DF43" t="s">
        <v>2331</v>
      </c>
      <c r="DG43" t="s">
        <v>2332</v>
      </c>
      <c r="DH43" t="s">
        <v>2333</v>
      </c>
      <c r="DJ43" t="s">
        <v>2334</v>
      </c>
      <c r="DL43" t="s">
        <v>2321</v>
      </c>
      <c r="DR43" t="s">
        <v>2322</v>
      </c>
      <c r="DU43" t="s">
        <v>2323</v>
      </c>
      <c r="DW43" t="s">
        <v>2324</v>
      </c>
      <c r="DX43" t="s">
        <v>2325</v>
      </c>
      <c r="DY43" t="s">
        <v>2326</v>
      </c>
      <c r="EE43" t="s">
        <v>2327</v>
      </c>
      <c r="EF43" t="s">
        <v>2328</v>
      </c>
      <c r="EH43" t="s">
        <v>1541</v>
      </c>
      <c r="EV43" t="s">
        <v>2329</v>
      </c>
      <c r="EX43" t="s">
        <v>2330</v>
      </c>
      <c r="FB43" t="s">
        <v>2331</v>
      </c>
      <c r="FC43" t="s">
        <v>2332</v>
      </c>
      <c r="FD43" t="s">
        <v>2333</v>
      </c>
      <c r="FF43" t="s">
        <v>2334</v>
      </c>
      <c r="FV43" t="s">
        <v>2335</v>
      </c>
      <c r="FW43" t="s">
        <v>2184</v>
      </c>
      <c r="HC43" t="s">
        <v>2336</v>
      </c>
      <c r="HD43" t="s">
        <v>2336</v>
      </c>
      <c r="HE43" t="s">
        <v>2336</v>
      </c>
      <c r="HF43" t="s">
        <v>2336</v>
      </c>
      <c r="HG43" t="s">
        <v>2336</v>
      </c>
    </row>
    <row r="44" spans="1:215" x14ac:dyDescent="0.25">
      <c r="A44" t="s">
        <v>2036</v>
      </c>
      <c r="B44" t="s">
        <v>3687</v>
      </c>
      <c r="AX44" t="s">
        <v>2337</v>
      </c>
      <c r="AY44" t="s">
        <v>2337</v>
      </c>
      <c r="AZ44" t="s">
        <v>2337</v>
      </c>
      <c r="BA44" t="s">
        <v>2337</v>
      </c>
      <c r="BB44" t="s">
        <v>2337</v>
      </c>
      <c r="BK44" t="s">
        <v>922</v>
      </c>
      <c r="BL44" t="s">
        <v>922</v>
      </c>
      <c r="BM44" t="s">
        <v>922</v>
      </c>
      <c r="BN44" t="s">
        <v>922</v>
      </c>
      <c r="BO44" t="s">
        <v>922</v>
      </c>
      <c r="BP44" t="s">
        <v>2338</v>
      </c>
      <c r="BV44" t="s">
        <v>2339</v>
      </c>
      <c r="BY44" t="s">
        <v>2340</v>
      </c>
      <c r="CA44" t="s">
        <v>2341</v>
      </c>
      <c r="CB44" t="s">
        <v>2342</v>
      </c>
      <c r="CC44" t="s">
        <v>2343</v>
      </c>
      <c r="CI44" t="s">
        <v>2344</v>
      </c>
      <c r="CJ44" t="s">
        <v>2345</v>
      </c>
      <c r="CL44" t="s">
        <v>524</v>
      </c>
      <c r="CZ44" t="s">
        <v>2346</v>
      </c>
      <c r="DB44" t="s">
        <v>2347</v>
      </c>
      <c r="DF44" t="s">
        <v>2348</v>
      </c>
      <c r="DG44" t="s">
        <v>2349</v>
      </c>
      <c r="DH44" t="s">
        <v>2350</v>
      </c>
      <c r="DJ44" t="s">
        <v>2351</v>
      </c>
      <c r="DL44" t="s">
        <v>2338</v>
      </c>
      <c r="DR44" t="s">
        <v>2339</v>
      </c>
      <c r="DU44" t="s">
        <v>2340</v>
      </c>
      <c r="DW44" t="s">
        <v>2341</v>
      </c>
      <c r="DX44" t="s">
        <v>2342</v>
      </c>
      <c r="DY44" t="s">
        <v>2343</v>
      </c>
      <c r="EE44" t="s">
        <v>2344</v>
      </c>
      <c r="EF44" t="s">
        <v>2345</v>
      </c>
      <c r="EH44" t="s">
        <v>524</v>
      </c>
      <c r="EV44" t="s">
        <v>2346</v>
      </c>
      <c r="EX44" t="s">
        <v>2347</v>
      </c>
      <c r="FB44" t="s">
        <v>2348</v>
      </c>
      <c r="FC44" t="s">
        <v>2349</v>
      </c>
      <c r="FD44" t="s">
        <v>2350</v>
      </c>
      <c r="FF44" t="s">
        <v>2351</v>
      </c>
      <c r="FV44" t="s">
        <v>2352</v>
      </c>
      <c r="FW44" t="s">
        <v>1437</v>
      </c>
      <c r="HC44" t="s">
        <v>2353</v>
      </c>
      <c r="HD44" t="s">
        <v>2353</v>
      </c>
      <c r="HE44" t="s">
        <v>2353</v>
      </c>
      <c r="HF44" t="s">
        <v>2353</v>
      </c>
      <c r="HG44" t="s">
        <v>2353</v>
      </c>
    </row>
    <row r="45" spans="1:215" x14ac:dyDescent="0.25">
      <c r="A45" t="s">
        <v>3338</v>
      </c>
      <c r="B45" t="s">
        <v>3688</v>
      </c>
      <c r="AX45" t="s">
        <v>2354</v>
      </c>
      <c r="AY45" t="s">
        <v>2354</v>
      </c>
      <c r="AZ45" t="s">
        <v>2354</v>
      </c>
      <c r="BA45" t="s">
        <v>2354</v>
      </c>
      <c r="BB45" t="s">
        <v>2354</v>
      </c>
      <c r="BK45" t="s">
        <v>2355</v>
      </c>
      <c r="BL45" t="s">
        <v>2355</v>
      </c>
      <c r="BM45" t="s">
        <v>2355</v>
      </c>
      <c r="BN45" t="s">
        <v>2355</v>
      </c>
      <c r="BO45" t="s">
        <v>2355</v>
      </c>
      <c r="BP45" t="s">
        <v>2356</v>
      </c>
      <c r="BV45" t="s">
        <v>2357</v>
      </c>
      <c r="BY45" t="s">
        <v>2358</v>
      </c>
      <c r="CA45" t="s">
        <v>2359</v>
      </c>
      <c r="CB45" t="s">
        <v>2360</v>
      </c>
      <c r="CC45" t="s">
        <v>2361</v>
      </c>
      <c r="CI45" t="s">
        <v>2362</v>
      </c>
      <c r="CJ45" t="s">
        <v>2363</v>
      </c>
      <c r="CL45" t="s">
        <v>2364</v>
      </c>
      <c r="CZ45" t="s">
        <v>2365</v>
      </c>
      <c r="DB45" t="s">
        <v>2366</v>
      </c>
      <c r="DF45" t="s">
        <v>2367</v>
      </c>
      <c r="DG45" t="s">
        <v>2368</v>
      </c>
      <c r="DH45" t="s">
        <v>2369</v>
      </c>
      <c r="DJ45" t="s">
        <v>2370</v>
      </c>
      <c r="DL45" t="s">
        <v>2356</v>
      </c>
      <c r="DR45" t="s">
        <v>2357</v>
      </c>
      <c r="DU45" t="s">
        <v>2358</v>
      </c>
      <c r="DW45" t="s">
        <v>2359</v>
      </c>
      <c r="DX45" t="s">
        <v>2360</v>
      </c>
      <c r="DY45" t="s">
        <v>2361</v>
      </c>
      <c r="EE45" t="s">
        <v>2362</v>
      </c>
      <c r="EF45" t="s">
        <v>2363</v>
      </c>
      <c r="EH45" t="s">
        <v>2364</v>
      </c>
      <c r="EV45" t="s">
        <v>2365</v>
      </c>
      <c r="EX45" t="s">
        <v>2366</v>
      </c>
      <c r="FB45" t="s">
        <v>2367</v>
      </c>
      <c r="FC45" t="s">
        <v>2368</v>
      </c>
      <c r="FD45" t="s">
        <v>2369</v>
      </c>
      <c r="FF45" t="s">
        <v>2370</v>
      </c>
      <c r="FV45" t="s">
        <v>2371</v>
      </c>
      <c r="FW45" t="s">
        <v>1490</v>
      </c>
      <c r="HC45" t="s">
        <v>2372</v>
      </c>
      <c r="HD45" t="s">
        <v>2372</v>
      </c>
      <c r="HE45" t="s">
        <v>2372</v>
      </c>
      <c r="HF45" t="s">
        <v>2372</v>
      </c>
      <c r="HG45" t="s">
        <v>2372</v>
      </c>
    </row>
    <row r="46" spans="1:215" x14ac:dyDescent="0.25">
      <c r="A46" t="s">
        <v>3339</v>
      </c>
      <c r="B46" t="s">
        <v>3689</v>
      </c>
      <c r="AX46" t="s">
        <v>2373</v>
      </c>
      <c r="AY46" t="s">
        <v>2373</v>
      </c>
      <c r="AZ46" t="s">
        <v>2373</v>
      </c>
      <c r="BA46" t="s">
        <v>2373</v>
      </c>
      <c r="BB46" t="s">
        <v>2373</v>
      </c>
      <c r="BK46" t="s">
        <v>2374</v>
      </c>
      <c r="BL46" t="s">
        <v>2374</v>
      </c>
      <c r="BM46" t="s">
        <v>2374</v>
      </c>
      <c r="BN46" t="s">
        <v>2374</v>
      </c>
      <c r="BO46" t="s">
        <v>2374</v>
      </c>
      <c r="BP46" t="s">
        <v>2375</v>
      </c>
      <c r="BV46" t="s">
        <v>2376</v>
      </c>
      <c r="BY46" t="s">
        <v>2377</v>
      </c>
      <c r="CA46" t="s">
        <v>2378</v>
      </c>
      <c r="CB46" t="s">
        <v>2379</v>
      </c>
      <c r="CC46" t="s">
        <v>2380</v>
      </c>
      <c r="CI46" t="s">
        <v>2381</v>
      </c>
      <c r="CJ46" t="s">
        <v>2382</v>
      </c>
      <c r="CL46" t="s">
        <v>1623</v>
      </c>
      <c r="CZ46" t="s">
        <v>2383</v>
      </c>
      <c r="DB46" t="s">
        <v>2384</v>
      </c>
      <c r="DG46" t="s">
        <v>2385</v>
      </c>
      <c r="DH46" t="s">
        <v>2386</v>
      </c>
      <c r="DJ46" t="s">
        <v>2387</v>
      </c>
      <c r="DL46" t="s">
        <v>2375</v>
      </c>
      <c r="DR46" t="s">
        <v>2376</v>
      </c>
      <c r="DU46" t="s">
        <v>2377</v>
      </c>
      <c r="DW46" t="s">
        <v>2378</v>
      </c>
      <c r="DX46" t="s">
        <v>2379</v>
      </c>
      <c r="DY46" t="s">
        <v>2380</v>
      </c>
      <c r="EE46" t="s">
        <v>2381</v>
      </c>
      <c r="EF46" t="s">
        <v>2382</v>
      </c>
      <c r="EH46" t="s">
        <v>1623</v>
      </c>
      <c r="EV46" t="s">
        <v>2383</v>
      </c>
      <c r="EX46" t="s">
        <v>2384</v>
      </c>
      <c r="FC46" t="s">
        <v>2385</v>
      </c>
      <c r="FD46" t="s">
        <v>2386</v>
      </c>
      <c r="FF46" t="s">
        <v>2387</v>
      </c>
      <c r="FV46" t="s">
        <v>2388</v>
      </c>
      <c r="FW46" t="s">
        <v>2389</v>
      </c>
      <c r="HC46" t="s">
        <v>2390</v>
      </c>
      <c r="HD46" t="s">
        <v>2390</v>
      </c>
      <c r="HE46" t="s">
        <v>2390</v>
      </c>
      <c r="HF46" t="s">
        <v>2390</v>
      </c>
      <c r="HG46" t="s">
        <v>2390</v>
      </c>
    </row>
    <row r="47" spans="1:215" x14ac:dyDescent="0.25">
      <c r="A47" t="s">
        <v>3340</v>
      </c>
      <c r="B47" t="s">
        <v>3690</v>
      </c>
      <c r="AX47" t="s">
        <v>2391</v>
      </c>
      <c r="AY47" t="s">
        <v>2391</v>
      </c>
      <c r="AZ47" t="s">
        <v>2391</v>
      </c>
      <c r="BA47" t="s">
        <v>2391</v>
      </c>
      <c r="BB47" t="s">
        <v>2391</v>
      </c>
      <c r="BK47" t="s">
        <v>2392</v>
      </c>
      <c r="BL47" t="s">
        <v>2392</v>
      </c>
      <c r="BM47" t="s">
        <v>2392</v>
      </c>
      <c r="BN47" t="s">
        <v>2392</v>
      </c>
      <c r="BO47" t="s">
        <v>2392</v>
      </c>
      <c r="BP47" t="s">
        <v>2393</v>
      </c>
      <c r="BV47" t="s">
        <v>2394</v>
      </c>
      <c r="BY47" t="s">
        <v>2395</v>
      </c>
      <c r="CA47" t="s">
        <v>2396</v>
      </c>
      <c r="CB47" t="s">
        <v>2397</v>
      </c>
      <c r="CC47" t="s">
        <v>2398</v>
      </c>
      <c r="CI47" t="s">
        <v>2399</v>
      </c>
      <c r="CJ47" t="s">
        <v>2400</v>
      </c>
      <c r="CL47" t="s">
        <v>2401</v>
      </c>
      <c r="DB47" t="s">
        <v>2402</v>
      </c>
      <c r="DG47" t="s">
        <v>2403</v>
      </c>
      <c r="DH47" t="s">
        <v>2404</v>
      </c>
      <c r="DJ47" t="s">
        <v>2405</v>
      </c>
      <c r="DL47" t="s">
        <v>2393</v>
      </c>
      <c r="DR47" t="s">
        <v>2394</v>
      </c>
      <c r="DU47" t="s">
        <v>2395</v>
      </c>
      <c r="DW47" t="s">
        <v>2396</v>
      </c>
      <c r="DX47" t="s">
        <v>2397</v>
      </c>
      <c r="DY47" t="s">
        <v>2398</v>
      </c>
      <c r="EE47" t="s">
        <v>2399</v>
      </c>
      <c r="EF47" t="s">
        <v>2400</v>
      </c>
      <c r="EH47" t="s">
        <v>2401</v>
      </c>
      <c r="EX47" t="s">
        <v>2402</v>
      </c>
      <c r="FC47" t="s">
        <v>2403</v>
      </c>
      <c r="FD47" t="s">
        <v>2404</v>
      </c>
      <c r="FF47" t="s">
        <v>2405</v>
      </c>
      <c r="FV47" t="s">
        <v>2406</v>
      </c>
      <c r="FW47" t="s">
        <v>2250</v>
      </c>
      <c r="HC47" t="s">
        <v>2407</v>
      </c>
      <c r="HD47" t="s">
        <v>2407</v>
      </c>
      <c r="HE47" t="s">
        <v>2407</v>
      </c>
      <c r="HF47" t="s">
        <v>2407</v>
      </c>
      <c r="HG47" t="s">
        <v>2407</v>
      </c>
    </row>
    <row r="48" spans="1:215" x14ac:dyDescent="0.25">
      <c r="A48" t="s">
        <v>3341</v>
      </c>
      <c r="B48" t="s">
        <v>3691</v>
      </c>
      <c r="AX48" t="s">
        <v>2408</v>
      </c>
      <c r="AY48" t="s">
        <v>2408</v>
      </c>
      <c r="AZ48" t="s">
        <v>2408</v>
      </c>
      <c r="BA48" t="s">
        <v>2408</v>
      </c>
      <c r="BB48" t="s">
        <v>2408</v>
      </c>
      <c r="BK48" t="s">
        <v>2409</v>
      </c>
      <c r="BL48" t="s">
        <v>2409</v>
      </c>
      <c r="BM48" t="s">
        <v>2409</v>
      </c>
      <c r="BN48" t="s">
        <v>2409</v>
      </c>
      <c r="BO48" t="s">
        <v>2409</v>
      </c>
      <c r="BP48" t="s">
        <v>2410</v>
      </c>
      <c r="BV48" t="s">
        <v>2411</v>
      </c>
      <c r="CA48" t="s">
        <v>2412</v>
      </c>
      <c r="CB48" t="s">
        <v>2413</v>
      </c>
      <c r="CC48" t="s">
        <v>2414</v>
      </c>
      <c r="CI48" t="s">
        <v>2415</v>
      </c>
      <c r="CJ48" t="s">
        <v>2416</v>
      </c>
      <c r="CL48" t="s">
        <v>2417</v>
      </c>
      <c r="DB48" t="s">
        <v>2418</v>
      </c>
      <c r="DG48" t="s">
        <v>2419</v>
      </c>
      <c r="DH48" t="s">
        <v>2420</v>
      </c>
      <c r="DL48" t="s">
        <v>2410</v>
      </c>
      <c r="DR48" t="s">
        <v>2411</v>
      </c>
      <c r="DW48" t="s">
        <v>2412</v>
      </c>
      <c r="DX48" t="s">
        <v>2413</v>
      </c>
      <c r="DY48" t="s">
        <v>2414</v>
      </c>
      <c r="EE48" t="s">
        <v>2415</v>
      </c>
      <c r="EF48" t="s">
        <v>2416</v>
      </c>
      <c r="EH48" t="s">
        <v>2417</v>
      </c>
      <c r="EX48" t="s">
        <v>2418</v>
      </c>
      <c r="FC48" t="s">
        <v>2419</v>
      </c>
      <c r="FD48" t="s">
        <v>2420</v>
      </c>
      <c r="FV48" t="s">
        <v>2421</v>
      </c>
      <c r="FW48" t="s">
        <v>2273</v>
      </c>
      <c r="HC48" t="s">
        <v>2422</v>
      </c>
      <c r="HD48" t="s">
        <v>2422</v>
      </c>
      <c r="HE48" t="s">
        <v>2422</v>
      </c>
      <c r="HF48" t="s">
        <v>2422</v>
      </c>
      <c r="HG48" t="s">
        <v>2422</v>
      </c>
    </row>
    <row r="49" spans="1:215" x14ac:dyDescent="0.25">
      <c r="A49" t="s">
        <v>3342</v>
      </c>
      <c r="B49" t="s">
        <v>3692</v>
      </c>
      <c r="AX49" t="s">
        <v>2423</v>
      </c>
      <c r="AY49" t="s">
        <v>2423</v>
      </c>
      <c r="AZ49" t="s">
        <v>2423</v>
      </c>
      <c r="BA49" t="s">
        <v>2423</v>
      </c>
      <c r="BB49" t="s">
        <v>2423</v>
      </c>
      <c r="BK49" t="s">
        <v>883</v>
      </c>
      <c r="BL49" t="s">
        <v>883</v>
      </c>
      <c r="BM49" t="s">
        <v>883</v>
      </c>
      <c r="BN49" t="s">
        <v>883</v>
      </c>
      <c r="BO49" t="s">
        <v>883</v>
      </c>
      <c r="BP49" t="s">
        <v>2424</v>
      </c>
      <c r="BV49" t="s">
        <v>2425</v>
      </c>
      <c r="CB49" t="s">
        <v>2426</v>
      </c>
      <c r="CC49" t="s">
        <v>2427</v>
      </c>
      <c r="CI49" t="s">
        <v>2428</v>
      </c>
      <c r="CJ49" t="s">
        <v>1447</v>
      </c>
      <c r="CL49" t="s">
        <v>2429</v>
      </c>
      <c r="DB49" t="s">
        <v>2430</v>
      </c>
      <c r="DG49" t="s">
        <v>2431</v>
      </c>
      <c r="DL49" t="s">
        <v>2424</v>
      </c>
      <c r="DR49" t="s">
        <v>2425</v>
      </c>
      <c r="DX49" t="s">
        <v>2426</v>
      </c>
      <c r="DY49" t="s">
        <v>2427</v>
      </c>
      <c r="EE49" t="s">
        <v>2428</v>
      </c>
      <c r="EF49" t="s">
        <v>1447</v>
      </c>
      <c r="EH49" t="s">
        <v>2429</v>
      </c>
      <c r="EX49" t="s">
        <v>2430</v>
      </c>
      <c r="FC49" t="s">
        <v>2431</v>
      </c>
      <c r="FV49" t="s">
        <v>2432</v>
      </c>
      <c r="FW49" t="s">
        <v>2292</v>
      </c>
      <c r="HC49" t="s">
        <v>2433</v>
      </c>
      <c r="HD49" t="s">
        <v>2433</v>
      </c>
      <c r="HE49" t="s">
        <v>2433</v>
      </c>
      <c r="HF49" t="s">
        <v>2433</v>
      </c>
      <c r="HG49" t="s">
        <v>2433</v>
      </c>
    </row>
    <row r="50" spans="1:215" x14ac:dyDescent="0.25">
      <c r="A50" t="s">
        <v>3343</v>
      </c>
      <c r="B50" t="s">
        <v>3693</v>
      </c>
      <c r="AX50" t="s">
        <v>2434</v>
      </c>
      <c r="AY50" t="s">
        <v>2434</v>
      </c>
      <c r="AZ50" t="s">
        <v>2434</v>
      </c>
      <c r="BA50" t="s">
        <v>2434</v>
      </c>
      <c r="BB50" t="s">
        <v>2434</v>
      </c>
      <c r="BK50" t="s">
        <v>916</v>
      </c>
      <c r="BL50" t="s">
        <v>916</v>
      </c>
      <c r="BM50" t="s">
        <v>916</v>
      </c>
      <c r="BN50" t="s">
        <v>916</v>
      </c>
      <c r="BO50" t="s">
        <v>916</v>
      </c>
      <c r="BV50" t="s">
        <v>2435</v>
      </c>
      <c r="CB50" t="s">
        <v>2436</v>
      </c>
      <c r="CC50" t="s">
        <v>2437</v>
      </c>
      <c r="CI50" t="s">
        <v>2438</v>
      </c>
      <c r="CJ50" t="s">
        <v>2439</v>
      </c>
      <c r="CL50" t="s">
        <v>1662</v>
      </c>
      <c r="DB50" t="s">
        <v>2440</v>
      </c>
      <c r="DG50" t="s">
        <v>2441</v>
      </c>
      <c r="DR50" t="s">
        <v>2435</v>
      </c>
      <c r="DX50" t="s">
        <v>2436</v>
      </c>
      <c r="DY50" t="s">
        <v>2437</v>
      </c>
      <c r="EE50" t="s">
        <v>2438</v>
      </c>
      <c r="EF50" t="s">
        <v>2439</v>
      </c>
      <c r="EH50" t="s">
        <v>1662</v>
      </c>
      <c r="EX50" t="s">
        <v>2440</v>
      </c>
      <c r="FC50" t="s">
        <v>2441</v>
      </c>
      <c r="FV50" t="s">
        <v>2442</v>
      </c>
      <c r="FW50" t="s">
        <v>2311</v>
      </c>
      <c r="HC50" t="s">
        <v>2443</v>
      </c>
      <c r="HD50" t="s">
        <v>2443</v>
      </c>
      <c r="HE50" t="s">
        <v>2443</v>
      </c>
      <c r="HF50" t="s">
        <v>2443</v>
      </c>
      <c r="HG50" t="s">
        <v>2443</v>
      </c>
    </row>
    <row r="51" spans="1:215" x14ac:dyDescent="0.25">
      <c r="A51" t="s">
        <v>3344</v>
      </c>
      <c r="B51" t="s">
        <v>3694</v>
      </c>
      <c r="AX51" t="s">
        <v>2444</v>
      </c>
      <c r="AY51" t="s">
        <v>2444</v>
      </c>
      <c r="AZ51" t="s">
        <v>2444</v>
      </c>
      <c r="BA51" t="s">
        <v>2444</v>
      </c>
      <c r="BB51" t="s">
        <v>2444</v>
      </c>
      <c r="BK51" t="s">
        <v>901</v>
      </c>
      <c r="BL51" t="s">
        <v>901</v>
      </c>
      <c r="BM51" t="s">
        <v>901</v>
      </c>
      <c r="BN51" t="s">
        <v>901</v>
      </c>
      <c r="BO51" t="s">
        <v>901</v>
      </c>
      <c r="BV51" t="s">
        <v>2445</v>
      </c>
      <c r="CB51" t="s">
        <v>2446</v>
      </c>
      <c r="CC51" t="s">
        <v>2447</v>
      </c>
      <c r="CI51" t="s">
        <v>2448</v>
      </c>
      <c r="CJ51" t="s">
        <v>2449</v>
      </c>
      <c r="CL51" t="s">
        <v>1734</v>
      </c>
      <c r="DB51" t="s">
        <v>2450</v>
      </c>
      <c r="DG51" t="s">
        <v>2451</v>
      </c>
      <c r="DR51" t="s">
        <v>2445</v>
      </c>
      <c r="DX51" t="s">
        <v>2446</v>
      </c>
      <c r="DY51" t="s">
        <v>2447</v>
      </c>
      <c r="EE51" t="s">
        <v>2448</v>
      </c>
      <c r="EF51" t="s">
        <v>2449</v>
      </c>
      <c r="EH51" t="s">
        <v>1734</v>
      </c>
      <c r="EX51" t="s">
        <v>2450</v>
      </c>
      <c r="FC51" t="s">
        <v>2451</v>
      </c>
      <c r="FV51" t="s">
        <v>2452</v>
      </c>
      <c r="FW51" t="s">
        <v>1541</v>
      </c>
      <c r="HC51" t="s">
        <v>2453</v>
      </c>
      <c r="HD51" t="s">
        <v>2453</v>
      </c>
      <c r="HE51" t="s">
        <v>2453</v>
      </c>
      <c r="HF51" t="s">
        <v>2453</v>
      </c>
      <c r="HG51" t="s">
        <v>2453</v>
      </c>
    </row>
    <row r="52" spans="1:215" x14ac:dyDescent="0.25">
      <c r="A52" t="s">
        <v>3345</v>
      </c>
      <c r="B52" t="s">
        <v>3695</v>
      </c>
      <c r="AX52" t="s">
        <v>2454</v>
      </c>
      <c r="AY52" t="s">
        <v>2454</v>
      </c>
      <c r="AZ52" t="s">
        <v>2454</v>
      </c>
      <c r="BA52" t="s">
        <v>2454</v>
      </c>
      <c r="BB52" t="s">
        <v>2454</v>
      </c>
      <c r="BV52" t="s">
        <v>2455</v>
      </c>
      <c r="CB52" t="s">
        <v>2456</v>
      </c>
      <c r="CC52" t="s">
        <v>2457</v>
      </c>
      <c r="CI52" t="s">
        <v>2458</v>
      </c>
      <c r="CJ52" t="s">
        <v>2459</v>
      </c>
      <c r="CL52" t="s">
        <v>2460</v>
      </c>
      <c r="DB52" t="s">
        <v>2461</v>
      </c>
      <c r="DG52" t="s">
        <v>2462</v>
      </c>
      <c r="DR52" t="s">
        <v>2455</v>
      </c>
      <c r="DX52" t="s">
        <v>2456</v>
      </c>
      <c r="DY52" t="s">
        <v>2457</v>
      </c>
      <c r="EE52" t="s">
        <v>2458</v>
      </c>
      <c r="EF52" t="s">
        <v>2459</v>
      </c>
      <c r="EH52" t="s">
        <v>2460</v>
      </c>
      <c r="EX52" t="s">
        <v>2461</v>
      </c>
      <c r="FC52" t="s">
        <v>2462</v>
      </c>
      <c r="FV52" t="s">
        <v>2463</v>
      </c>
      <c r="FW52" t="s">
        <v>524</v>
      </c>
      <c r="HC52" t="s">
        <v>2464</v>
      </c>
      <c r="HD52" t="s">
        <v>2464</v>
      </c>
      <c r="HE52" t="s">
        <v>2464</v>
      </c>
      <c r="HF52" t="s">
        <v>2464</v>
      </c>
      <c r="HG52" t="s">
        <v>2464</v>
      </c>
    </row>
    <row r="53" spans="1:215" x14ac:dyDescent="0.25">
      <c r="A53" t="s">
        <v>3346</v>
      </c>
      <c r="B53" t="s">
        <v>3346</v>
      </c>
      <c r="AX53" t="s">
        <v>2465</v>
      </c>
      <c r="AY53" t="s">
        <v>2465</v>
      </c>
      <c r="AZ53" t="s">
        <v>2465</v>
      </c>
      <c r="BA53" t="s">
        <v>2465</v>
      </c>
      <c r="BB53" t="s">
        <v>2465</v>
      </c>
      <c r="CB53" t="s">
        <v>2466</v>
      </c>
      <c r="CC53" t="s">
        <v>2467</v>
      </c>
      <c r="CI53" t="s">
        <v>2468</v>
      </c>
      <c r="CJ53" t="s">
        <v>2469</v>
      </c>
      <c r="CL53" t="s">
        <v>2470</v>
      </c>
      <c r="DB53" t="s">
        <v>2471</v>
      </c>
      <c r="DG53" t="s">
        <v>2472</v>
      </c>
      <c r="DX53" t="s">
        <v>2466</v>
      </c>
      <c r="DY53" t="s">
        <v>2467</v>
      </c>
      <c r="EE53" t="s">
        <v>2468</v>
      </c>
      <c r="EF53" t="s">
        <v>2469</v>
      </c>
      <c r="EH53" t="s">
        <v>2470</v>
      </c>
      <c r="EX53" t="s">
        <v>2471</v>
      </c>
      <c r="FC53" t="s">
        <v>2472</v>
      </c>
      <c r="FV53" t="s">
        <v>2473</v>
      </c>
      <c r="FW53" t="s">
        <v>2474</v>
      </c>
      <c r="HC53" t="s">
        <v>2475</v>
      </c>
      <c r="HD53" t="s">
        <v>2475</v>
      </c>
      <c r="HE53" t="s">
        <v>2475</v>
      </c>
      <c r="HF53" t="s">
        <v>2475</v>
      </c>
      <c r="HG53" t="s">
        <v>2475</v>
      </c>
    </row>
    <row r="54" spans="1:215" x14ac:dyDescent="0.25">
      <c r="A54" t="s">
        <v>3347</v>
      </c>
      <c r="B54" t="s">
        <v>3696</v>
      </c>
      <c r="AX54" t="s">
        <v>2476</v>
      </c>
      <c r="AY54" t="s">
        <v>2476</v>
      </c>
      <c r="AZ54" t="s">
        <v>2476</v>
      </c>
      <c r="BA54" t="s">
        <v>2476</v>
      </c>
      <c r="BB54" t="s">
        <v>2476</v>
      </c>
      <c r="CB54" t="s">
        <v>2477</v>
      </c>
      <c r="CI54" t="s">
        <v>2478</v>
      </c>
      <c r="CJ54" t="s">
        <v>2479</v>
      </c>
      <c r="CL54" t="s">
        <v>1765</v>
      </c>
      <c r="DB54" t="s">
        <v>2480</v>
      </c>
      <c r="DG54" t="s">
        <v>2481</v>
      </c>
      <c r="DX54" t="s">
        <v>2477</v>
      </c>
      <c r="EE54" t="s">
        <v>2478</v>
      </c>
      <c r="EF54" t="s">
        <v>2479</v>
      </c>
      <c r="EH54" t="s">
        <v>1765</v>
      </c>
      <c r="EX54" t="s">
        <v>2480</v>
      </c>
      <c r="FC54" t="s">
        <v>2481</v>
      </c>
      <c r="FV54" t="s">
        <v>2482</v>
      </c>
      <c r="FW54" t="s">
        <v>2483</v>
      </c>
      <c r="HC54" t="s">
        <v>2484</v>
      </c>
      <c r="HD54" t="s">
        <v>2484</v>
      </c>
      <c r="HE54" t="s">
        <v>2484</v>
      </c>
      <c r="HF54" t="s">
        <v>2484</v>
      </c>
      <c r="HG54" t="s">
        <v>2484</v>
      </c>
    </row>
    <row r="55" spans="1:215" x14ac:dyDescent="0.25">
      <c r="A55" t="s">
        <v>3348</v>
      </c>
      <c r="B55" t="s">
        <v>3697</v>
      </c>
      <c r="AX55" t="s">
        <v>2485</v>
      </c>
      <c r="AY55" t="s">
        <v>2485</v>
      </c>
      <c r="AZ55" t="s">
        <v>2485</v>
      </c>
      <c r="BA55" t="s">
        <v>2485</v>
      </c>
      <c r="BB55" t="s">
        <v>2485</v>
      </c>
      <c r="CB55" t="s">
        <v>2486</v>
      </c>
      <c r="CI55" t="s">
        <v>2487</v>
      </c>
      <c r="CJ55" t="s">
        <v>2488</v>
      </c>
      <c r="CL55" t="s">
        <v>2489</v>
      </c>
      <c r="DB55" t="s">
        <v>2490</v>
      </c>
      <c r="DG55" t="s">
        <v>2491</v>
      </c>
      <c r="DX55" t="s">
        <v>2486</v>
      </c>
      <c r="EE55" t="s">
        <v>2487</v>
      </c>
      <c r="EF55" t="s">
        <v>2488</v>
      </c>
      <c r="EH55" t="s">
        <v>2489</v>
      </c>
      <c r="EX55" t="s">
        <v>2490</v>
      </c>
      <c r="FC55" t="s">
        <v>2491</v>
      </c>
      <c r="FW55" t="s">
        <v>1623</v>
      </c>
      <c r="HC55" t="s">
        <v>2492</v>
      </c>
      <c r="HD55" t="s">
        <v>2492</v>
      </c>
      <c r="HE55" t="s">
        <v>2492</v>
      </c>
      <c r="HF55" t="s">
        <v>2492</v>
      </c>
      <c r="HG55" t="s">
        <v>2492</v>
      </c>
    </row>
    <row r="56" spans="1:215" x14ac:dyDescent="0.25">
      <c r="A56" t="s">
        <v>1247</v>
      </c>
      <c r="B56" t="s">
        <v>3698</v>
      </c>
      <c r="AX56" t="s">
        <v>2493</v>
      </c>
      <c r="AY56" t="s">
        <v>2493</v>
      </c>
      <c r="AZ56" t="s">
        <v>2493</v>
      </c>
      <c r="BA56" t="s">
        <v>2493</v>
      </c>
      <c r="BB56" t="s">
        <v>2493</v>
      </c>
      <c r="CB56" t="s">
        <v>2494</v>
      </c>
      <c r="CI56" t="s">
        <v>2495</v>
      </c>
      <c r="CJ56" t="s">
        <v>2496</v>
      </c>
      <c r="CL56" t="s">
        <v>1798</v>
      </c>
      <c r="DB56" t="s">
        <v>2497</v>
      </c>
      <c r="DG56" t="s">
        <v>2498</v>
      </c>
      <c r="DX56" t="s">
        <v>2494</v>
      </c>
      <c r="EE56" t="s">
        <v>2495</v>
      </c>
      <c r="EF56" t="s">
        <v>2496</v>
      </c>
      <c r="EH56" t="s">
        <v>1798</v>
      </c>
      <c r="EX56" t="s">
        <v>2497</v>
      </c>
      <c r="FC56" t="s">
        <v>2498</v>
      </c>
      <c r="FW56" t="s">
        <v>2401</v>
      </c>
      <c r="HC56" t="s">
        <v>2499</v>
      </c>
      <c r="HD56" t="s">
        <v>2499</v>
      </c>
      <c r="HE56" t="s">
        <v>2499</v>
      </c>
      <c r="HF56" t="s">
        <v>2499</v>
      </c>
      <c r="HG56" t="s">
        <v>2499</v>
      </c>
    </row>
    <row r="57" spans="1:215" x14ac:dyDescent="0.25">
      <c r="A57" t="s">
        <v>3349</v>
      </c>
      <c r="B57" t="s">
        <v>3699</v>
      </c>
      <c r="AX57" t="s">
        <v>2500</v>
      </c>
      <c r="AY57" t="s">
        <v>2500</v>
      </c>
      <c r="AZ57" t="s">
        <v>2500</v>
      </c>
      <c r="BA57" t="s">
        <v>2500</v>
      </c>
      <c r="BB57" t="s">
        <v>2500</v>
      </c>
      <c r="CB57" t="s">
        <v>2501</v>
      </c>
      <c r="CI57" t="s">
        <v>2502</v>
      </c>
      <c r="CJ57" t="s">
        <v>2503</v>
      </c>
      <c r="CL57" t="s">
        <v>2504</v>
      </c>
      <c r="DG57" t="s">
        <v>2505</v>
      </c>
      <c r="DX57" t="s">
        <v>2501</v>
      </c>
      <c r="EE57" t="s">
        <v>2502</v>
      </c>
      <c r="EF57" t="s">
        <v>2503</v>
      </c>
      <c r="EH57" t="s">
        <v>2504</v>
      </c>
      <c r="FC57" t="s">
        <v>2505</v>
      </c>
      <c r="FW57" t="s">
        <v>2417</v>
      </c>
      <c r="HC57" t="s">
        <v>2506</v>
      </c>
      <c r="HD57" t="s">
        <v>2506</v>
      </c>
      <c r="HE57" t="s">
        <v>2506</v>
      </c>
      <c r="HF57" t="s">
        <v>2506</v>
      </c>
      <c r="HG57" t="s">
        <v>2506</v>
      </c>
    </row>
    <row r="58" spans="1:215" x14ac:dyDescent="0.25">
      <c r="A58" t="s">
        <v>3350</v>
      </c>
      <c r="B58" t="s">
        <v>3700</v>
      </c>
      <c r="AX58" t="s">
        <v>2507</v>
      </c>
      <c r="AY58" t="s">
        <v>2507</v>
      </c>
      <c r="AZ58" t="s">
        <v>2507</v>
      </c>
      <c r="BA58" t="s">
        <v>2507</v>
      </c>
      <c r="BB58" t="s">
        <v>2507</v>
      </c>
      <c r="CB58" t="s">
        <v>2508</v>
      </c>
      <c r="CI58" t="s">
        <v>2509</v>
      </c>
      <c r="CJ58" t="s">
        <v>2510</v>
      </c>
      <c r="CL58" t="s">
        <v>2511</v>
      </c>
      <c r="DG58" t="s">
        <v>2512</v>
      </c>
      <c r="DX58" t="s">
        <v>2508</v>
      </c>
      <c r="EE58" t="s">
        <v>2509</v>
      </c>
      <c r="EF58" t="s">
        <v>2510</v>
      </c>
      <c r="EH58" t="s">
        <v>2511</v>
      </c>
      <c r="FC58" t="s">
        <v>2512</v>
      </c>
      <c r="FW58" t="s">
        <v>2429</v>
      </c>
      <c r="HC58" t="s">
        <v>2513</v>
      </c>
      <c r="HD58" t="s">
        <v>2513</v>
      </c>
      <c r="HE58" t="s">
        <v>2513</v>
      </c>
      <c r="HF58" t="s">
        <v>2513</v>
      </c>
      <c r="HG58" t="s">
        <v>2513</v>
      </c>
    </row>
    <row r="59" spans="1:215" x14ac:dyDescent="0.25">
      <c r="A59" t="s">
        <v>3351</v>
      </c>
      <c r="B59" t="s">
        <v>3351</v>
      </c>
      <c r="AX59" t="s">
        <v>398</v>
      </c>
      <c r="AY59" t="s">
        <v>398</v>
      </c>
      <c r="AZ59" t="s">
        <v>398</v>
      </c>
      <c r="BA59" t="s">
        <v>398</v>
      </c>
      <c r="BB59" t="s">
        <v>398</v>
      </c>
      <c r="CB59" t="s">
        <v>2514</v>
      </c>
      <c r="CI59" t="s">
        <v>2515</v>
      </c>
      <c r="CJ59" t="s">
        <v>927</v>
      </c>
      <c r="CL59" t="s">
        <v>2516</v>
      </c>
      <c r="DG59" t="s">
        <v>2517</v>
      </c>
      <c r="DX59" t="s">
        <v>2514</v>
      </c>
      <c r="EE59" t="s">
        <v>2515</v>
      </c>
      <c r="EF59" t="s">
        <v>927</v>
      </c>
      <c r="EH59" t="s">
        <v>2516</v>
      </c>
      <c r="FC59" t="s">
        <v>2517</v>
      </c>
      <c r="FW59" t="s">
        <v>1662</v>
      </c>
      <c r="HC59" t="s">
        <v>2518</v>
      </c>
      <c r="HD59" t="s">
        <v>2518</v>
      </c>
      <c r="HE59" t="s">
        <v>2518</v>
      </c>
      <c r="HF59" t="s">
        <v>2518</v>
      </c>
      <c r="HG59" t="s">
        <v>2518</v>
      </c>
    </row>
    <row r="60" spans="1:215" x14ac:dyDescent="0.25">
      <c r="A60" t="s">
        <v>3352</v>
      </c>
      <c r="B60" t="s">
        <v>3701</v>
      </c>
      <c r="AX60" t="s">
        <v>2519</v>
      </c>
      <c r="AY60" t="s">
        <v>2519</v>
      </c>
      <c r="AZ60" t="s">
        <v>2519</v>
      </c>
      <c r="BA60" t="s">
        <v>2519</v>
      </c>
      <c r="BB60" t="s">
        <v>2519</v>
      </c>
      <c r="CB60" t="s">
        <v>2520</v>
      </c>
      <c r="CI60" t="s">
        <v>2521</v>
      </c>
      <c r="CJ60" t="s">
        <v>2522</v>
      </c>
      <c r="CL60" t="s">
        <v>2523</v>
      </c>
      <c r="DG60" t="s">
        <v>2524</v>
      </c>
      <c r="DX60" t="s">
        <v>2520</v>
      </c>
      <c r="EE60" t="s">
        <v>2521</v>
      </c>
      <c r="EF60" t="s">
        <v>2522</v>
      </c>
      <c r="EH60" t="s">
        <v>2523</v>
      </c>
      <c r="FC60" t="s">
        <v>2524</v>
      </c>
      <c r="FW60" t="s">
        <v>1734</v>
      </c>
      <c r="HC60" t="s">
        <v>2525</v>
      </c>
      <c r="HD60" t="s">
        <v>2525</v>
      </c>
      <c r="HE60" t="s">
        <v>2525</v>
      </c>
      <c r="HF60" t="s">
        <v>2525</v>
      </c>
      <c r="HG60" t="s">
        <v>2525</v>
      </c>
    </row>
    <row r="61" spans="1:215" x14ac:dyDescent="0.25">
      <c r="A61" t="s">
        <v>3353</v>
      </c>
      <c r="B61" t="s">
        <v>3702</v>
      </c>
      <c r="AX61" t="s">
        <v>2526</v>
      </c>
      <c r="AY61" t="s">
        <v>2526</v>
      </c>
      <c r="AZ61" t="s">
        <v>2526</v>
      </c>
      <c r="BA61" t="s">
        <v>2526</v>
      </c>
      <c r="BB61" t="s">
        <v>2526</v>
      </c>
      <c r="CB61" t="s">
        <v>2527</v>
      </c>
      <c r="CI61" t="s">
        <v>2528</v>
      </c>
      <c r="CJ61" t="s">
        <v>2529</v>
      </c>
      <c r="CL61" t="s">
        <v>1829</v>
      </c>
      <c r="DG61" t="s">
        <v>2530</v>
      </c>
      <c r="DX61" t="s">
        <v>2527</v>
      </c>
      <c r="EE61" t="s">
        <v>2528</v>
      </c>
      <c r="EF61" t="s">
        <v>2529</v>
      </c>
      <c r="EH61" t="s">
        <v>1829</v>
      </c>
      <c r="FC61" t="s">
        <v>2530</v>
      </c>
      <c r="FW61" t="s">
        <v>2460</v>
      </c>
      <c r="HC61" t="s">
        <v>2531</v>
      </c>
      <c r="HD61" t="s">
        <v>2531</v>
      </c>
      <c r="HE61" t="s">
        <v>2531</v>
      </c>
      <c r="HF61" t="s">
        <v>2531</v>
      </c>
      <c r="HG61" t="s">
        <v>2531</v>
      </c>
    </row>
    <row r="62" spans="1:215" x14ac:dyDescent="0.25">
      <c r="A62" t="s">
        <v>3354</v>
      </c>
      <c r="B62" t="s">
        <v>3703</v>
      </c>
      <c r="AX62" t="s">
        <v>2532</v>
      </c>
      <c r="AY62" t="s">
        <v>2532</v>
      </c>
      <c r="AZ62" t="s">
        <v>2532</v>
      </c>
      <c r="BA62" t="s">
        <v>2532</v>
      </c>
      <c r="BB62" t="s">
        <v>2532</v>
      </c>
      <c r="CB62" t="s">
        <v>2533</v>
      </c>
      <c r="CI62" t="s">
        <v>2534</v>
      </c>
      <c r="CJ62" t="s">
        <v>2535</v>
      </c>
      <c r="CL62" t="s">
        <v>2536</v>
      </c>
      <c r="DG62" t="s">
        <v>2537</v>
      </c>
      <c r="DX62" t="s">
        <v>2533</v>
      </c>
      <c r="EE62" t="s">
        <v>2534</v>
      </c>
      <c r="EF62" t="s">
        <v>2535</v>
      </c>
      <c r="EH62" t="s">
        <v>2536</v>
      </c>
      <c r="FC62" t="s">
        <v>2537</v>
      </c>
      <c r="FW62" t="s">
        <v>2538</v>
      </c>
      <c r="HC62" t="s">
        <v>2539</v>
      </c>
      <c r="HD62" t="s">
        <v>2539</v>
      </c>
      <c r="HE62" t="s">
        <v>2539</v>
      </c>
      <c r="HF62" t="s">
        <v>2539</v>
      </c>
      <c r="HG62" t="s">
        <v>2539</v>
      </c>
    </row>
    <row r="63" spans="1:215" x14ac:dyDescent="0.25">
      <c r="A63" t="s">
        <v>3355</v>
      </c>
      <c r="B63" t="s">
        <v>3704</v>
      </c>
      <c r="AX63" t="s">
        <v>2540</v>
      </c>
      <c r="AY63" t="s">
        <v>2540</v>
      </c>
      <c r="AZ63" t="s">
        <v>2540</v>
      </c>
      <c r="BA63" t="s">
        <v>2540</v>
      </c>
      <c r="BB63" t="s">
        <v>2540</v>
      </c>
      <c r="CB63" t="s">
        <v>2541</v>
      </c>
      <c r="CI63" t="s">
        <v>2542</v>
      </c>
      <c r="CJ63" t="s">
        <v>2543</v>
      </c>
      <c r="CL63" t="s">
        <v>2544</v>
      </c>
      <c r="DG63" t="s">
        <v>2545</v>
      </c>
      <c r="DX63" t="s">
        <v>2541</v>
      </c>
      <c r="EE63" t="s">
        <v>2542</v>
      </c>
      <c r="EF63" t="s">
        <v>2543</v>
      </c>
      <c r="EH63" t="s">
        <v>2544</v>
      </c>
      <c r="FC63" t="s">
        <v>2545</v>
      </c>
      <c r="FW63" t="s">
        <v>2470</v>
      </c>
      <c r="HC63" t="s">
        <v>2546</v>
      </c>
      <c r="HD63" t="s">
        <v>2546</v>
      </c>
      <c r="HE63" t="s">
        <v>2546</v>
      </c>
      <c r="HF63" t="s">
        <v>2546</v>
      </c>
      <c r="HG63" t="s">
        <v>2546</v>
      </c>
    </row>
    <row r="64" spans="1:215" x14ac:dyDescent="0.25">
      <c r="A64" t="s">
        <v>2264</v>
      </c>
      <c r="B64" t="s">
        <v>3705</v>
      </c>
      <c r="AX64" t="s">
        <v>2547</v>
      </c>
      <c r="AY64" t="s">
        <v>2547</v>
      </c>
      <c r="AZ64" t="s">
        <v>2547</v>
      </c>
      <c r="BA64" t="s">
        <v>2547</v>
      </c>
      <c r="BB64" t="s">
        <v>2547</v>
      </c>
      <c r="CB64" t="s">
        <v>2548</v>
      </c>
      <c r="CI64" t="s">
        <v>2549</v>
      </c>
      <c r="CL64" t="s">
        <v>2550</v>
      </c>
      <c r="DG64" t="s">
        <v>2551</v>
      </c>
      <c r="DX64" t="s">
        <v>2548</v>
      </c>
      <c r="EE64" t="s">
        <v>2549</v>
      </c>
      <c r="EH64" t="s">
        <v>2550</v>
      </c>
      <c r="FC64" t="s">
        <v>2551</v>
      </c>
      <c r="FW64" t="s">
        <v>1765</v>
      </c>
      <c r="HC64" t="s">
        <v>2552</v>
      </c>
      <c r="HD64" t="s">
        <v>2552</v>
      </c>
      <c r="HE64" t="s">
        <v>2552</v>
      </c>
      <c r="HF64" t="s">
        <v>2552</v>
      </c>
      <c r="HG64" t="s">
        <v>2552</v>
      </c>
    </row>
    <row r="65" spans="1:215" x14ac:dyDescent="0.25">
      <c r="A65" t="s">
        <v>3356</v>
      </c>
      <c r="B65" t="s">
        <v>3706</v>
      </c>
      <c r="AX65" t="s">
        <v>2553</v>
      </c>
      <c r="AY65" t="s">
        <v>2553</v>
      </c>
      <c r="AZ65" t="s">
        <v>2553</v>
      </c>
      <c r="BA65" t="s">
        <v>2553</v>
      </c>
      <c r="BB65" t="s">
        <v>2553</v>
      </c>
      <c r="CB65" t="s">
        <v>2554</v>
      </c>
      <c r="CI65" t="s">
        <v>2555</v>
      </c>
      <c r="CL65" t="s">
        <v>2556</v>
      </c>
      <c r="DG65" t="s">
        <v>2557</v>
      </c>
      <c r="DX65" t="s">
        <v>2554</v>
      </c>
      <c r="EE65" t="s">
        <v>2555</v>
      </c>
      <c r="EH65" t="s">
        <v>2556</v>
      </c>
      <c r="FC65" t="s">
        <v>2557</v>
      </c>
      <c r="FW65" t="s">
        <v>2558</v>
      </c>
      <c r="HC65" t="s">
        <v>2559</v>
      </c>
      <c r="HD65" t="s">
        <v>2559</v>
      </c>
      <c r="HE65" t="s">
        <v>2559</v>
      </c>
      <c r="HF65" t="s">
        <v>2559</v>
      </c>
      <c r="HG65" t="s">
        <v>2559</v>
      </c>
    </row>
    <row r="66" spans="1:215" x14ac:dyDescent="0.25">
      <c r="A66" t="s">
        <v>3357</v>
      </c>
      <c r="B66" t="s">
        <v>3707</v>
      </c>
      <c r="AX66" t="s">
        <v>2560</v>
      </c>
      <c r="AY66" t="s">
        <v>2560</v>
      </c>
      <c r="AZ66" t="s">
        <v>2560</v>
      </c>
      <c r="BA66" t="s">
        <v>2560</v>
      </c>
      <c r="BB66" t="s">
        <v>2560</v>
      </c>
      <c r="CB66" t="s">
        <v>2561</v>
      </c>
      <c r="CI66" t="s">
        <v>2562</v>
      </c>
      <c r="CL66" t="s">
        <v>2563</v>
      </c>
      <c r="DG66" t="s">
        <v>2564</v>
      </c>
      <c r="DX66" t="s">
        <v>2561</v>
      </c>
      <c r="EE66" t="s">
        <v>2562</v>
      </c>
      <c r="EH66" t="s">
        <v>2563</v>
      </c>
      <c r="FC66" t="s">
        <v>2564</v>
      </c>
      <c r="FW66" t="s">
        <v>1798</v>
      </c>
      <c r="HC66" t="s">
        <v>2565</v>
      </c>
      <c r="HD66" t="s">
        <v>2565</v>
      </c>
      <c r="HE66" t="s">
        <v>2565</v>
      </c>
      <c r="HF66" t="s">
        <v>2565</v>
      </c>
      <c r="HG66" t="s">
        <v>2565</v>
      </c>
    </row>
    <row r="67" spans="1:215" x14ac:dyDescent="0.25">
      <c r="A67" t="s">
        <v>1651</v>
      </c>
      <c r="B67" t="s">
        <v>3708</v>
      </c>
      <c r="AX67" t="s">
        <v>2566</v>
      </c>
      <c r="AY67" t="s">
        <v>2566</v>
      </c>
      <c r="AZ67" t="s">
        <v>2566</v>
      </c>
      <c r="BA67" t="s">
        <v>2566</v>
      </c>
      <c r="BB67" t="s">
        <v>2566</v>
      </c>
      <c r="CB67" t="s">
        <v>2567</v>
      </c>
      <c r="CI67" t="s">
        <v>2568</v>
      </c>
      <c r="CL67" t="s">
        <v>2569</v>
      </c>
      <c r="DG67" t="s">
        <v>2570</v>
      </c>
      <c r="DX67" t="s">
        <v>2567</v>
      </c>
      <c r="EE67" t="s">
        <v>2568</v>
      </c>
      <c r="EH67" t="s">
        <v>2569</v>
      </c>
      <c r="FC67" t="s">
        <v>2570</v>
      </c>
      <c r="FW67" t="s">
        <v>2504</v>
      </c>
      <c r="HC67" t="s">
        <v>2571</v>
      </c>
      <c r="HD67" t="s">
        <v>2571</v>
      </c>
      <c r="HE67" t="s">
        <v>2571</v>
      </c>
      <c r="HF67" t="s">
        <v>2571</v>
      </c>
      <c r="HG67" t="s">
        <v>2571</v>
      </c>
    </row>
    <row r="68" spans="1:215" x14ac:dyDescent="0.25">
      <c r="A68" t="s">
        <v>3358</v>
      </c>
      <c r="B68" t="s">
        <v>3709</v>
      </c>
      <c r="AX68" t="s">
        <v>2572</v>
      </c>
      <c r="AY68" t="s">
        <v>2572</v>
      </c>
      <c r="AZ68" t="s">
        <v>2572</v>
      </c>
      <c r="BA68" t="s">
        <v>2572</v>
      </c>
      <c r="BB68" t="s">
        <v>2572</v>
      </c>
      <c r="CB68" t="s">
        <v>2573</v>
      </c>
      <c r="CI68" t="s">
        <v>2574</v>
      </c>
      <c r="CL68" t="s">
        <v>2575</v>
      </c>
      <c r="DG68" t="s">
        <v>2576</v>
      </c>
      <c r="DX68" t="s">
        <v>2573</v>
      </c>
      <c r="EE68" t="s">
        <v>2574</v>
      </c>
      <c r="EH68" t="s">
        <v>2575</v>
      </c>
      <c r="FC68" t="s">
        <v>2576</v>
      </c>
      <c r="FW68" t="s">
        <v>2511</v>
      </c>
      <c r="HC68" t="s">
        <v>2577</v>
      </c>
      <c r="HD68" t="s">
        <v>2577</v>
      </c>
      <c r="HE68" t="s">
        <v>2577</v>
      </c>
      <c r="HF68" t="s">
        <v>2577</v>
      </c>
      <c r="HG68" t="s">
        <v>2577</v>
      </c>
    </row>
    <row r="69" spans="1:215" x14ac:dyDescent="0.25">
      <c r="A69" t="s">
        <v>3359</v>
      </c>
      <c r="B69" t="s">
        <v>3710</v>
      </c>
      <c r="AX69" t="s">
        <v>2578</v>
      </c>
      <c r="AY69" t="s">
        <v>2578</v>
      </c>
      <c r="AZ69" t="s">
        <v>2578</v>
      </c>
      <c r="BA69" t="s">
        <v>2578</v>
      </c>
      <c r="BB69" t="s">
        <v>2578</v>
      </c>
      <c r="CB69" t="s">
        <v>2579</v>
      </c>
      <c r="CI69" t="s">
        <v>2580</v>
      </c>
      <c r="CL69" t="s">
        <v>2581</v>
      </c>
      <c r="DG69" t="s">
        <v>2582</v>
      </c>
      <c r="DX69" t="s">
        <v>2579</v>
      </c>
      <c r="EE69" t="s">
        <v>2580</v>
      </c>
      <c r="EH69" t="s">
        <v>2581</v>
      </c>
      <c r="FC69" t="s">
        <v>2582</v>
      </c>
      <c r="FW69" t="s">
        <v>2516</v>
      </c>
      <c r="HC69" t="s">
        <v>2583</v>
      </c>
      <c r="HD69" t="s">
        <v>2583</v>
      </c>
      <c r="HE69" t="s">
        <v>2583</v>
      </c>
      <c r="HF69" t="s">
        <v>2583</v>
      </c>
      <c r="HG69" t="s">
        <v>2583</v>
      </c>
    </row>
    <row r="70" spans="1:215" x14ac:dyDescent="0.25">
      <c r="A70" t="s">
        <v>3360</v>
      </c>
      <c r="B70" t="s">
        <v>3360</v>
      </c>
      <c r="CB70" t="s">
        <v>2584</v>
      </c>
      <c r="CI70" t="s">
        <v>2585</v>
      </c>
      <c r="CL70" t="s">
        <v>2586</v>
      </c>
      <c r="DG70" t="s">
        <v>2587</v>
      </c>
      <c r="DX70" t="s">
        <v>2584</v>
      </c>
      <c r="EE70" t="s">
        <v>2585</v>
      </c>
      <c r="EH70" t="s">
        <v>2586</v>
      </c>
      <c r="FC70" t="s">
        <v>2587</v>
      </c>
      <c r="FW70" t="s">
        <v>2523</v>
      </c>
      <c r="HC70" t="s">
        <v>2588</v>
      </c>
      <c r="HD70" t="s">
        <v>2588</v>
      </c>
      <c r="HE70" t="s">
        <v>2588</v>
      </c>
      <c r="HF70" t="s">
        <v>2588</v>
      </c>
      <c r="HG70" t="s">
        <v>2588</v>
      </c>
    </row>
    <row r="71" spans="1:215" x14ac:dyDescent="0.25">
      <c r="A71" t="s">
        <v>3361</v>
      </c>
      <c r="B71" t="s">
        <v>3711</v>
      </c>
      <c r="CB71" t="s">
        <v>2589</v>
      </c>
      <c r="CI71" t="s">
        <v>2590</v>
      </c>
      <c r="CL71" t="s">
        <v>1887</v>
      </c>
      <c r="DG71" t="s">
        <v>2591</v>
      </c>
      <c r="DX71" t="s">
        <v>2589</v>
      </c>
      <c r="EE71" t="s">
        <v>2590</v>
      </c>
      <c r="EH71" t="s">
        <v>1887</v>
      </c>
      <c r="FC71" t="s">
        <v>2591</v>
      </c>
      <c r="FW71" t="s">
        <v>1829</v>
      </c>
      <c r="HC71" t="s">
        <v>2592</v>
      </c>
      <c r="HD71" t="s">
        <v>2592</v>
      </c>
      <c r="HE71" t="s">
        <v>2592</v>
      </c>
      <c r="HF71" t="s">
        <v>2592</v>
      </c>
      <c r="HG71" t="s">
        <v>2592</v>
      </c>
    </row>
    <row r="72" spans="1:215" x14ac:dyDescent="0.25">
      <c r="A72" t="s">
        <v>3362</v>
      </c>
      <c r="B72" t="s">
        <v>3712</v>
      </c>
      <c r="CB72" t="s">
        <v>2593</v>
      </c>
      <c r="CI72" t="s">
        <v>2594</v>
      </c>
      <c r="CL72" t="s">
        <v>2595</v>
      </c>
      <c r="DG72" t="s">
        <v>2596</v>
      </c>
      <c r="DX72" t="s">
        <v>2593</v>
      </c>
      <c r="EE72" t="s">
        <v>2594</v>
      </c>
      <c r="EH72" t="s">
        <v>2595</v>
      </c>
      <c r="FC72" t="s">
        <v>2596</v>
      </c>
      <c r="FW72" t="s">
        <v>2536</v>
      </c>
      <c r="HC72" t="s">
        <v>2597</v>
      </c>
      <c r="HD72" t="s">
        <v>2597</v>
      </c>
      <c r="HE72" t="s">
        <v>2597</v>
      </c>
      <c r="HF72" t="s">
        <v>2597</v>
      </c>
      <c r="HG72" t="s">
        <v>2597</v>
      </c>
    </row>
    <row r="73" spans="1:215" x14ac:dyDescent="0.25">
      <c r="A73" t="s">
        <v>3363</v>
      </c>
      <c r="B73" t="s">
        <v>3713</v>
      </c>
      <c r="CB73" t="s">
        <v>2598</v>
      </c>
      <c r="CI73" t="s">
        <v>2599</v>
      </c>
      <c r="CL73" t="s">
        <v>2600</v>
      </c>
      <c r="DG73" t="s">
        <v>2601</v>
      </c>
      <c r="DX73" t="s">
        <v>2598</v>
      </c>
      <c r="EE73" t="s">
        <v>2599</v>
      </c>
      <c r="EH73" t="s">
        <v>2600</v>
      </c>
      <c r="FC73" t="s">
        <v>2601</v>
      </c>
      <c r="FW73" t="s">
        <v>2544</v>
      </c>
      <c r="HC73" t="s">
        <v>2602</v>
      </c>
      <c r="HD73" t="s">
        <v>2602</v>
      </c>
      <c r="HE73" t="s">
        <v>2602</v>
      </c>
      <c r="HF73" t="s">
        <v>2602</v>
      </c>
      <c r="HG73" t="s">
        <v>2602</v>
      </c>
    </row>
    <row r="74" spans="1:215" x14ac:dyDescent="0.25">
      <c r="A74" t="s">
        <v>2082</v>
      </c>
      <c r="B74" t="s">
        <v>2082</v>
      </c>
      <c r="CB74" t="s">
        <v>2603</v>
      </c>
      <c r="CI74" t="s">
        <v>2604</v>
      </c>
      <c r="CL74" t="s">
        <v>1916</v>
      </c>
      <c r="DG74" t="s">
        <v>2605</v>
      </c>
      <c r="DX74" t="s">
        <v>2603</v>
      </c>
      <c r="EE74" t="s">
        <v>2604</v>
      </c>
      <c r="EH74" t="s">
        <v>1916</v>
      </c>
      <c r="FC74" t="s">
        <v>2605</v>
      </c>
      <c r="FW74" t="s">
        <v>2550</v>
      </c>
      <c r="HC74" t="s">
        <v>2606</v>
      </c>
      <c r="HD74" t="s">
        <v>2606</v>
      </c>
      <c r="HE74" t="s">
        <v>2606</v>
      </c>
      <c r="HF74" t="s">
        <v>2606</v>
      </c>
      <c r="HG74" t="s">
        <v>2606</v>
      </c>
    </row>
    <row r="75" spans="1:215" x14ac:dyDescent="0.25">
      <c r="A75" t="s">
        <v>3364</v>
      </c>
      <c r="B75" t="s">
        <v>3714</v>
      </c>
      <c r="CB75" t="s">
        <v>2607</v>
      </c>
      <c r="CI75" t="s">
        <v>2608</v>
      </c>
      <c r="CL75" t="s">
        <v>1944</v>
      </c>
      <c r="DG75" t="s">
        <v>2609</v>
      </c>
      <c r="DX75" t="s">
        <v>2607</v>
      </c>
      <c r="EE75" t="s">
        <v>2608</v>
      </c>
      <c r="EH75" t="s">
        <v>1944</v>
      </c>
      <c r="FC75" t="s">
        <v>2609</v>
      </c>
      <c r="FW75" t="s">
        <v>2556</v>
      </c>
      <c r="HC75" t="s">
        <v>2610</v>
      </c>
      <c r="HD75" t="s">
        <v>2610</v>
      </c>
      <c r="HE75" t="s">
        <v>2610</v>
      </c>
      <c r="HF75" t="s">
        <v>2610</v>
      </c>
      <c r="HG75" t="s">
        <v>2610</v>
      </c>
    </row>
    <row r="76" spans="1:215" x14ac:dyDescent="0.25">
      <c r="A76" t="s">
        <v>3365</v>
      </c>
      <c r="B76" t="s">
        <v>3715</v>
      </c>
      <c r="CB76" t="s">
        <v>2611</v>
      </c>
      <c r="CI76" t="s">
        <v>2612</v>
      </c>
      <c r="CL76" t="s">
        <v>2613</v>
      </c>
      <c r="DG76" t="s">
        <v>2614</v>
      </c>
      <c r="DX76" t="s">
        <v>2611</v>
      </c>
      <c r="EE76" t="s">
        <v>2612</v>
      </c>
      <c r="EH76" t="s">
        <v>2613</v>
      </c>
      <c r="FC76" t="s">
        <v>2614</v>
      </c>
      <c r="FW76" t="s">
        <v>2563</v>
      </c>
      <c r="HC76" t="s">
        <v>2615</v>
      </c>
      <c r="HD76" t="s">
        <v>2615</v>
      </c>
      <c r="HE76" t="s">
        <v>2615</v>
      </c>
      <c r="HF76" t="s">
        <v>2615</v>
      </c>
      <c r="HG76" t="s">
        <v>2615</v>
      </c>
    </row>
    <row r="77" spans="1:215" x14ac:dyDescent="0.25">
      <c r="A77" t="s">
        <v>3366</v>
      </c>
      <c r="B77" t="s">
        <v>3716</v>
      </c>
      <c r="CB77" t="s">
        <v>2616</v>
      </c>
      <c r="CI77" t="s">
        <v>2617</v>
      </c>
      <c r="CL77" t="s">
        <v>1972</v>
      </c>
      <c r="DG77" t="s">
        <v>2618</v>
      </c>
      <c r="DX77" t="s">
        <v>2616</v>
      </c>
      <c r="EE77" t="s">
        <v>2617</v>
      </c>
      <c r="EH77" t="s">
        <v>1972</v>
      </c>
      <c r="FC77" t="s">
        <v>2618</v>
      </c>
      <c r="FW77" t="s">
        <v>2569</v>
      </c>
      <c r="HC77" t="s">
        <v>2619</v>
      </c>
      <c r="HD77" t="s">
        <v>2619</v>
      </c>
      <c r="HE77" t="s">
        <v>2619</v>
      </c>
      <c r="HF77" t="s">
        <v>2619</v>
      </c>
      <c r="HG77" t="s">
        <v>2619</v>
      </c>
    </row>
    <row r="78" spans="1:215" x14ac:dyDescent="0.25">
      <c r="A78" t="s">
        <v>3367</v>
      </c>
      <c r="B78" t="s">
        <v>3717</v>
      </c>
      <c r="CB78" t="s">
        <v>2620</v>
      </c>
      <c r="CI78" t="s">
        <v>2621</v>
      </c>
      <c r="CL78" t="s">
        <v>2622</v>
      </c>
      <c r="DG78" t="s">
        <v>2623</v>
      </c>
      <c r="DX78" t="s">
        <v>2620</v>
      </c>
      <c r="EE78" t="s">
        <v>2621</v>
      </c>
      <c r="EH78" t="s">
        <v>2622</v>
      </c>
      <c r="FC78" t="s">
        <v>2623</v>
      </c>
      <c r="FW78" t="s">
        <v>2624</v>
      </c>
      <c r="HC78" t="s">
        <v>2625</v>
      </c>
      <c r="HD78" t="s">
        <v>2625</v>
      </c>
      <c r="HE78" t="s">
        <v>2625</v>
      </c>
      <c r="HF78" t="s">
        <v>2625</v>
      </c>
      <c r="HG78" t="s">
        <v>2625</v>
      </c>
    </row>
    <row r="79" spans="1:215" x14ac:dyDescent="0.25">
      <c r="A79" t="s">
        <v>3368</v>
      </c>
      <c r="B79" t="s">
        <v>3718</v>
      </c>
      <c r="CB79" t="s">
        <v>2626</v>
      </c>
      <c r="CI79" t="s">
        <v>2627</v>
      </c>
      <c r="CL79" t="s">
        <v>2628</v>
      </c>
      <c r="DG79" t="s">
        <v>2629</v>
      </c>
      <c r="DX79" t="s">
        <v>2626</v>
      </c>
      <c r="EE79" t="s">
        <v>2627</v>
      </c>
      <c r="EH79" t="s">
        <v>2628</v>
      </c>
      <c r="FC79" t="s">
        <v>2629</v>
      </c>
      <c r="FW79" t="s">
        <v>2630</v>
      </c>
      <c r="HC79" t="s">
        <v>2631</v>
      </c>
      <c r="HD79" t="s">
        <v>2631</v>
      </c>
      <c r="HE79" t="s">
        <v>2631</v>
      </c>
      <c r="HF79" t="s">
        <v>2631</v>
      </c>
      <c r="HG79" t="s">
        <v>2631</v>
      </c>
    </row>
    <row r="80" spans="1:215" x14ac:dyDescent="0.25">
      <c r="A80" t="s">
        <v>3369</v>
      </c>
      <c r="B80" t="s">
        <v>3719</v>
      </c>
      <c r="CB80" t="s">
        <v>2632</v>
      </c>
      <c r="CI80" t="s">
        <v>2633</v>
      </c>
      <c r="CL80" t="s">
        <v>2634</v>
      </c>
      <c r="DG80" t="s">
        <v>2635</v>
      </c>
      <c r="DX80" t="s">
        <v>2632</v>
      </c>
      <c r="EE80" t="s">
        <v>2633</v>
      </c>
      <c r="EH80" t="s">
        <v>2634</v>
      </c>
      <c r="FC80" t="s">
        <v>2635</v>
      </c>
      <c r="FW80" t="s">
        <v>2575</v>
      </c>
      <c r="HC80" t="s">
        <v>2636</v>
      </c>
      <c r="HD80" t="s">
        <v>2636</v>
      </c>
      <c r="HE80" t="s">
        <v>2636</v>
      </c>
      <c r="HF80" t="s">
        <v>2636</v>
      </c>
      <c r="HG80" t="s">
        <v>2636</v>
      </c>
    </row>
    <row r="81" spans="1:215" x14ac:dyDescent="0.25">
      <c r="A81" t="s">
        <v>3370</v>
      </c>
      <c r="B81" t="s">
        <v>3720</v>
      </c>
      <c r="CB81" t="s">
        <v>2637</v>
      </c>
      <c r="CI81" t="s">
        <v>2638</v>
      </c>
      <c r="CL81" t="s">
        <v>2639</v>
      </c>
      <c r="DG81" t="s">
        <v>2640</v>
      </c>
      <c r="DX81" t="s">
        <v>2637</v>
      </c>
      <c r="EE81" t="s">
        <v>2638</v>
      </c>
      <c r="EH81" t="s">
        <v>2639</v>
      </c>
      <c r="FC81" t="s">
        <v>2640</v>
      </c>
      <c r="FW81" t="s">
        <v>2581</v>
      </c>
      <c r="HC81" t="s">
        <v>2641</v>
      </c>
      <c r="HD81" t="s">
        <v>2641</v>
      </c>
      <c r="HE81" t="s">
        <v>2641</v>
      </c>
      <c r="HF81" t="s">
        <v>2641</v>
      </c>
      <c r="HG81" t="s">
        <v>2641</v>
      </c>
    </row>
    <row r="82" spans="1:215" x14ac:dyDescent="0.25">
      <c r="A82" t="s">
        <v>3371</v>
      </c>
      <c r="B82" t="s">
        <v>3721</v>
      </c>
      <c r="CB82" t="s">
        <v>2642</v>
      </c>
      <c r="CI82" t="s">
        <v>2643</v>
      </c>
      <c r="CL82" t="s">
        <v>2644</v>
      </c>
      <c r="DG82" t="s">
        <v>2645</v>
      </c>
      <c r="DX82" t="s">
        <v>2642</v>
      </c>
      <c r="EE82" t="s">
        <v>2643</v>
      </c>
      <c r="EH82" t="s">
        <v>2644</v>
      </c>
      <c r="FC82" t="s">
        <v>2645</v>
      </c>
      <c r="FW82" t="s">
        <v>2586</v>
      </c>
      <c r="HC82" t="s">
        <v>2646</v>
      </c>
      <c r="HD82" t="s">
        <v>2646</v>
      </c>
      <c r="HE82" t="s">
        <v>2646</v>
      </c>
      <c r="HF82" t="s">
        <v>2646</v>
      </c>
      <c r="HG82" t="s">
        <v>2646</v>
      </c>
    </row>
    <row r="83" spans="1:215" x14ac:dyDescent="0.25">
      <c r="A83" t="s">
        <v>3372</v>
      </c>
      <c r="B83" t="s">
        <v>3722</v>
      </c>
      <c r="CB83" t="s">
        <v>2647</v>
      </c>
      <c r="CI83" t="s">
        <v>2648</v>
      </c>
      <c r="CL83" t="s">
        <v>2649</v>
      </c>
      <c r="DG83" t="s">
        <v>2650</v>
      </c>
      <c r="DX83" t="s">
        <v>2647</v>
      </c>
      <c r="EE83" t="s">
        <v>2648</v>
      </c>
      <c r="EH83" t="s">
        <v>2649</v>
      </c>
      <c r="FC83" t="s">
        <v>2650</v>
      </c>
      <c r="FW83" t="s">
        <v>1887</v>
      </c>
      <c r="HC83" t="s">
        <v>2651</v>
      </c>
      <c r="HD83" t="s">
        <v>2651</v>
      </c>
      <c r="HE83" t="s">
        <v>2651</v>
      </c>
      <c r="HF83" t="s">
        <v>2651</v>
      </c>
      <c r="HG83" t="s">
        <v>2651</v>
      </c>
    </row>
    <row r="84" spans="1:215" x14ac:dyDescent="0.25">
      <c r="A84" t="s">
        <v>3373</v>
      </c>
      <c r="B84" t="s">
        <v>3723</v>
      </c>
      <c r="CB84" t="s">
        <v>2652</v>
      </c>
      <c r="CI84" t="s">
        <v>2653</v>
      </c>
      <c r="CL84" t="s">
        <v>2654</v>
      </c>
      <c r="DG84" t="s">
        <v>2655</v>
      </c>
      <c r="DX84" t="s">
        <v>2652</v>
      </c>
      <c r="EE84" t="s">
        <v>2653</v>
      </c>
      <c r="EH84" t="s">
        <v>2654</v>
      </c>
      <c r="FC84" t="s">
        <v>2655</v>
      </c>
      <c r="FW84" t="s">
        <v>2656</v>
      </c>
      <c r="HC84" t="s">
        <v>2657</v>
      </c>
      <c r="HD84" t="s">
        <v>2657</v>
      </c>
      <c r="HE84" t="s">
        <v>2657</v>
      </c>
      <c r="HF84" t="s">
        <v>2657</v>
      </c>
      <c r="HG84" t="s">
        <v>2657</v>
      </c>
    </row>
    <row r="85" spans="1:215" x14ac:dyDescent="0.25">
      <c r="A85" t="s">
        <v>3374</v>
      </c>
      <c r="B85" t="s">
        <v>3724</v>
      </c>
      <c r="CB85" t="s">
        <v>2658</v>
      </c>
      <c r="CI85" t="s">
        <v>2659</v>
      </c>
      <c r="CL85" t="s">
        <v>2660</v>
      </c>
      <c r="DG85" t="s">
        <v>2661</v>
      </c>
      <c r="DX85" t="s">
        <v>2658</v>
      </c>
      <c r="EE85" t="s">
        <v>2659</v>
      </c>
      <c r="EH85" t="s">
        <v>2660</v>
      </c>
      <c r="FC85" t="s">
        <v>2661</v>
      </c>
      <c r="FW85" t="s">
        <v>2662</v>
      </c>
      <c r="HC85" t="s">
        <v>2663</v>
      </c>
      <c r="HD85" t="s">
        <v>2663</v>
      </c>
      <c r="HE85" t="s">
        <v>2663</v>
      </c>
      <c r="HF85" t="s">
        <v>2663</v>
      </c>
      <c r="HG85" t="s">
        <v>2663</v>
      </c>
    </row>
    <row r="86" spans="1:215" x14ac:dyDescent="0.25">
      <c r="A86" t="s">
        <v>3375</v>
      </c>
      <c r="B86" t="s">
        <v>3725</v>
      </c>
      <c r="CB86" t="s">
        <v>2664</v>
      </c>
      <c r="CI86" t="s">
        <v>2665</v>
      </c>
      <c r="CL86" t="s">
        <v>2666</v>
      </c>
      <c r="DG86" t="s">
        <v>2667</v>
      </c>
      <c r="DX86" t="s">
        <v>2664</v>
      </c>
      <c r="EE86" t="s">
        <v>2665</v>
      </c>
      <c r="EH86" t="s">
        <v>2666</v>
      </c>
      <c r="FC86" t="s">
        <v>2667</v>
      </c>
      <c r="FW86" t="s">
        <v>2668</v>
      </c>
      <c r="HC86" t="s">
        <v>2669</v>
      </c>
      <c r="HD86" t="s">
        <v>2669</v>
      </c>
      <c r="HE86" t="s">
        <v>2669</v>
      </c>
      <c r="HF86" t="s">
        <v>2669</v>
      </c>
      <c r="HG86" t="s">
        <v>2669</v>
      </c>
    </row>
    <row r="87" spans="1:215" x14ac:dyDescent="0.25">
      <c r="A87" t="s">
        <v>3376</v>
      </c>
      <c r="B87" t="s">
        <v>3376</v>
      </c>
      <c r="CB87" t="s">
        <v>2670</v>
      </c>
      <c r="CI87" t="s">
        <v>2671</v>
      </c>
      <c r="CL87" t="s">
        <v>2672</v>
      </c>
      <c r="DG87" t="s">
        <v>2673</v>
      </c>
      <c r="DX87" t="s">
        <v>2670</v>
      </c>
      <c r="EE87" t="s">
        <v>2671</v>
      </c>
      <c r="EH87" t="s">
        <v>2672</v>
      </c>
      <c r="FC87" t="s">
        <v>2673</v>
      </c>
      <c r="FW87" t="s">
        <v>2595</v>
      </c>
      <c r="HC87" t="s">
        <v>2674</v>
      </c>
      <c r="HD87" t="s">
        <v>2674</v>
      </c>
      <c r="HE87" t="s">
        <v>2674</v>
      </c>
      <c r="HF87" t="s">
        <v>2674</v>
      </c>
      <c r="HG87" t="s">
        <v>2674</v>
      </c>
    </row>
    <row r="88" spans="1:215" x14ac:dyDescent="0.25">
      <c r="A88" t="s">
        <v>3377</v>
      </c>
      <c r="B88" t="s">
        <v>3726</v>
      </c>
      <c r="CB88" t="s">
        <v>2675</v>
      </c>
      <c r="CI88" t="s">
        <v>2676</v>
      </c>
      <c r="CL88" t="s">
        <v>2677</v>
      </c>
      <c r="DG88" t="s">
        <v>2678</v>
      </c>
      <c r="DX88" t="s">
        <v>2675</v>
      </c>
      <c r="EE88" t="s">
        <v>2676</v>
      </c>
      <c r="EH88" t="s">
        <v>2677</v>
      </c>
      <c r="FC88" t="s">
        <v>2678</v>
      </c>
      <c r="FW88" t="s">
        <v>2600</v>
      </c>
      <c r="HC88" t="s">
        <v>2679</v>
      </c>
      <c r="HD88" t="s">
        <v>2679</v>
      </c>
      <c r="HE88" t="s">
        <v>2679</v>
      </c>
      <c r="HF88" t="s">
        <v>2679</v>
      </c>
      <c r="HG88" t="s">
        <v>2679</v>
      </c>
    </row>
    <row r="89" spans="1:215" x14ac:dyDescent="0.25">
      <c r="A89" t="s">
        <v>3378</v>
      </c>
      <c r="B89" t="s">
        <v>3727</v>
      </c>
      <c r="CB89" t="s">
        <v>2680</v>
      </c>
      <c r="CI89" t="s">
        <v>2681</v>
      </c>
      <c r="CL89" t="s">
        <v>2682</v>
      </c>
      <c r="DG89" t="s">
        <v>2683</v>
      </c>
      <c r="DX89" t="s">
        <v>2680</v>
      </c>
      <c r="EE89" t="s">
        <v>2681</v>
      </c>
      <c r="EH89" t="s">
        <v>2682</v>
      </c>
      <c r="FC89" t="s">
        <v>2683</v>
      </c>
      <c r="FW89" t="s">
        <v>1916</v>
      </c>
      <c r="HC89" t="s">
        <v>2684</v>
      </c>
      <c r="HD89" t="s">
        <v>2684</v>
      </c>
      <c r="HE89" t="s">
        <v>2684</v>
      </c>
      <c r="HF89" t="s">
        <v>2684</v>
      </c>
      <c r="HG89" t="s">
        <v>2684</v>
      </c>
    </row>
    <row r="90" spans="1:215" x14ac:dyDescent="0.25">
      <c r="A90" t="s">
        <v>3379</v>
      </c>
      <c r="B90" t="s">
        <v>3728</v>
      </c>
      <c r="CB90" t="s">
        <v>2685</v>
      </c>
      <c r="CI90" t="s">
        <v>2686</v>
      </c>
      <c r="CL90" t="s">
        <v>1210</v>
      </c>
      <c r="DG90" t="s">
        <v>2687</v>
      </c>
      <c r="DX90" t="s">
        <v>2685</v>
      </c>
      <c r="EE90" t="s">
        <v>2686</v>
      </c>
      <c r="EH90" t="s">
        <v>1210</v>
      </c>
      <c r="FC90" t="s">
        <v>2687</v>
      </c>
      <c r="FW90" t="s">
        <v>1944</v>
      </c>
      <c r="HC90" t="s">
        <v>2688</v>
      </c>
      <c r="HD90" t="s">
        <v>2688</v>
      </c>
      <c r="HE90" t="s">
        <v>2688</v>
      </c>
      <c r="HF90" t="s">
        <v>2688</v>
      </c>
      <c r="HG90" t="s">
        <v>2688</v>
      </c>
    </row>
    <row r="91" spans="1:215" x14ac:dyDescent="0.25">
      <c r="A91" t="s">
        <v>3380</v>
      </c>
      <c r="B91" t="s">
        <v>3729</v>
      </c>
      <c r="CB91" t="s">
        <v>2689</v>
      </c>
      <c r="CI91" t="s">
        <v>2690</v>
      </c>
      <c r="CL91" t="s">
        <v>2691</v>
      </c>
      <c r="DG91" t="s">
        <v>2692</v>
      </c>
      <c r="DX91" t="s">
        <v>2689</v>
      </c>
      <c r="EE91" t="s">
        <v>2690</v>
      </c>
      <c r="EH91" t="s">
        <v>2691</v>
      </c>
      <c r="FC91" t="s">
        <v>2692</v>
      </c>
      <c r="FW91" t="s">
        <v>2693</v>
      </c>
      <c r="HC91" t="s">
        <v>2694</v>
      </c>
      <c r="HD91" t="s">
        <v>2694</v>
      </c>
      <c r="HE91" t="s">
        <v>2694</v>
      </c>
      <c r="HF91" t="s">
        <v>2694</v>
      </c>
      <c r="HG91" t="s">
        <v>2694</v>
      </c>
    </row>
    <row r="92" spans="1:215" x14ac:dyDescent="0.25">
      <c r="A92" t="s">
        <v>3381</v>
      </c>
      <c r="B92" t="s">
        <v>3730</v>
      </c>
      <c r="CB92" t="s">
        <v>2695</v>
      </c>
      <c r="CI92" t="s">
        <v>2696</v>
      </c>
      <c r="CL92" t="s">
        <v>1996</v>
      </c>
      <c r="DG92" t="s">
        <v>2697</v>
      </c>
      <c r="DX92" t="s">
        <v>2695</v>
      </c>
      <c r="EE92" t="s">
        <v>2696</v>
      </c>
      <c r="EH92" t="s">
        <v>1996</v>
      </c>
      <c r="FC92" t="s">
        <v>2697</v>
      </c>
      <c r="FW92" t="s">
        <v>2613</v>
      </c>
      <c r="HC92" t="s">
        <v>2698</v>
      </c>
      <c r="HD92" t="s">
        <v>2698</v>
      </c>
      <c r="HE92" t="s">
        <v>2698</v>
      </c>
      <c r="HF92" t="s">
        <v>2698</v>
      </c>
      <c r="HG92" t="s">
        <v>2698</v>
      </c>
    </row>
    <row r="93" spans="1:215" x14ac:dyDescent="0.25">
      <c r="A93" t="s">
        <v>2409</v>
      </c>
      <c r="B93" t="s">
        <v>3731</v>
      </c>
      <c r="CB93" t="s">
        <v>2699</v>
      </c>
      <c r="CI93" t="s">
        <v>2700</v>
      </c>
      <c r="CL93" t="s">
        <v>2701</v>
      </c>
      <c r="DG93" t="s">
        <v>2702</v>
      </c>
      <c r="DX93" t="s">
        <v>2699</v>
      </c>
      <c r="EE93" t="s">
        <v>2700</v>
      </c>
      <c r="EH93" t="s">
        <v>2701</v>
      </c>
      <c r="FC93" t="s">
        <v>2702</v>
      </c>
      <c r="FW93" t="s">
        <v>1972</v>
      </c>
      <c r="HC93" t="s">
        <v>2703</v>
      </c>
      <c r="HD93" t="s">
        <v>2703</v>
      </c>
      <c r="HE93" t="s">
        <v>2703</v>
      </c>
      <c r="HF93" t="s">
        <v>2703</v>
      </c>
      <c r="HG93" t="s">
        <v>2703</v>
      </c>
    </row>
    <row r="94" spans="1:215" x14ac:dyDescent="0.25">
      <c r="A94" t="s">
        <v>3382</v>
      </c>
      <c r="B94" t="s">
        <v>3732</v>
      </c>
      <c r="CB94" t="s">
        <v>2704</v>
      </c>
      <c r="CI94" t="s">
        <v>2705</v>
      </c>
      <c r="CL94" t="s">
        <v>1275</v>
      </c>
      <c r="DG94" t="s">
        <v>2706</v>
      </c>
      <c r="DX94" t="s">
        <v>2704</v>
      </c>
      <c r="EE94" t="s">
        <v>2705</v>
      </c>
      <c r="EH94" t="s">
        <v>1275</v>
      </c>
      <c r="FC94" t="s">
        <v>2706</v>
      </c>
      <c r="FW94" t="s">
        <v>2707</v>
      </c>
      <c r="HC94" t="s">
        <v>2708</v>
      </c>
      <c r="HD94" t="s">
        <v>2708</v>
      </c>
      <c r="HE94" t="s">
        <v>2708</v>
      </c>
      <c r="HF94" t="s">
        <v>2708</v>
      </c>
      <c r="HG94" t="s">
        <v>2708</v>
      </c>
    </row>
    <row r="95" spans="1:215" x14ac:dyDescent="0.25">
      <c r="A95" t="s">
        <v>875</v>
      </c>
      <c r="B95" t="s">
        <v>3733</v>
      </c>
      <c r="CB95" t="s">
        <v>2709</v>
      </c>
      <c r="CI95" t="s">
        <v>2710</v>
      </c>
      <c r="CL95" t="s">
        <v>2711</v>
      </c>
      <c r="DG95" t="s">
        <v>2712</v>
      </c>
      <c r="DX95" t="s">
        <v>2709</v>
      </c>
      <c r="EE95" t="s">
        <v>2710</v>
      </c>
      <c r="EH95" t="s">
        <v>2711</v>
      </c>
      <c r="FC95" t="s">
        <v>2712</v>
      </c>
      <c r="FW95" t="s">
        <v>2622</v>
      </c>
      <c r="HC95" t="s">
        <v>2713</v>
      </c>
      <c r="HD95" t="s">
        <v>2713</v>
      </c>
      <c r="HE95" t="s">
        <v>2713</v>
      </c>
      <c r="HF95" t="s">
        <v>2713</v>
      </c>
      <c r="HG95" t="s">
        <v>2713</v>
      </c>
    </row>
    <row r="96" spans="1:215" x14ac:dyDescent="0.25">
      <c r="A96" t="s">
        <v>901</v>
      </c>
      <c r="B96" t="s">
        <v>3734</v>
      </c>
      <c r="CB96" t="s">
        <v>2714</v>
      </c>
      <c r="CI96" t="s">
        <v>2715</v>
      </c>
      <c r="CL96" t="s">
        <v>2045</v>
      </c>
      <c r="DG96" t="s">
        <v>2716</v>
      </c>
      <c r="DX96" t="s">
        <v>2714</v>
      </c>
      <c r="EE96" t="s">
        <v>2715</v>
      </c>
      <c r="EH96" t="s">
        <v>2045</v>
      </c>
      <c r="FC96" t="s">
        <v>2716</v>
      </c>
      <c r="FW96" t="s">
        <v>2717</v>
      </c>
      <c r="HC96" t="s">
        <v>2718</v>
      </c>
      <c r="HD96" t="s">
        <v>2718</v>
      </c>
      <c r="HE96" t="s">
        <v>2718</v>
      </c>
      <c r="HF96" t="s">
        <v>2718</v>
      </c>
      <c r="HG96" t="s">
        <v>2718</v>
      </c>
    </row>
    <row r="97" spans="1:215" x14ac:dyDescent="0.25">
      <c r="A97" t="s">
        <v>3383</v>
      </c>
      <c r="B97" t="s">
        <v>3735</v>
      </c>
      <c r="CB97" t="s">
        <v>2719</v>
      </c>
      <c r="CI97" t="s">
        <v>2720</v>
      </c>
      <c r="CL97" t="s">
        <v>2721</v>
      </c>
      <c r="DG97" t="s">
        <v>2722</v>
      </c>
      <c r="DX97" t="s">
        <v>2719</v>
      </c>
      <c r="EE97" t="s">
        <v>2720</v>
      </c>
      <c r="EH97" t="s">
        <v>2721</v>
      </c>
      <c r="FC97" t="s">
        <v>2722</v>
      </c>
      <c r="FW97" t="s">
        <v>2628</v>
      </c>
      <c r="HC97" t="s">
        <v>2723</v>
      </c>
      <c r="HD97" t="s">
        <v>2723</v>
      </c>
      <c r="HE97" t="s">
        <v>2723</v>
      </c>
      <c r="HF97" t="s">
        <v>2723</v>
      </c>
      <c r="HG97" t="s">
        <v>2723</v>
      </c>
    </row>
    <row r="98" spans="1:215" x14ac:dyDescent="0.25">
      <c r="A98" t="s">
        <v>3384</v>
      </c>
      <c r="B98" t="s">
        <v>3736</v>
      </c>
      <c r="CB98" t="s">
        <v>2724</v>
      </c>
      <c r="CI98" t="s">
        <v>2725</v>
      </c>
      <c r="CL98" t="s">
        <v>2067</v>
      </c>
      <c r="DG98" t="s">
        <v>2726</v>
      </c>
      <c r="DX98" t="s">
        <v>2724</v>
      </c>
      <c r="EE98" t="s">
        <v>2725</v>
      </c>
      <c r="EH98" t="s">
        <v>2067</v>
      </c>
      <c r="FC98" t="s">
        <v>2726</v>
      </c>
      <c r="FW98" t="s">
        <v>2634</v>
      </c>
      <c r="HC98" t="s">
        <v>2727</v>
      </c>
      <c r="HD98" t="s">
        <v>2727</v>
      </c>
      <c r="HE98" t="s">
        <v>2727</v>
      </c>
      <c r="HF98" t="s">
        <v>2727</v>
      </c>
      <c r="HG98" t="s">
        <v>2727</v>
      </c>
    </row>
    <row r="99" spans="1:215" x14ac:dyDescent="0.25">
      <c r="A99" t="s">
        <v>3385</v>
      </c>
      <c r="B99" t="s">
        <v>3385</v>
      </c>
      <c r="CB99" t="s">
        <v>2728</v>
      </c>
      <c r="CI99" t="s">
        <v>2729</v>
      </c>
      <c r="CL99" t="s">
        <v>2091</v>
      </c>
      <c r="DG99" t="s">
        <v>2730</v>
      </c>
      <c r="DX99" t="s">
        <v>2728</v>
      </c>
      <c r="EE99" t="s">
        <v>2729</v>
      </c>
      <c r="EH99" t="s">
        <v>2091</v>
      </c>
      <c r="FC99" t="s">
        <v>2730</v>
      </c>
      <c r="FW99" t="s">
        <v>2731</v>
      </c>
      <c r="HC99" t="s">
        <v>2732</v>
      </c>
      <c r="HD99" t="s">
        <v>2732</v>
      </c>
      <c r="HE99" t="s">
        <v>2732</v>
      </c>
      <c r="HF99" t="s">
        <v>2732</v>
      </c>
      <c r="HG99" t="s">
        <v>2732</v>
      </c>
    </row>
    <row r="100" spans="1:215" x14ac:dyDescent="0.25">
      <c r="A100" t="s">
        <v>3386</v>
      </c>
      <c r="B100" t="s">
        <v>3737</v>
      </c>
      <c r="CB100" t="s">
        <v>2733</v>
      </c>
      <c r="CI100" t="s">
        <v>2734</v>
      </c>
      <c r="CL100" t="s">
        <v>2735</v>
      </c>
      <c r="DG100" t="s">
        <v>2736</v>
      </c>
      <c r="DX100" t="s">
        <v>2733</v>
      </c>
      <c r="EE100" t="s">
        <v>2734</v>
      </c>
      <c r="EH100" t="s">
        <v>2735</v>
      </c>
      <c r="FC100" t="s">
        <v>2736</v>
      </c>
      <c r="FW100" t="s">
        <v>2639</v>
      </c>
      <c r="HC100" t="s">
        <v>2737</v>
      </c>
      <c r="HD100" t="s">
        <v>2737</v>
      </c>
      <c r="HE100" t="s">
        <v>2737</v>
      </c>
      <c r="HF100" t="s">
        <v>2737</v>
      </c>
      <c r="HG100" t="s">
        <v>2737</v>
      </c>
    </row>
    <row r="101" spans="1:215" x14ac:dyDescent="0.25">
      <c r="A101" t="s">
        <v>3387</v>
      </c>
      <c r="B101" t="s">
        <v>3738</v>
      </c>
      <c r="CB101" t="s">
        <v>2738</v>
      </c>
      <c r="CI101" t="s">
        <v>2739</v>
      </c>
      <c r="CL101" t="s">
        <v>2740</v>
      </c>
      <c r="DG101" t="s">
        <v>2741</v>
      </c>
      <c r="DX101" t="s">
        <v>2738</v>
      </c>
      <c r="EE101" t="s">
        <v>2739</v>
      </c>
      <c r="EH101" t="s">
        <v>2740</v>
      </c>
      <c r="FC101" t="s">
        <v>2741</v>
      </c>
      <c r="FW101" t="s">
        <v>2644</v>
      </c>
      <c r="HC101" t="s">
        <v>2742</v>
      </c>
      <c r="HD101" t="s">
        <v>2742</v>
      </c>
      <c r="HE101" t="s">
        <v>2742</v>
      </c>
      <c r="HF101" t="s">
        <v>2742</v>
      </c>
      <c r="HG101" t="s">
        <v>2742</v>
      </c>
    </row>
    <row r="102" spans="1:215" x14ac:dyDescent="0.25">
      <c r="A102" t="s">
        <v>3388</v>
      </c>
      <c r="B102" t="s">
        <v>3739</v>
      </c>
      <c r="CB102" t="s">
        <v>2743</v>
      </c>
      <c r="CI102" t="s">
        <v>2744</v>
      </c>
      <c r="CL102" t="s">
        <v>2745</v>
      </c>
      <c r="DG102" t="s">
        <v>2746</v>
      </c>
      <c r="DX102" t="s">
        <v>2743</v>
      </c>
      <c r="EE102" t="s">
        <v>2744</v>
      </c>
      <c r="EH102" t="s">
        <v>2745</v>
      </c>
      <c r="FC102" t="s">
        <v>2746</v>
      </c>
      <c r="FW102" t="s">
        <v>2649</v>
      </c>
      <c r="HC102" t="s">
        <v>2747</v>
      </c>
      <c r="HD102" t="s">
        <v>2747</v>
      </c>
      <c r="HE102" t="s">
        <v>2747</v>
      </c>
      <c r="HF102" t="s">
        <v>2747</v>
      </c>
      <c r="HG102" t="s">
        <v>2747</v>
      </c>
    </row>
    <row r="103" spans="1:215" x14ac:dyDescent="0.25">
      <c r="A103" t="s">
        <v>3389</v>
      </c>
      <c r="B103" t="s">
        <v>3740</v>
      </c>
      <c r="CB103" t="s">
        <v>2748</v>
      </c>
      <c r="CI103" t="s">
        <v>2749</v>
      </c>
      <c r="CL103" t="s">
        <v>2750</v>
      </c>
      <c r="DG103" t="s">
        <v>2751</v>
      </c>
      <c r="DX103" t="s">
        <v>2748</v>
      </c>
      <c r="EE103" t="s">
        <v>2749</v>
      </c>
      <c r="EH103" t="s">
        <v>2750</v>
      </c>
      <c r="FC103" t="s">
        <v>2751</v>
      </c>
      <c r="FW103" t="s">
        <v>2654</v>
      </c>
      <c r="HC103" t="s">
        <v>2752</v>
      </c>
      <c r="HD103" t="s">
        <v>2752</v>
      </c>
      <c r="HE103" t="s">
        <v>2752</v>
      </c>
      <c r="HF103" t="s">
        <v>2752</v>
      </c>
      <c r="HG103" t="s">
        <v>2752</v>
      </c>
    </row>
    <row r="104" spans="1:215" x14ac:dyDescent="0.25">
      <c r="A104" t="s">
        <v>3390</v>
      </c>
      <c r="B104" t="s">
        <v>3741</v>
      </c>
      <c r="CB104" t="s">
        <v>2753</v>
      </c>
      <c r="CI104" t="s">
        <v>2754</v>
      </c>
      <c r="CL104" t="s">
        <v>2755</v>
      </c>
      <c r="DG104" t="s">
        <v>2756</v>
      </c>
      <c r="DX104" t="s">
        <v>2753</v>
      </c>
      <c r="EE104" t="s">
        <v>2754</v>
      </c>
      <c r="EH104" t="s">
        <v>2755</v>
      </c>
      <c r="FC104" t="s">
        <v>2756</v>
      </c>
      <c r="FW104" t="s">
        <v>2757</v>
      </c>
    </row>
    <row r="105" spans="1:215" x14ac:dyDescent="0.25">
      <c r="A105" t="s">
        <v>1962</v>
      </c>
      <c r="B105" t="s">
        <v>3742</v>
      </c>
      <c r="CB105" t="s">
        <v>2758</v>
      </c>
      <c r="CI105" t="s">
        <v>2759</v>
      </c>
      <c r="CL105" t="s">
        <v>2760</v>
      </c>
      <c r="DG105" t="s">
        <v>2761</v>
      </c>
      <c r="DX105" t="s">
        <v>2758</v>
      </c>
      <c r="EE105" t="s">
        <v>2759</v>
      </c>
      <c r="EH105" t="s">
        <v>2760</v>
      </c>
      <c r="FC105" t="s">
        <v>2761</v>
      </c>
      <c r="FW105" t="s">
        <v>2762</v>
      </c>
    </row>
    <row r="106" spans="1:215" x14ac:dyDescent="0.25">
      <c r="A106" t="s">
        <v>3391</v>
      </c>
      <c r="B106" t="s">
        <v>3743</v>
      </c>
      <c r="CB106" t="s">
        <v>2763</v>
      </c>
      <c r="CI106" t="s">
        <v>2764</v>
      </c>
      <c r="CL106" t="s">
        <v>2765</v>
      </c>
      <c r="DG106" t="s">
        <v>2766</v>
      </c>
      <c r="DX106" t="s">
        <v>2763</v>
      </c>
      <c r="EE106" t="s">
        <v>2764</v>
      </c>
      <c r="EH106" t="s">
        <v>2765</v>
      </c>
      <c r="FC106" t="s">
        <v>2766</v>
      </c>
      <c r="FW106" t="s">
        <v>2660</v>
      </c>
    </row>
    <row r="107" spans="1:215" x14ac:dyDescent="0.25">
      <c r="A107" t="s">
        <v>3392</v>
      </c>
      <c r="B107" t="s">
        <v>3744</v>
      </c>
      <c r="CB107" t="s">
        <v>2767</v>
      </c>
      <c r="CI107" t="s">
        <v>2768</v>
      </c>
      <c r="CL107" t="s">
        <v>2769</v>
      </c>
      <c r="DG107" t="s">
        <v>2770</v>
      </c>
      <c r="DX107" t="s">
        <v>2767</v>
      </c>
      <c r="EE107" t="s">
        <v>2768</v>
      </c>
      <c r="EH107" t="s">
        <v>2769</v>
      </c>
      <c r="FC107" t="s">
        <v>2770</v>
      </c>
      <c r="FW107" t="s">
        <v>2666</v>
      </c>
    </row>
    <row r="108" spans="1:215" x14ac:dyDescent="0.25">
      <c r="A108" t="s">
        <v>3393</v>
      </c>
      <c r="B108" t="s">
        <v>3745</v>
      </c>
      <c r="CB108" t="s">
        <v>2771</v>
      </c>
      <c r="CI108" t="s">
        <v>2772</v>
      </c>
      <c r="CL108" t="s">
        <v>2773</v>
      </c>
      <c r="DG108" t="s">
        <v>2774</v>
      </c>
      <c r="DX108" t="s">
        <v>2771</v>
      </c>
      <c r="EE108" t="s">
        <v>2772</v>
      </c>
      <c r="EH108" t="s">
        <v>2773</v>
      </c>
      <c r="FC108" t="s">
        <v>2774</v>
      </c>
      <c r="FW108" t="s">
        <v>2672</v>
      </c>
    </row>
    <row r="109" spans="1:215" x14ac:dyDescent="0.25">
      <c r="A109" t="s">
        <v>3394</v>
      </c>
      <c r="B109" t="s">
        <v>3746</v>
      </c>
      <c r="CB109" t="s">
        <v>2775</v>
      </c>
      <c r="CI109" t="s">
        <v>2776</v>
      </c>
      <c r="CL109" t="s">
        <v>2777</v>
      </c>
      <c r="DG109" t="s">
        <v>2778</v>
      </c>
      <c r="DX109" t="s">
        <v>2775</v>
      </c>
      <c r="EE109" t="s">
        <v>2776</v>
      </c>
      <c r="EH109" t="s">
        <v>2777</v>
      </c>
      <c r="FC109" t="s">
        <v>2778</v>
      </c>
      <c r="FW109" t="s">
        <v>2677</v>
      </c>
    </row>
    <row r="110" spans="1:215" x14ac:dyDescent="0.25">
      <c r="A110" t="s">
        <v>3395</v>
      </c>
      <c r="B110" t="s">
        <v>3747</v>
      </c>
      <c r="CB110" t="s">
        <v>2779</v>
      </c>
      <c r="CI110" t="s">
        <v>2780</v>
      </c>
      <c r="CL110" t="s">
        <v>2781</v>
      </c>
      <c r="DG110" t="s">
        <v>2782</v>
      </c>
      <c r="DX110" t="s">
        <v>2779</v>
      </c>
      <c r="EE110" t="s">
        <v>2780</v>
      </c>
      <c r="EH110" t="s">
        <v>2781</v>
      </c>
      <c r="FC110" t="s">
        <v>2782</v>
      </c>
      <c r="FW110" t="s">
        <v>1210</v>
      </c>
    </row>
    <row r="111" spans="1:215" x14ac:dyDescent="0.25">
      <c r="A111" t="s">
        <v>3396</v>
      </c>
      <c r="B111" t="s">
        <v>3748</v>
      </c>
      <c r="CB111" t="s">
        <v>2783</v>
      </c>
      <c r="CI111" t="s">
        <v>2784</v>
      </c>
      <c r="CL111" t="s">
        <v>2785</v>
      </c>
      <c r="DG111" t="s">
        <v>2786</v>
      </c>
      <c r="DX111" t="s">
        <v>2783</v>
      </c>
      <c r="EE111" t="s">
        <v>2784</v>
      </c>
      <c r="EH111" t="s">
        <v>2785</v>
      </c>
      <c r="FC111" t="s">
        <v>2786</v>
      </c>
      <c r="FW111" t="s">
        <v>2691</v>
      </c>
    </row>
    <row r="112" spans="1:215" x14ac:dyDescent="0.25">
      <c r="A112" t="s">
        <v>3397</v>
      </c>
      <c r="B112" t="s">
        <v>3749</v>
      </c>
      <c r="CB112" t="s">
        <v>2787</v>
      </c>
      <c r="CI112" t="s">
        <v>2788</v>
      </c>
      <c r="CL112" t="s">
        <v>2789</v>
      </c>
      <c r="DG112" t="s">
        <v>2790</v>
      </c>
      <c r="DX112" t="s">
        <v>2787</v>
      </c>
      <c r="EE112" t="s">
        <v>2788</v>
      </c>
      <c r="EH112" t="s">
        <v>2789</v>
      </c>
      <c r="FC112" t="s">
        <v>2790</v>
      </c>
      <c r="FW112" t="s">
        <v>1996</v>
      </c>
    </row>
    <row r="113" spans="1:179" x14ac:dyDescent="0.25">
      <c r="A113" t="s">
        <v>3398</v>
      </c>
      <c r="B113" t="s">
        <v>3750</v>
      </c>
      <c r="CB113" t="s">
        <v>2791</v>
      </c>
      <c r="CI113" t="s">
        <v>2792</v>
      </c>
      <c r="CL113" t="s">
        <v>2793</v>
      </c>
      <c r="DG113" t="s">
        <v>2794</v>
      </c>
      <c r="DX113" t="s">
        <v>2791</v>
      </c>
      <c r="EE113" t="s">
        <v>2792</v>
      </c>
      <c r="EH113" t="s">
        <v>2793</v>
      </c>
      <c r="FC113" t="s">
        <v>2794</v>
      </c>
      <c r="FW113" t="s">
        <v>1275</v>
      </c>
    </row>
    <row r="114" spans="1:179" x14ac:dyDescent="0.25">
      <c r="A114" t="s">
        <v>3399</v>
      </c>
      <c r="B114" t="s">
        <v>3751</v>
      </c>
      <c r="CB114" t="s">
        <v>2795</v>
      </c>
      <c r="CI114" t="s">
        <v>2796</v>
      </c>
      <c r="CL114" t="s">
        <v>2797</v>
      </c>
      <c r="DG114" t="s">
        <v>2798</v>
      </c>
      <c r="DX114" t="s">
        <v>2795</v>
      </c>
      <c r="EE114" t="s">
        <v>2796</v>
      </c>
      <c r="EH114" t="s">
        <v>2797</v>
      </c>
      <c r="FC114" t="s">
        <v>2798</v>
      </c>
      <c r="FW114" t="s">
        <v>2799</v>
      </c>
    </row>
    <row r="115" spans="1:179" x14ac:dyDescent="0.25">
      <c r="A115" t="s">
        <v>455</v>
      </c>
      <c r="B115" t="s">
        <v>455</v>
      </c>
      <c r="CB115" t="s">
        <v>2800</v>
      </c>
      <c r="CI115" t="s">
        <v>2801</v>
      </c>
      <c r="CL115" t="s">
        <v>2802</v>
      </c>
      <c r="DG115" t="s">
        <v>2803</v>
      </c>
      <c r="DX115" t="s">
        <v>2800</v>
      </c>
      <c r="EE115" t="s">
        <v>2801</v>
      </c>
      <c r="EH115" t="s">
        <v>2802</v>
      </c>
      <c r="FC115" t="s">
        <v>2803</v>
      </c>
      <c r="FW115" t="s">
        <v>2804</v>
      </c>
    </row>
    <row r="116" spans="1:179" x14ac:dyDescent="0.25">
      <c r="A116" t="s">
        <v>3400</v>
      </c>
      <c r="B116" t="s">
        <v>3734</v>
      </c>
      <c r="CB116" t="s">
        <v>2805</v>
      </c>
      <c r="CI116" t="s">
        <v>2806</v>
      </c>
      <c r="CL116" t="s">
        <v>2807</v>
      </c>
      <c r="DG116" t="s">
        <v>2808</v>
      </c>
      <c r="DX116" t="s">
        <v>2805</v>
      </c>
      <c r="EE116" t="s">
        <v>2806</v>
      </c>
      <c r="EH116" t="s">
        <v>2807</v>
      </c>
      <c r="FC116" t="s">
        <v>2808</v>
      </c>
      <c r="FW116" t="s">
        <v>2711</v>
      </c>
    </row>
    <row r="117" spans="1:179" x14ac:dyDescent="0.25">
      <c r="A117" t="s">
        <v>3401</v>
      </c>
      <c r="B117" t="s">
        <v>3752</v>
      </c>
      <c r="CB117" t="s">
        <v>2809</v>
      </c>
      <c r="CI117" t="s">
        <v>2810</v>
      </c>
      <c r="CL117" t="s">
        <v>2811</v>
      </c>
      <c r="DG117" t="s">
        <v>2812</v>
      </c>
      <c r="DX117" t="s">
        <v>2809</v>
      </c>
      <c r="EE117" t="s">
        <v>2810</v>
      </c>
      <c r="EH117" t="s">
        <v>2811</v>
      </c>
      <c r="FC117" t="s">
        <v>2812</v>
      </c>
      <c r="FW117" t="s">
        <v>2045</v>
      </c>
    </row>
    <row r="118" spans="1:179" x14ac:dyDescent="0.25">
      <c r="A118" t="s">
        <v>3402</v>
      </c>
      <c r="B118" t="s">
        <v>3753</v>
      </c>
      <c r="CB118" t="s">
        <v>2813</v>
      </c>
      <c r="CI118" t="s">
        <v>2814</v>
      </c>
      <c r="CL118" t="s">
        <v>2815</v>
      </c>
      <c r="DG118" t="s">
        <v>2816</v>
      </c>
      <c r="DX118" t="s">
        <v>2813</v>
      </c>
      <c r="EE118" t="s">
        <v>2814</v>
      </c>
      <c r="EH118" t="s">
        <v>2815</v>
      </c>
      <c r="FC118" t="s">
        <v>2816</v>
      </c>
      <c r="FW118" t="s">
        <v>2721</v>
      </c>
    </row>
    <row r="119" spans="1:179" x14ac:dyDescent="0.25">
      <c r="A119" t="s">
        <v>3403</v>
      </c>
      <c r="B119" t="s">
        <v>3754</v>
      </c>
      <c r="CB119" t="s">
        <v>2817</v>
      </c>
      <c r="CI119" t="s">
        <v>2818</v>
      </c>
      <c r="CL119" t="s">
        <v>2819</v>
      </c>
      <c r="DG119" t="s">
        <v>2820</v>
      </c>
      <c r="DX119" t="s">
        <v>2817</v>
      </c>
      <c r="EE119" t="s">
        <v>2818</v>
      </c>
      <c r="EH119" t="s">
        <v>2819</v>
      </c>
      <c r="FC119" t="s">
        <v>2820</v>
      </c>
      <c r="FW119" t="s">
        <v>2067</v>
      </c>
    </row>
    <row r="120" spans="1:179" x14ac:dyDescent="0.25">
      <c r="A120" t="s">
        <v>3404</v>
      </c>
      <c r="B120" t="s">
        <v>3404</v>
      </c>
      <c r="CB120" t="s">
        <v>2821</v>
      </c>
      <c r="CI120" t="s">
        <v>2822</v>
      </c>
      <c r="CL120" t="s">
        <v>2823</v>
      </c>
      <c r="DG120" t="s">
        <v>2824</v>
      </c>
      <c r="DX120" t="s">
        <v>2821</v>
      </c>
      <c r="EE120" t="s">
        <v>2822</v>
      </c>
      <c r="EH120" t="s">
        <v>2823</v>
      </c>
      <c r="FC120" t="s">
        <v>2824</v>
      </c>
      <c r="FW120" t="s">
        <v>2091</v>
      </c>
    </row>
    <row r="121" spans="1:179" x14ac:dyDescent="0.25">
      <c r="A121" t="s">
        <v>3405</v>
      </c>
      <c r="B121" t="s">
        <v>3755</v>
      </c>
      <c r="CB121" t="s">
        <v>2825</v>
      </c>
      <c r="CI121" t="s">
        <v>2826</v>
      </c>
      <c r="CL121" t="s">
        <v>2827</v>
      </c>
      <c r="DG121" t="s">
        <v>2828</v>
      </c>
      <c r="DX121" t="s">
        <v>2825</v>
      </c>
      <c r="EE121" t="s">
        <v>2826</v>
      </c>
      <c r="EH121" t="s">
        <v>2827</v>
      </c>
      <c r="FC121" t="s">
        <v>2828</v>
      </c>
      <c r="FW121" t="s">
        <v>2829</v>
      </c>
    </row>
    <row r="122" spans="1:179" x14ac:dyDescent="0.25">
      <c r="A122" t="s">
        <v>3406</v>
      </c>
      <c r="B122" t="s">
        <v>3406</v>
      </c>
      <c r="CB122" t="s">
        <v>2830</v>
      </c>
      <c r="CI122" t="s">
        <v>2831</v>
      </c>
      <c r="CL122" t="s">
        <v>2832</v>
      </c>
      <c r="DG122" t="s">
        <v>2833</v>
      </c>
      <c r="DX122" t="s">
        <v>2830</v>
      </c>
      <c r="EE122" t="s">
        <v>2831</v>
      </c>
      <c r="EH122" t="s">
        <v>2832</v>
      </c>
      <c r="FC122" t="s">
        <v>2833</v>
      </c>
      <c r="FW122" t="s">
        <v>2735</v>
      </c>
    </row>
    <row r="123" spans="1:179" x14ac:dyDescent="0.25">
      <c r="A123" t="s">
        <v>3407</v>
      </c>
      <c r="B123" t="s">
        <v>3756</v>
      </c>
      <c r="CB123" t="s">
        <v>2834</v>
      </c>
      <c r="CI123" t="s">
        <v>2835</v>
      </c>
      <c r="CL123" t="s">
        <v>2836</v>
      </c>
      <c r="DG123" t="s">
        <v>2837</v>
      </c>
      <c r="DX123" t="s">
        <v>2834</v>
      </c>
      <c r="EE123" t="s">
        <v>2835</v>
      </c>
      <c r="EH123" t="s">
        <v>2836</v>
      </c>
      <c r="FC123" t="s">
        <v>2837</v>
      </c>
      <c r="FW123" t="s">
        <v>2740</v>
      </c>
    </row>
    <row r="124" spans="1:179" x14ac:dyDescent="0.25">
      <c r="A124" t="s">
        <v>905</v>
      </c>
      <c r="B124" t="s">
        <v>905</v>
      </c>
      <c r="CB124" t="s">
        <v>2838</v>
      </c>
      <c r="CI124" t="s">
        <v>2839</v>
      </c>
      <c r="CL124" t="s">
        <v>2840</v>
      </c>
      <c r="DG124" t="s">
        <v>2841</v>
      </c>
      <c r="DX124" t="s">
        <v>2838</v>
      </c>
      <c r="EE124" t="s">
        <v>2839</v>
      </c>
      <c r="EH124" t="s">
        <v>2840</v>
      </c>
      <c r="FC124" t="s">
        <v>2841</v>
      </c>
      <c r="FW124" t="s">
        <v>2745</v>
      </c>
    </row>
    <row r="125" spans="1:179" x14ac:dyDescent="0.25">
      <c r="A125" t="s">
        <v>3408</v>
      </c>
      <c r="B125" t="s">
        <v>3408</v>
      </c>
      <c r="CB125" t="s">
        <v>2842</v>
      </c>
      <c r="CI125" t="s">
        <v>2843</v>
      </c>
      <c r="CL125" t="s">
        <v>2115</v>
      </c>
      <c r="DG125" t="s">
        <v>2844</v>
      </c>
      <c r="DX125" t="s">
        <v>2842</v>
      </c>
      <c r="EE125" t="s">
        <v>2843</v>
      </c>
      <c r="EH125" t="s">
        <v>2115</v>
      </c>
      <c r="FC125" t="s">
        <v>2844</v>
      </c>
      <c r="FW125" t="s">
        <v>2750</v>
      </c>
    </row>
    <row r="126" spans="1:179" x14ac:dyDescent="0.25">
      <c r="A126" t="s">
        <v>3409</v>
      </c>
      <c r="B126" t="s">
        <v>3757</v>
      </c>
      <c r="CB126" t="s">
        <v>2845</v>
      </c>
      <c r="CI126" t="s">
        <v>2846</v>
      </c>
      <c r="CL126" t="s">
        <v>2847</v>
      </c>
      <c r="DG126" t="s">
        <v>2848</v>
      </c>
      <c r="DX126" t="s">
        <v>2845</v>
      </c>
      <c r="EE126" t="s">
        <v>2846</v>
      </c>
      <c r="EH126" t="s">
        <v>2847</v>
      </c>
      <c r="FC126" t="s">
        <v>2848</v>
      </c>
      <c r="FW126" t="s">
        <v>2849</v>
      </c>
    </row>
    <row r="127" spans="1:179" x14ac:dyDescent="0.25">
      <c r="A127" t="s">
        <v>3410</v>
      </c>
      <c r="B127" t="s">
        <v>3758</v>
      </c>
      <c r="CB127" t="s">
        <v>2850</v>
      </c>
      <c r="CI127" t="s">
        <v>2851</v>
      </c>
      <c r="CL127" t="s">
        <v>1832</v>
      </c>
      <c r="DG127" t="s">
        <v>2852</v>
      </c>
      <c r="DX127" t="s">
        <v>2850</v>
      </c>
      <c r="EE127" t="s">
        <v>2851</v>
      </c>
      <c r="EH127" t="s">
        <v>1832</v>
      </c>
      <c r="FC127" t="s">
        <v>2852</v>
      </c>
      <c r="FW127" t="s">
        <v>2760</v>
      </c>
    </row>
    <row r="128" spans="1:179" x14ac:dyDescent="0.25">
      <c r="A128" t="s">
        <v>3411</v>
      </c>
      <c r="B128" t="s">
        <v>3759</v>
      </c>
      <c r="CB128" t="s">
        <v>2853</v>
      </c>
      <c r="CI128" t="s">
        <v>2854</v>
      </c>
      <c r="CL128" t="s">
        <v>2855</v>
      </c>
      <c r="DG128" t="s">
        <v>2856</v>
      </c>
      <c r="DX128" t="s">
        <v>2853</v>
      </c>
      <c r="EE128" t="s">
        <v>2854</v>
      </c>
      <c r="EH128" t="s">
        <v>2855</v>
      </c>
      <c r="FC128" t="s">
        <v>2856</v>
      </c>
      <c r="FW128" t="s">
        <v>2857</v>
      </c>
    </row>
    <row r="129" spans="1:179" x14ac:dyDescent="0.25">
      <c r="A129" t="s">
        <v>3412</v>
      </c>
      <c r="B129" t="s">
        <v>3760</v>
      </c>
      <c r="CB129" t="s">
        <v>2858</v>
      </c>
      <c r="CI129" t="s">
        <v>2859</v>
      </c>
      <c r="CL129" t="s">
        <v>2860</v>
      </c>
      <c r="DG129" t="s">
        <v>2861</v>
      </c>
      <c r="DX129" t="s">
        <v>2858</v>
      </c>
      <c r="EE129" t="s">
        <v>2859</v>
      </c>
      <c r="EH129" t="s">
        <v>2860</v>
      </c>
      <c r="FC129" t="s">
        <v>2861</v>
      </c>
      <c r="FW129" t="s">
        <v>2769</v>
      </c>
    </row>
    <row r="130" spans="1:179" x14ac:dyDescent="0.25">
      <c r="A130" t="s">
        <v>3413</v>
      </c>
      <c r="B130" t="s">
        <v>3761</v>
      </c>
      <c r="CB130" t="s">
        <v>2862</v>
      </c>
      <c r="CI130" t="s">
        <v>2863</v>
      </c>
      <c r="CL130" t="s">
        <v>2137</v>
      </c>
      <c r="DG130" t="s">
        <v>2864</v>
      </c>
      <c r="DX130" t="s">
        <v>2862</v>
      </c>
      <c r="EE130" t="s">
        <v>2863</v>
      </c>
      <c r="EH130" t="s">
        <v>2137</v>
      </c>
      <c r="FC130" t="s">
        <v>2864</v>
      </c>
      <c r="FW130" t="s">
        <v>2773</v>
      </c>
    </row>
    <row r="131" spans="1:179" x14ac:dyDescent="0.25">
      <c r="A131" t="s">
        <v>3414</v>
      </c>
      <c r="B131" t="s">
        <v>3762</v>
      </c>
      <c r="CB131" t="s">
        <v>2865</v>
      </c>
      <c r="CI131" t="s">
        <v>2866</v>
      </c>
      <c r="CL131" t="s">
        <v>2867</v>
      </c>
      <c r="DG131" t="s">
        <v>2868</v>
      </c>
      <c r="DX131" t="s">
        <v>2865</v>
      </c>
      <c r="EE131" t="s">
        <v>2866</v>
      </c>
      <c r="EH131" t="s">
        <v>2867</v>
      </c>
      <c r="FC131" t="s">
        <v>2868</v>
      </c>
      <c r="FW131" t="s">
        <v>2777</v>
      </c>
    </row>
    <row r="132" spans="1:179" x14ac:dyDescent="0.25">
      <c r="A132" t="s">
        <v>3415</v>
      </c>
      <c r="B132" t="s">
        <v>3763</v>
      </c>
      <c r="CB132" t="s">
        <v>2869</v>
      </c>
      <c r="CI132" t="s">
        <v>2870</v>
      </c>
      <c r="CL132" t="s">
        <v>2871</v>
      </c>
      <c r="DG132" t="s">
        <v>2872</v>
      </c>
      <c r="DX132" t="s">
        <v>2869</v>
      </c>
      <c r="EE132" t="s">
        <v>2870</v>
      </c>
      <c r="EH132" t="s">
        <v>2871</v>
      </c>
      <c r="FC132" t="s">
        <v>2872</v>
      </c>
      <c r="FW132" t="s">
        <v>2781</v>
      </c>
    </row>
    <row r="133" spans="1:179" x14ac:dyDescent="0.25">
      <c r="A133" t="s">
        <v>3416</v>
      </c>
      <c r="B133" t="s">
        <v>3764</v>
      </c>
      <c r="CB133" t="s">
        <v>2873</v>
      </c>
      <c r="CI133" t="s">
        <v>2874</v>
      </c>
      <c r="CL133" t="s">
        <v>2875</v>
      </c>
      <c r="DG133" t="s">
        <v>2876</v>
      </c>
      <c r="DX133" t="s">
        <v>2873</v>
      </c>
      <c r="EE133" t="s">
        <v>2874</v>
      </c>
      <c r="EH133" t="s">
        <v>2875</v>
      </c>
      <c r="FC133" t="s">
        <v>2876</v>
      </c>
      <c r="FW133" t="s">
        <v>2785</v>
      </c>
    </row>
    <row r="134" spans="1:179" x14ac:dyDescent="0.25">
      <c r="A134" t="s">
        <v>3417</v>
      </c>
      <c r="B134" t="s">
        <v>3765</v>
      </c>
      <c r="CB134" t="s">
        <v>2877</v>
      </c>
      <c r="CI134" t="s">
        <v>2878</v>
      </c>
      <c r="CL134" t="s">
        <v>2879</v>
      </c>
      <c r="DG134" t="s">
        <v>2880</v>
      </c>
      <c r="DX134" t="s">
        <v>2877</v>
      </c>
      <c r="EE134" t="s">
        <v>2878</v>
      </c>
      <c r="EH134" t="s">
        <v>2879</v>
      </c>
      <c r="FC134" t="s">
        <v>2880</v>
      </c>
      <c r="FW134" t="s">
        <v>2789</v>
      </c>
    </row>
    <row r="135" spans="1:179" x14ac:dyDescent="0.25">
      <c r="A135" t="s">
        <v>3418</v>
      </c>
      <c r="B135" t="s">
        <v>3766</v>
      </c>
      <c r="CB135" t="s">
        <v>2881</v>
      </c>
      <c r="CI135" t="s">
        <v>2882</v>
      </c>
      <c r="CL135" t="s">
        <v>2883</v>
      </c>
      <c r="DG135" t="s">
        <v>2884</v>
      </c>
      <c r="DX135" t="s">
        <v>2881</v>
      </c>
      <c r="EE135" t="s">
        <v>2882</v>
      </c>
      <c r="EH135" t="s">
        <v>2883</v>
      </c>
      <c r="FC135" t="s">
        <v>2884</v>
      </c>
      <c r="FW135" t="s">
        <v>2793</v>
      </c>
    </row>
    <row r="136" spans="1:179" x14ac:dyDescent="0.25">
      <c r="A136" t="s">
        <v>3419</v>
      </c>
      <c r="B136" t="s">
        <v>3767</v>
      </c>
      <c r="CB136" t="s">
        <v>2885</v>
      </c>
      <c r="CI136" t="s">
        <v>2886</v>
      </c>
      <c r="CL136" t="s">
        <v>2160</v>
      </c>
      <c r="DG136" t="s">
        <v>2887</v>
      </c>
      <c r="DX136" t="s">
        <v>2885</v>
      </c>
      <c r="EE136" t="s">
        <v>2886</v>
      </c>
      <c r="EH136" t="s">
        <v>2160</v>
      </c>
      <c r="FC136" t="s">
        <v>2887</v>
      </c>
      <c r="FW136" t="s">
        <v>2797</v>
      </c>
    </row>
    <row r="137" spans="1:179" x14ac:dyDescent="0.25">
      <c r="A137" t="s">
        <v>3420</v>
      </c>
      <c r="B137" t="s">
        <v>3420</v>
      </c>
      <c r="CB137" t="s">
        <v>2888</v>
      </c>
      <c r="CI137" t="s">
        <v>2889</v>
      </c>
      <c r="CL137" t="s">
        <v>1335</v>
      </c>
      <c r="DG137" t="s">
        <v>2890</v>
      </c>
      <c r="DX137" t="s">
        <v>2888</v>
      </c>
      <c r="EE137" t="s">
        <v>2889</v>
      </c>
      <c r="EH137" t="s">
        <v>1335</v>
      </c>
      <c r="FC137" t="s">
        <v>2890</v>
      </c>
      <c r="FW137" t="s">
        <v>2891</v>
      </c>
    </row>
    <row r="138" spans="1:179" x14ac:dyDescent="0.25">
      <c r="A138" t="s">
        <v>3421</v>
      </c>
      <c r="B138" t="s">
        <v>3768</v>
      </c>
      <c r="CB138" t="s">
        <v>2892</v>
      </c>
      <c r="CI138" t="s">
        <v>2893</v>
      </c>
      <c r="CL138" t="s">
        <v>2894</v>
      </c>
      <c r="DG138" t="s">
        <v>2895</v>
      </c>
      <c r="DX138" t="s">
        <v>2892</v>
      </c>
      <c r="EE138" t="s">
        <v>2893</v>
      </c>
      <c r="EH138" t="s">
        <v>2894</v>
      </c>
      <c r="FC138" t="s">
        <v>2895</v>
      </c>
      <c r="FW138" t="s">
        <v>2807</v>
      </c>
    </row>
    <row r="139" spans="1:179" x14ac:dyDescent="0.25">
      <c r="A139" t="s">
        <v>3422</v>
      </c>
      <c r="B139" t="s">
        <v>3769</v>
      </c>
      <c r="CB139" t="s">
        <v>2896</v>
      </c>
      <c r="CI139" t="s">
        <v>2897</v>
      </c>
      <c r="CL139" t="s">
        <v>2898</v>
      </c>
      <c r="DG139" t="s">
        <v>2899</v>
      </c>
      <c r="DX139" t="s">
        <v>2896</v>
      </c>
      <c r="EE139" t="s">
        <v>2897</v>
      </c>
      <c r="EH139" t="s">
        <v>2898</v>
      </c>
      <c r="FC139" t="s">
        <v>2899</v>
      </c>
      <c r="FW139" t="s">
        <v>2811</v>
      </c>
    </row>
    <row r="140" spans="1:179" x14ac:dyDescent="0.25">
      <c r="A140" t="s">
        <v>3423</v>
      </c>
      <c r="B140" t="s">
        <v>3770</v>
      </c>
      <c r="CB140" t="s">
        <v>2900</v>
      </c>
      <c r="CI140" t="s">
        <v>2901</v>
      </c>
      <c r="CL140" t="s">
        <v>2183</v>
      </c>
      <c r="DG140" t="s">
        <v>2902</v>
      </c>
      <c r="DX140" t="s">
        <v>2900</v>
      </c>
      <c r="EE140" t="s">
        <v>2901</v>
      </c>
      <c r="EH140" t="s">
        <v>2183</v>
      </c>
      <c r="FC140" t="s">
        <v>2902</v>
      </c>
      <c r="FW140" t="s">
        <v>2815</v>
      </c>
    </row>
    <row r="141" spans="1:179" x14ac:dyDescent="0.25">
      <c r="A141" t="s">
        <v>3424</v>
      </c>
      <c r="B141" t="s">
        <v>3771</v>
      </c>
      <c r="CB141" t="s">
        <v>2903</v>
      </c>
      <c r="CI141" t="s">
        <v>2904</v>
      </c>
      <c r="CL141" t="s">
        <v>2905</v>
      </c>
      <c r="DG141" t="s">
        <v>2906</v>
      </c>
      <c r="DX141" t="s">
        <v>2903</v>
      </c>
      <c r="EE141" t="s">
        <v>2904</v>
      </c>
      <c r="EH141" t="s">
        <v>2905</v>
      </c>
      <c r="FC141" t="s">
        <v>2906</v>
      </c>
      <c r="FW141" t="s">
        <v>2819</v>
      </c>
    </row>
    <row r="142" spans="1:179" x14ac:dyDescent="0.25">
      <c r="A142" t="s">
        <v>3425</v>
      </c>
      <c r="B142" t="s">
        <v>3425</v>
      </c>
      <c r="CB142" t="s">
        <v>2907</v>
      </c>
      <c r="CI142" t="s">
        <v>2908</v>
      </c>
      <c r="CL142" t="s">
        <v>2206</v>
      </c>
      <c r="DG142" t="s">
        <v>2909</v>
      </c>
      <c r="DX142" t="s">
        <v>2907</v>
      </c>
      <c r="EE142" t="s">
        <v>2908</v>
      </c>
      <c r="EH142" t="s">
        <v>2206</v>
      </c>
      <c r="FC142" t="s">
        <v>2909</v>
      </c>
      <c r="FW142" t="s">
        <v>2823</v>
      </c>
    </row>
    <row r="143" spans="1:179" x14ac:dyDescent="0.25">
      <c r="A143" t="s">
        <v>3426</v>
      </c>
      <c r="B143" t="s">
        <v>3426</v>
      </c>
      <c r="CB143" t="s">
        <v>2910</v>
      </c>
      <c r="CI143" t="s">
        <v>2911</v>
      </c>
      <c r="CL143" t="s">
        <v>2912</v>
      </c>
      <c r="DG143" t="s">
        <v>2913</v>
      </c>
      <c r="DX143" t="s">
        <v>2910</v>
      </c>
      <c r="EE143" t="s">
        <v>2911</v>
      </c>
      <c r="EH143" t="s">
        <v>2912</v>
      </c>
      <c r="FC143" t="s">
        <v>2913</v>
      </c>
      <c r="FW143" t="s">
        <v>2827</v>
      </c>
    </row>
    <row r="144" spans="1:179" x14ac:dyDescent="0.25">
      <c r="A144" t="s">
        <v>3427</v>
      </c>
      <c r="B144" t="s">
        <v>3772</v>
      </c>
      <c r="CB144" t="s">
        <v>2914</v>
      </c>
      <c r="CI144" t="s">
        <v>2915</v>
      </c>
      <c r="CL144" t="s">
        <v>1392</v>
      </c>
      <c r="DG144" t="s">
        <v>2916</v>
      </c>
      <c r="DX144" t="s">
        <v>2914</v>
      </c>
      <c r="EE144" t="s">
        <v>2915</v>
      </c>
      <c r="EH144" t="s">
        <v>1392</v>
      </c>
      <c r="FC144" t="s">
        <v>2916</v>
      </c>
      <c r="FW144" t="s">
        <v>2832</v>
      </c>
    </row>
    <row r="145" spans="1:179" x14ac:dyDescent="0.25">
      <c r="A145" t="s">
        <v>916</v>
      </c>
      <c r="B145" t="s">
        <v>916</v>
      </c>
      <c r="CB145" t="s">
        <v>2917</v>
      </c>
      <c r="CI145" t="s">
        <v>2918</v>
      </c>
      <c r="CL145" t="s">
        <v>2919</v>
      </c>
      <c r="DG145" t="s">
        <v>2920</v>
      </c>
      <c r="DX145" t="s">
        <v>2917</v>
      </c>
      <c r="EE145" t="s">
        <v>2918</v>
      </c>
      <c r="EH145" t="s">
        <v>2919</v>
      </c>
      <c r="FC145" t="s">
        <v>2920</v>
      </c>
      <c r="FW145" t="s">
        <v>2921</v>
      </c>
    </row>
    <row r="146" spans="1:179" x14ac:dyDescent="0.25">
      <c r="A146" t="s">
        <v>3428</v>
      </c>
      <c r="B146" t="s">
        <v>3773</v>
      </c>
      <c r="CB146" t="s">
        <v>2922</v>
      </c>
      <c r="CI146" t="s">
        <v>2923</v>
      </c>
      <c r="CL146" t="s">
        <v>2924</v>
      </c>
      <c r="DG146" t="s">
        <v>2925</v>
      </c>
      <c r="DX146" t="s">
        <v>2922</v>
      </c>
      <c r="EE146" t="s">
        <v>2923</v>
      </c>
      <c r="EH146" t="s">
        <v>2924</v>
      </c>
      <c r="FC146" t="s">
        <v>2925</v>
      </c>
      <c r="FW146" t="s">
        <v>2836</v>
      </c>
    </row>
    <row r="147" spans="1:179" x14ac:dyDescent="0.25">
      <c r="A147" t="s">
        <v>3429</v>
      </c>
      <c r="B147" t="s">
        <v>3774</v>
      </c>
      <c r="CB147" t="s">
        <v>2926</v>
      </c>
      <c r="CI147" t="s">
        <v>2927</v>
      </c>
      <c r="CL147" t="s">
        <v>2928</v>
      </c>
      <c r="DG147" t="s">
        <v>2929</v>
      </c>
      <c r="DX147" t="s">
        <v>2926</v>
      </c>
      <c r="EE147" t="s">
        <v>2927</v>
      </c>
      <c r="EH147" t="s">
        <v>2928</v>
      </c>
      <c r="FC147" t="s">
        <v>2929</v>
      </c>
      <c r="FW147" t="s">
        <v>2840</v>
      </c>
    </row>
    <row r="148" spans="1:179" x14ac:dyDescent="0.25">
      <c r="A148" t="s">
        <v>3430</v>
      </c>
      <c r="B148" t="s">
        <v>3775</v>
      </c>
      <c r="CB148" t="s">
        <v>2930</v>
      </c>
      <c r="CI148" t="s">
        <v>2931</v>
      </c>
      <c r="CL148" t="s">
        <v>2932</v>
      </c>
      <c r="DG148" t="s">
        <v>2933</v>
      </c>
      <c r="DX148" t="s">
        <v>2930</v>
      </c>
      <c r="EE148" t="s">
        <v>2931</v>
      </c>
      <c r="EH148" t="s">
        <v>2932</v>
      </c>
      <c r="FC148" t="s">
        <v>2933</v>
      </c>
      <c r="FW148" t="s">
        <v>2934</v>
      </c>
    </row>
    <row r="149" spans="1:179" x14ac:dyDescent="0.25">
      <c r="A149" t="s">
        <v>2220</v>
      </c>
      <c r="B149" t="s">
        <v>3776</v>
      </c>
      <c r="CB149" t="s">
        <v>2935</v>
      </c>
      <c r="CI149" t="s">
        <v>2936</v>
      </c>
      <c r="CL149" t="s">
        <v>2228</v>
      </c>
      <c r="DG149" t="s">
        <v>2937</v>
      </c>
      <c r="DX149" t="s">
        <v>2935</v>
      </c>
      <c r="EE149" t="s">
        <v>2936</v>
      </c>
      <c r="EH149" t="s">
        <v>2228</v>
      </c>
      <c r="FC149" t="s">
        <v>2937</v>
      </c>
      <c r="FW149" t="s">
        <v>2115</v>
      </c>
    </row>
    <row r="150" spans="1:179" x14ac:dyDescent="0.25">
      <c r="A150" t="s">
        <v>3431</v>
      </c>
      <c r="B150" t="s">
        <v>3431</v>
      </c>
      <c r="CB150" t="s">
        <v>2938</v>
      </c>
      <c r="CI150" t="s">
        <v>2939</v>
      </c>
      <c r="CL150" t="s">
        <v>2940</v>
      </c>
      <c r="DG150" t="s">
        <v>2941</v>
      </c>
      <c r="DX150" t="s">
        <v>2938</v>
      </c>
      <c r="EE150" t="s">
        <v>2939</v>
      </c>
      <c r="EH150" t="s">
        <v>2940</v>
      </c>
      <c r="FC150" t="s">
        <v>2941</v>
      </c>
      <c r="FW150" t="s">
        <v>1832</v>
      </c>
    </row>
    <row r="151" spans="1:179" x14ac:dyDescent="0.25">
      <c r="A151" t="s">
        <v>3432</v>
      </c>
      <c r="B151" t="s">
        <v>3432</v>
      </c>
      <c r="CB151" t="s">
        <v>2942</v>
      </c>
      <c r="CI151" t="s">
        <v>2943</v>
      </c>
      <c r="CL151" t="s">
        <v>2944</v>
      </c>
      <c r="DG151" t="s">
        <v>2945</v>
      </c>
      <c r="DX151" t="s">
        <v>2942</v>
      </c>
      <c r="EE151" t="s">
        <v>2943</v>
      </c>
      <c r="EH151" t="s">
        <v>2944</v>
      </c>
      <c r="FC151" t="s">
        <v>2945</v>
      </c>
      <c r="FW151" t="s">
        <v>2855</v>
      </c>
    </row>
    <row r="152" spans="1:179" x14ac:dyDescent="0.25">
      <c r="A152" t="s">
        <v>3433</v>
      </c>
      <c r="B152" t="s">
        <v>3777</v>
      </c>
      <c r="CB152" t="s">
        <v>2946</v>
      </c>
      <c r="CI152" t="s">
        <v>2947</v>
      </c>
      <c r="CL152" t="s">
        <v>2249</v>
      </c>
      <c r="DG152" t="s">
        <v>2948</v>
      </c>
      <c r="DX152" t="s">
        <v>2946</v>
      </c>
      <c r="EE152" t="s">
        <v>2947</v>
      </c>
      <c r="EH152" t="s">
        <v>2249</v>
      </c>
      <c r="FC152" t="s">
        <v>2948</v>
      </c>
      <c r="FW152" t="s">
        <v>2860</v>
      </c>
    </row>
    <row r="153" spans="1:179" x14ac:dyDescent="0.25">
      <c r="A153" t="s">
        <v>3434</v>
      </c>
      <c r="B153" t="s">
        <v>3778</v>
      </c>
      <c r="CB153" t="s">
        <v>2949</v>
      </c>
      <c r="CI153" t="s">
        <v>2950</v>
      </c>
      <c r="CL153" t="s">
        <v>2272</v>
      </c>
      <c r="DG153" t="s">
        <v>2951</v>
      </c>
      <c r="DX153" t="s">
        <v>2949</v>
      </c>
      <c r="EE153" t="s">
        <v>2950</v>
      </c>
      <c r="EH153" t="s">
        <v>2272</v>
      </c>
      <c r="FC153" t="s">
        <v>2951</v>
      </c>
      <c r="FW153" t="s">
        <v>2952</v>
      </c>
    </row>
    <row r="154" spans="1:179" x14ac:dyDescent="0.25">
      <c r="A154" t="s">
        <v>3435</v>
      </c>
      <c r="B154" t="s">
        <v>3779</v>
      </c>
      <c r="CB154" t="s">
        <v>2953</v>
      </c>
      <c r="CI154" t="s">
        <v>2954</v>
      </c>
      <c r="CL154" t="s">
        <v>2955</v>
      </c>
      <c r="DG154" t="s">
        <v>2956</v>
      </c>
      <c r="DX154" t="s">
        <v>2953</v>
      </c>
      <c r="EE154" t="s">
        <v>2954</v>
      </c>
      <c r="EH154" t="s">
        <v>2955</v>
      </c>
      <c r="FC154" t="s">
        <v>2956</v>
      </c>
      <c r="FW154" t="s">
        <v>2137</v>
      </c>
    </row>
    <row r="155" spans="1:179" x14ac:dyDescent="0.25">
      <c r="A155" t="s">
        <v>3436</v>
      </c>
      <c r="B155" t="s">
        <v>3780</v>
      </c>
      <c r="CB155" t="s">
        <v>2957</v>
      </c>
      <c r="CI155" t="s">
        <v>2958</v>
      </c>
      <c r="CL155" t="s">
        <v>2291</v>
      </c>
      <c r="DG155" t="s">
        <v>2959</v>
      </c>
      <c r="DX155" t="s">
        <v>2957</v>
      </c>
      <c r="EE155" t="s">
        <v>2958</v>
      </c>
      <c r="EH155" t="s">
        <v>2291</v>
      </c>
      <c r="FC155" t="s">
        <v>2959</v>
      </c>
      <c r="FW155" t="s">
        <v>2867</v>
      </c>
    </row>
    <row r="156" spans="1:179" x14ac:dyDescent="0.25">
      <c r="A156" t="s">
        <v>3437</v>
      </c>
      <c r="B156" t="s">
        <v>3781</v>
      </c>
      <c r="CB156" t="s">
        <v>2405</v>
      </c>
      <c r="CI156" t="s">
        <v>2960</v>
      </c>
      <c r="CL156" t="s">
        <v>2961</v>
      </c>
      <c r="DG156" t="s">
        <v>2962</v>
      </c>
      <c r="DX156" t="s">
        <v>2405</v>
      </c>
      <c r="EE156" t="s">
        <v>2960</v>
      </c>
      <c r="EH156" t="s">
        <v>2961</v>
      </c>
      <c r="FC156" t="s">
        <v>2962</v>
      </c>
      <c r="FW156" t="s">
        <v>2871</v>
      </c>
    </row>
    <row r="157" spans="1:179" x14ac:dyDescent="0.25">
      <c r="A157" t="s">
        <v>3438</v>
      </c>
      <c r="B157" t="s">
        <v>3782</v>
      </c>
      <c r="CB157" t="s">
        <v>2963</v>
      </c>
      <c r="CI157" t="s">
        <v>2964</v>
      </c>
      <c r="CL157" t="s">
        <v>2310</v>
      </c>
      <c r="DG157" t="s">
        <v>2965</v>
      </c>
      <c r="DX157" t="s">
        <v>2963</v>
      </c>
      <c r="EE157" t="s">
        <v>2964</v>
      </c>
      <c r="EH157" t="s">
        <v>2310</v>
      </c>
      <c r="FC157" t="s">
        <v>2965</v>
      </c>
      <c r="FW157" t="s">
        <v>2875</v>
      </c>
    </row>
    <row r="158" spans="1:179" x14ac:dyDescent="0.25">
      <c r="A158" t="s">
        <v>3439</v>
      </c>
      <c r="B158" t="s">
        <v>3783</v>
      </c>
      <c r="CB158" t="s">
        <v>2966</v>
      </c>
      <c r="CI158" t="s">
        <v>2967</v>
      </c>
      <c r="CL158" t="s">
        <v>2328</v>
      </c>
      <c r="DG158" t="s">
        <v>2968</v>
      </c>
      <c r="DX158" t="s">
        <v>2966</v>
      </c>
      <c r="EE158" t="s">
        <v>2967</v>
      </c>
      <c r="EH158" t="s">
        <v>2328</v>
      </c>
      <c r="FC158" t="s">
        <v>2968</v>
      </c>
      <c r="FW158" t="s">
        <v>2879</v>
      </c>
    </row>
    <row r="159" spans="1:179" x14ac:dyDescent="0.25">
      <c r="A159" t="s">
        <v>908</v>
      </c>
      <c r="B159" t="s">
        <v>908</v>
      </c>
      <c r="CB159" t="s">
        <v>2969</v>
      </c>
      <c r="CI159" t="s">
        <v>2970</v>
      </c>
      <c r="CL159" t="s">
        <v>2971</v>
      </c>
      <c r="DG159" t="s">
        <v>2972</v>
      </c>
      <c r="DX159" t="s">
        <v>2969</v>
      </c>
      <c r="EE159" t="s">
        <v>2970</v>
      </c>
      <c r="EH159" t="s">
        <v>2971</v>
      </c>
      <c r="FC159" t="s">
        <v>2972</v>
      </c>
      <c r="FW159" t="s">
        <v>2883</v>
      </c>
    </row>
    <row r="160" spans="1:179" x14ac:dyDescent="0.25">
      <c r="A160" t="s">
        <v>3440</v>
      </c>
      <c r="B160" t="s">
        <v>3440</v>
      </c>
      <c r="CB160" t="s">
        <v>2973</v>
      </c>
      <c r="CI160" t="s">
        <v>2974</v>
      </c>
      <c r="CL160" t="s">
        <v>2975</v>
      </c>
      <c r="DG160" t="s">
        <v>2976</v>
      </c>
      <c r="DX160" t="s">
        <v>2973</v>
      </c>
      <c r="EE160" t="s">
        <v>2974</v>
      </c>
      <c r="EH160" t="s">
        <v>2975</v>
      </c>
      <c r="FC160" t="s">
        <v>2976</v>
      </c>
      <c r="FW160" t="s">
        <v>2160</v>
      </c>
    </row>
    <row r="161" spans="1:179" x14ac:dyDescent="0.25">
      <c r="A161" t="s">
        <v>2374</v>
      </c>
      <c r="B161" t="s">
        <v>2374</v>
      </c>
      <c r="CB161" t="s">
        <v>2977</v>
      </c>
      <c r="CI161" t="s">
        <v>2978</v>
      </c>
      <c r="CL161" t="s">
        <v>2979</v>
      </c>
      <c r="DG161" t="s">
        <v>2980</v>
      </c>
      <c r="DX161" t="s">
        <v>2977</v>
      </c>
      <c r="EE161" t="s">
        <v>2978</v>
      </c>
      <c r="EH161" t="s">
        <v>2979</v>
      </c>
      <c r="FC161" t="s">
        <v>2980</v>
      </c>
      <c r="FW161" t="s">
        <v>2981</v>
      </c>
    </row>
    <row r="162" spans="1:179" x14ac:dyDescent="0.25">
      <c r="A162" t="s">
        <v>883</v>
      </c>
      <c r="B162" t="s">
        <v>883</v>
      </c>
      <c r="CB162" t="s">
        <v>2982</v>
      </c>
      <c r="CI162" t="s">
        <v>2983</v>
      </c>
      <c r="CL162" t="s">
        <v>2984</v>
      </c>
      <c r="DG162" t="s">
        <v>2985</v>
      </c>
      <c r="DX162" t="s">
        <v>2982</v>
      </c>
      <c r="EE162" t="s">
        <v>2983</v>
      </c>
      <c r="EH162" t="s">
        <v>2984</v>
      </c>
      <c r="FC162" t="s">
        <v>2985</v>
      </c>
      <c r="FW162" t="s">
        <v>2986</v>
      </c>
    </row>
    <row r="163" spans="1:179" x14ac:dyDescent="0.25">
      <c r="A163" t="s">
        <v>3441</v>
      </c>
      <c r="B163" t="s">
        <v>3441</v>
      </c>
      <c r="CB163" t="s">
        <v>2987</v>
      </c>
      <c r="CI163" t="s">
        <v>2988</v>
      </c>
      <c r="CL163" t="s">
        <v>2989</v>
      </c>
      <c r="DG163" t="s">
        <v>2990</v>
      </c>
      <c r="DX163" t="s">
        <v>2987</v>
      </c>
      <c r="EE163" t="s">
        <v>2988</v>
      </c>
      <c r="EH163" t="s">
        <v>2989</v>
      </c>
      <c r="FC163" t="s">
        <v>2990</v>
      </c>
      <c r="FW163" t="s">
        <v>1335</v>
      </c>
    </row>
    <row r="164" spans="1:179" x14ac:dyDescent="0.25">
      <c r="A164" t="s">
        <v>3442</v>
      </c>
      <c r="B164" t="s">
        <v>3442</v>
      </c>
      <c r="CB164" t="s">
        <v>2991</v>
      </c>
      <c r="CI164" t="s">
        <v>2992</v>
      </c>
      <c r="CL164" t="s">
        <v>2993</v>
      </c>
      <c r="DG164" t="s">
        <v>2994</v>
      </c>
      <c r="DX164" t="s">
        <v>2991</v>
      </c>
      <c r="EE164" t="s">
        <v>2992</v>
      </c>
      <c r="EH164" t="s">
        <v>2993</v>
      </c>
      <c r="FC164" t="s">
        <v>2994</v>
      </c>
      <c r="FW164" t="s">
        <v>2894</v>
      </c>
    </row>
    <row r="165" spans="1:179" x14ac:dyDescent="0.25">
      <c r="A165" t="s">
        <v>3443</v>
      </c>
      <c r="B165" t="s">
        <v>3784</v>
      </c>
      <c r="CI165" t="s">
        <v>2995</v>
      </c>
      <c r="CL165" t="s">
        <v>2996</v>
      </c>
      <c r="DG165" t="s">
        <v>2997</v>
      </c>
      <c r="EE165" t="s">
        <v>2995</v>
      </c>
      <c r="EH165" t="s">
        <v>2996</v>
      </c>
      <c r="FC165" t="s">
        <v>2997</v>
      </c>
      <c r="FW165" t="s">
        <v>2898</v>
      </c>
    </row>
    <row r="166" spans="1:179" x14ac:dyDescent="0.25">
      <c r="A166" t="s">
        <v>3444</v>
      </c>
      <c r="B166" t="s">
        <v>3785</v>
      </c>
      <c r="CI166" t="s">
        <v>2998</v>
      </c>
      <c r="CL166" t="s">
        <v>2345</v>
      </c>
      <c r="DG166" t="s">
        <v>2999</v>
      </c>
      <c r="EE166" t="s">
        <v>2998</v>
      </c>
      <c r="EH166" t="s">
        <v>2345</v>
      </c>
      <c r="FC166" t="s">
        <v>2999</v>
      </c>
      <c r="FW166" t="s">
        <v>2183</v>
      </c>
    </row>
    <row r="167" spans="1:179" x14ac:dyDescent="0.25">
      <c r="A167" t="s">
        <v>1787</v>
      </c>
      <c r="B167" t="s">
        <v>3786</v>
      </c>
      <c r="CI167" t="s">
        <v>3000</v>
      </c>
      <c r="CL167" t="s">
        <v>2382</v>
      </c>
      <c r="DG167" t="s">
        <v>3001</v>
      </c>
      <c r="EE167" t="s">
        <v>3000</v>
      </c>
      <c r="EH167" t="s">
        <v>2382</v>
      </c>
      <c r="FC167" t="s">
        <v>3001</v>
      </c>
      <c r="FW167" t="s">
        <v>3002</v>
      </c>
    </row>
    <row r="168" spans="1:179" x14ac:dyDescent="0.25">
      <c r="A168" t="s">
        <v>2107</v>
      </c>
      <c r="B168" t="s">
        <v>2107</v>
      </c>
      <c r="CI168" t="s">
        <v>3003</v>
      </c>
      <c r="CL168" t="s">
        <v>3004</v>
      </c>
      <c r="DG168" t="s">
        <v>3005</v>
      </c>
      <c r="EE168" t="s">
        <v>3003</v>
      </c>
      <c r="EH168" t="s">
        <v>3004</v>
      </c>
      <c r="FC168" t="s">
        <v>3005</v>
      </c>
      <c r="FW168" t="s">
        <v>3006</v>
      </c>
    </row>
    <row r="169" spans="1:179" x14ac:dyDescent="0.25">
      <c r="A169" t="s">
        <v>3445</v>
      </c>
      <c r="B169" t="s">
        <v>3445</v>
      </c>
      <c r="CI169" t="s">
        <v>3007</v>
      </c>
      <c r="CL169" t="s">
        <v>3008</v>
      </c>
      <c r="DG169" t="s">
        <v>3009</v>
      </c>
      <c r="EE169" t="s">
        <v>3007</v>
      </c>
      <c r="EH169" t="s">
        <v>3008</v>
      </c>
      <c r="FC169" t="s">
        <v>3009</v>
      </c>
      <c r="FW169" t="s">
        <v>3010</v>
      </c>
    </row>
    <row r="170" spans="1:179" x14ac:dyDescent="0.25">
      <c r="A170" t="s">
        <v>3446</v>
      </c>
      <c r="B170" t="s">
        <v>3446</v>
      </c>
      <c r="CI170" t="s">
        <v>3011</v>
      </c>
      <c r="CL170" t="s">
        <v>3012</v>
      </c>
      <c r="DG170" t="s">
        <v>3013</v>
      </c>
      <c r="EE170" t="s">
        <v>3011</v>
      </c>
      <c r="EH170" t="s">
        <v>3012</v>
      </c>
      <c r="FC170" t="s">
        <v>3013</v>
      </c>
      <c r="FW170" t="s">
        <v>2206</v>
      </c>
    </row>
    <row r="171" spans="1:179" x14ac:dyDescent="0.25">
      <c r="A171" t="s">
        <v>3447</v>
      </c>
      <c r="B171" t="s">
        <v>3787</v>
      </c>
      <c r="CI171" t="s">
        <v>3014</v>
      </c>
      <c r="CL171" t="s">
        <v>3015</v>
      </c>
      <c r="DG171" t="s">
        <v>3016</v>
      </c>
      <c r="EE171" t="s">
        <v>3014</v>
      </c>
      <c r="EH171" t="s">
        <v>3015</v>
      </c>
      <c r="FC171" t="s">
        <v>3016</v>
      </c>
      <c r="FW171" t="s">
        <v>2912</v>
      </c>
    </row>
    <row r="172" spans="1:179" x14ac:dyDescent="0.25">
      <c r="A172" t="s">
        <v>3448</v>
      </c>
      <c r="B172" t="s">
        <v>3788</v>
      </c>
      <c r="CI172" t="s">
        <v>3017</v>
      </c>
      <c r="CL172" t="s">
        <v>3018</v>
      </c>
      <c r="DG172" t="s">
        <v>3019</v>
      </c>
      <c r="EE172" t="s">
        <v>3017</v>
      </c>
      <c r="EH172" t="s">
        <v>3018</v>
      </c>
      <c r="FC172" t="s">
        <v>3019</v>
      </c>
      <c r="FW172" t="s">
        <v>1392</v>
      </c>
    </row>
    <row r="173" spans="1:179" x14ac:dyDescent="0.25">
      <c r="A173" t="s">
        <v>3449</v>
      </c>
      <c r="B173" t="s">
        <v>3789</v>
      </c>
      <c r="CI173" t="s">
        <v>3020</v>
      </c>
      <c r="CL173" t="s">
        <v>2416</v>
      </c>
      <c r="DG173" t="s">
        <v>3021</v>
      </c>
      <c r="EE173" t="s">
        <v>3020</v>
      </c>
      <c r="EH173" t="s">
        <v>2416</v>
      </c>
      <c r="FC173" t="s">
        <v>3021</v>
      </c>
      <c r="FW173" t="s">
        <v>2919</v>
      </c>
    </row>
    <row r="174" spans="1:179" x14ac:dyDescent="0.25">
      <c r="A174" t="s">
        <v>3450</v>
      </c>
      <c r="B174" t="s">
        <v>3790</v>
      </c>
      <c r="CI174" t="s">
        <v>3022</v>
      </c>
      <c r="CL174" t="s">
        <v>3023</v>
      </c>
      <c r="DG174" t="s">
        <v>3024</v>
      </c>
      <c r="EE174" t="s">
        <v>3022</v>
      </c>
      <c r="EH174" t="s">
        <v>3023</v>
      </c>
      <c r="FC174" t="s">
        <v>3024</v>
      </c>
      <c r="FW174" t="s">
        <v>3025</v>
      </c>
    </row>
    <row r="175" spans="1:179" x14ac:dyDescent="0.25">
      <c r="A175" t="s">
        <v>3451</v>
      </c>
      <c r="B175" t="s">
        <v>3791</v>
      </c>
      <c r="CI175" t="s">
        <v>3026</v>
      </c>
      <c r="CL175" t="s">
        <v>3027</v>
      </c>
      <c r="DG175" t="s">
        <v>3028</v>
      </c>
      <c r="EE175" t="s">
        <v>3026</v>
      </c>
      <c r="EH175" t="s">
        <v>3027</v>
      </c>
      <c r="FC175" t="s">
        <v>3028</v>
      </c>
      <c r="FW175" t="s">
        <v>2928</v>
      </c>
    </row>
    <row r="176" spans="1:179" x14ac:dyDescent="0.25">
      <c r="A176" t="s">
        <v>3452</v>
      </c>
      <c r="B176" t="s">
        <v>3792</v>
      </c>
      <c r="CI176" t="s">
        <v>3029</v>
      </c>
      <c r="CL176" t="s">
        <v>1447</v>
      </c>
      <c r="DG176" t="s">
        <v>3030</v>
      </c>
      <c r="EE176" t="s">
        <v>3029</v>
      </c>
      <c r="EH176" t="s">
        <v>1447</v>
      </c>
      <c r="FC176" t="s">
        <v>3030</v>
      </c>
      <c r="FW176" t="s">
        <v>2932</v>
      </c>
    </row>
    <row r="177" spans="1:179" x14ac:dyDescent="0.25">
      <c r="A177" t="s">
        <v>3453</v>
      </c>
      <c r="B177" t="s">
        <v>3793</v>
      </c>
      <c r="CI177" t="s">
        <v>3031</v>
      </c>
      <c r="CL177" t="s">
        <v>2439</v>
      </c>
      <c r="DG177" t="s">
        <v>3032</v>
      </c>
      <c r="EE177" t="s">
        <v>3031</v>
      </c>
      <c r="EH177" t="s">
        <v>2439</v>
      </c>
      <c r="FC177" t="s">
        <v>3032</v>
      </c>
      <c r="FW177" t="s">
        <v>2228</v>
      </c>
    </row>
    <row r="178" spans="1:179" x14ac:dyDescent="0.25">
      <c r="A178" t="s">
        <v>3454</v>
      </c>
      <c r="B178" t="s">
        <v>3794</v>
      </c>
      <c r="CI178" t="s">
        <v>3033</v>
      </c>
      <c r="CL178" t="s">
        <v>3034</v>
      </c>
      <c r="DG178" t="s">
        <v>3035</v>
      </c>
      <c r="EE178" t="s">
        <v>3033</v>
      </c>
      <c r="EH178" t="s">
        <v>3034</v>
      </c>
      <c r="FC178" t="s">
        <v>3035</v>
      </c>
      <c r="FW178" t="s">
        <v>2940</v>
      </c>
    </row>
    <row r="179" spans="1:179" x14ac:dyDescent="0.25">
      <c r="A179" t="s">
        <v>3455</v>
      </c>
      <c r="B179" t="s">
        <v>3795</v>
      </c>
      <c r="CI179" t="s">
        <v>3036</v>
      </c>
      <c r="CL179" t="s">
        <v>2449</v>
      </c>
      <c r="DG179" t="s">
        <v>3037</v>
      </c>
      <c r="EE179" t="s">
        <v>3036</v>
      </c>
      <c r="EH179" t="s">
        <v>2449</v>
      </c>
      <c r="FC179" t="s">
        <v>3037</v>
      </c>
      <c r="FW179" t="s">
        <v>2944</v>
      </c>
    </row>
    <row r="180" spans="1:179" x14ac:dyDescent="0.25">
      <c r="A180" t="s">
        <v>3456</v>
      </c>
      <c r="B180" t="s">
        <v>3796</v>
      </c>
      <c r="CI180" t="s">
        <v>3038</v>
      </c>
      <c r="CL180" t="s">
        <v>1500</v>
      </c>
      <c r="DG180" t="s">
        <v>3039</v>
      </c>
      <c r="EE180" t="s">
        <v>3038</v>
      </c>
      <c r="EH180" t="s">
        <v>1500</v>
      </c>
      <c r="FC180" t="s">
        <v>3039</v>
      </c>
      <c r="FW180" t="s">
        <v>3040</v>
      </c>
    </row>
    <row r="181" spans="1:179" x14ac:dyDescent="0.25">
      <c r="A181" t="s">
        <v>3457</v>
      </c>
      <c r="B181" t="s">
        <v>3457</v>
      </c>
      <c r="CI181" t="s">
        <v>3041</v>
      </c>
      <c r="CL181" t="s">
        <v>3042</v>
      </c>
      <c r="EE181" t="s">
        <v>3041</v>
      </c>
      <c r="EH181" t="s">
        <v>3042</v>
      </c>
      <c r="FW181" t="s">
        <v>2249</v>
      </c>
    </row>
    <row r="182" spans="1:179" x14ac:dyDescent="0.25">
      <c r="A182" t="s">
        <v>3458</v>
      </c>
      <c r="B182" t="s">
        <v>3797</v>
      </c>
      <c r="CI182" t="s">
        <v>3043</v>
      </c>
      <c r="CL182" t="s">
        <v>3044</v>
      </c>
      <c r="EE182" t="s">
        <v>3043</v>
      </c>
      <c r="EH182" t="s">
        <v>3044</v>
      </c>
      <c r="FW182" t="s">
        <v>2272</v>
      </c>
    </row>
    <row r="183" spans="1:179" x14ac:dyDescent="0.25">
      <c r="A183" t="s">
        <v>3459</v>
      </c>
      <c r="B183" t="s">
        <v>3798</v>
      </c>
      <c r="CI183" t="s">
        <v>3045</v>
      </c>
      <c r="CL183" t="s">
        <v>3046</v>
      </c>
      <c r="EE183" t="s">
        <v>3045</v>
      </c>
      <c r="EH183" t="s">
        <v>3046</v>
      </c>
      <c r="FW183" t="s">
        <v>2955</v>
      </c>
    </row>
    <row r="184" spans="1:179" x14ac:dyDescent="0.25">
      <c r="A184" t="s">
        <v>3460</v>
      </c>
      <c r="B184" t="s">
        <v>3799</v>
      </c>
      <c r="CI184" t="s">
        <v>3047</v>
      </c>
      <c r="CL184" t="s">
        <v>2459</v>
      </c>
      <c r="EE184" t="s">
        <v>3047</v>
      </c>
      <c r="EH184" t="s">
        <v>2459</v>
      </c>
      <c r="FW184" t="s">
        <v>2291</v>
      </c>
    </row>
    <row r="185" spans="1:179" x14ac:dyDescent="0.25">
      <c r="A185" t="s">
        <v>3461</v>
      </c>
      <c r="B185" t="s">
        <v>3800</v>
      </c>
      <c r="CI185" t="s">
        <v>3048</v>
      </c>
      <c r="CL185" t="s">
        <v>2469</v>
      </c>
      <c r="EE185" t="s">
        <v>3048</v>
      </c>
      <c r="EH185" t="s">
        <v>2469</v>
      </c>
      <c r="FW185" t="s">
        <v>3049</v>
      </c>
    </row>
    <row r="186" spans="1:179" x14ac:dyDescent="0.25">
      <c r="A186" t="s">
        <v>3462</v>
      </c>
      <c r="B186" t="s">
        <v>3801</v>
      </c>
      <c r="CI186" t="s">
        <v>3050</v>
      </c>
      <c r="CL186" t="s">
        <v>3051</v>
      </c>
      <c r="EE186" t="s">
        <v>3050</v>
      </c>
      <c r="EH186" t="s">
        <v>3051</v>
      </c>
      <c r="FW186" t="s">
        <v>3052</v>
      </c>
    </row>
    <row r="187" spans="1:179" x14ac:dyDescent="0.25">
      <c r="A187" t="s">
        <v>2152</v>
      </c>
      <c r="B187" t="s">
        <v>2152</v>
      </c>
      <c r="CI187" t="s">
        <v>3053</v>
      </c>
      <c r="CL187" t="s">
        <v>3054</v>
      </c>
      <c r="EE187" t="s">
        <v>3053</v>
      </c>
      <c r="EH187" t="s">
        <v>3054</v>
      </c>
      <c r="FW187" t="s">
        <v>3055</v>
      </c>
    </row>
    <row r="188" spans="1:179" x14ac:dyDescent="0.25">
      <c r="A188" t="s">
        <v>3463</v>
      </c>
      <c r="B188" t="s">
        <v>3802</v>
      </c>
      <c r="CI188" t="s">
        <v>3056</v>
      </c>
      <c r="CL188" t="s">
        <v>3057</v>
      </c>
      <c r="EE188" t="s">
        <v>3056</v>
      </c>
      <c r="EH188" t="s">
        <v>3057</v>
      </c>
      <c r="FW188" t="s">
        <v>2310</v>
      </c>
    </row>
    <row r="189" spans="1:179" x14ac:dyDescent="0.25">
      <c r="A189" t="s">
        <v>3464</v>
      </c>
      <c r="B189" t="s">
        <v>3803</v>
      </c>
      <c r="CI189" t="s">
        <v>3058</v>
      </c>
      <c r="CL189" t="s">
        <v>3059</v>
      </c>
      <c r="EE189" t="s">
        <v>3058</v>
      </c>
      <c r="EH189" t="s">
        <v>3059</v>
      </c>
      <c r="FW189" t="s">
        <v>3060</v>
      </c>
    </row>
    <row r="190" spans="1:179" x14ac:dyDescent="0.25">
      <c r="A190" t="s">
        <v>3465</v>
      </c>
      <c r="B190" t="s">
        <v>3804</v>
      </c>
      <c r="CI190" t="s">
        <v>3061</v>
      </c>
      <c r="CL190" t="s">
        <v>3062</v>
      </c>
      <c r="EE190" t="s">
        <v>3061</v>
      </c>
      <c r="EH190" t="s">
        <v>3062</v>
      </c>
      <c r="FW190" t="s">
        <v>2971</v>
      </c>
    </row>
    <row r="191" spans="1:179" x14ac:dyDescent="0.25">
      <c r="A191" t="s">
        <v>3466</v>
      </c>
      <c r="B191" t="s">
        <v>3466</v>
      </c>
      <c r="CI191" t="s">
        <v>3063</v>
      </c>
      <c r="CL191" t="s">
        <v>2479</v>
      </c>
      <c r="EE191" t="s">
        <v>3063</v>
      </c>
      <c r="EH191" t="s">
        <v>2479</v>
      </c>
      <c r="FW191" t="s">
        <v>3064</v>
      </c>
    </row>
    <row r="192" spans="1:179" x14ac:dyDescent="0.25">
      <c r="A192" t="s">
        <v>2129</v>
      </c>
      <c r="B192" t="s">
        <v>2129</v>
      </c>
      <c r="CI192" t="s">
        <v>3065</v>
      </c>
      <c r="CL192" t="s">
        <v>3066</v>
      </c>
      <c r="EE192" t="s">
        <v>3065</v>
      </c>
      <c r="EH192" t="s">
        <v>3066</v>
      </c>
      <c r="FW192" t="s">
        <v>3067</v>
      </c>
    </row>
    <row r="193" spans="1:179" x14ac:dyDescent="0.25">
      <c r="A193" t="s">
        <v>3467</v>
      </c>
      <c r="B193" t="s">
        <v>3805</v>
      </c>
      <c r="CI193" t="s">
        <v>3068</v>
      </c>
      <c r="CL193" t="s">
        <v>2488</v>
      </c>
      <c r="EE193" t="s">
        <v>3068</v>
      </c>
      <c r="EH193" t="s">
        <v>2488</v>
      </c>
      <c r="FW193" t="s">
        <v>2975</v>
      </c>
    </row>
    <row r="194" spans="1:179" x14ac:dyDescent="0.25">
      <c r="A194" t="s">
        <v>3468</v>
      </c>
      <c r="B194" t="s">
        <v>3806</v>
      </c>
      <c r="CI194" t="s">
        <v>3069</v>
      </c>
      <c r="CL194" t="s">
        <v>2496</v>
      </c>
      <c r="EE194" t="s">
        <v>3069</v>
      </c>
      <c r="EH194" t="s">
        <v>2496</v>
      </c>
      <c r="FW194" t="s">
        <v>2979</v>
      </c>
    </row>
    <row r="195" spans="1:179" x14ac:dyDescent="0.25">
      <c r="A195" t="s">
        <v>3469</v>
      </c>
      <c r="B195" t="s">
        <v>3807</v>
      </c>
      <c r="CI195" t="s">
        <v>3070</v>
      </c>
      <c r="CL195" t="s">
        <v>2503</v>
      </c>
      <c r="EE195" t="s">
        <v>3070</v>
      </c>
      <c r="EH195" t="s">
        <v>2503</v>
      </c>
      <c r="FW195" t="s">
        <v>3071</v>
      </c>
    </row>
    <row r="196" spans="1:179" x14ac:dyDescent="0.25">
      <c r="A196" t="s">
        <v>3470</v>
      </c>
      <c r="B196" t="s">
        <v>3808</v>
      </c>
      <c r="CI196" t="s">
        <v>3072</v>
      </c>
      <c r="CL196" t="s">
        <v>3073</v>
      </c>
      <c r="EE196" t="s">
        <v>3072</v>
      </c>
      <c r="EH196" t="s">
        <v>3073</v>
      </c>
      <c r="FW196" t="s">
        <v>3074</v>
      </c>
    </row>
    <row r="197" spans="1:179" x14ac:dyDescent="0.25">
      <c r="A197" t="s">
        <v>3471</v>
      </c>
      <c r="B197" t="s">
        <v>3471</v>
      </c>
      <c r="CI197" t="s">
        <v>3075</v>
      </c>
      <c r="CL197" t="s">
        <v>3076</v>
      </c>
      <c r="EE197" t="s">
        <v>3075</v>
      </c>
      <c r="EH197" t="s">
        <v>3076</v>
      </c>
      <c r="FW197" t="s">
        <v>2984</v>
      </c>
    </row>
    <row r="198" spans="1:179" x14ac:dyDescent="0.25">
      <c r="A198" t="s">
        <v>3472</v>
      </c>
      <c r="B198" t="s">
        <v>3472</v>
      </c>
      <c r="CI198" t="s">
        <v>3077</v>
      </c>
      <c r="CL198" t="s">
        <v>3078</v>
      </c>
      <c r="EE198" t="s">
        <v>3077</v>
      </c>
      <c r="EH198" t="s">
        <v>3078</v>
      </c>
      <c r="FW198" t="s">
        <v>2989</v>
      </c>
    </row>
    <row r="199" spans="1:179" x14ac:dyDescent="0.25">
      <c r="A199" t="s">
        <v>922</v>
      </c>
      <c r="B199" t="s">
        <v>922</v>
      </c>
      <c r="CI199" t="s">
        <v>3079</v>
      </c>
      <c r="CL199" t="s">
        <v>2510</v>
      </c>
      <c r="EE199" t="s">
        <v>3079</v>
      </c>
      <c r="EH199" t="s">
        <v>2510</v>
      </c>
      <c r="FW199" t="s">
        <v>2993</v>
      </c>
    </row>
    <row r="200" spans="1:179" x14ac:dyDescent="0.25">
      <c r="A200" t="s">
        <v>3473</v>
      </c>
      <c r="B200" t="s">
        <v>3809</v>
      </c>
      <c r="CI200" t="s">
        <v>3080</v>
      </c>
      <c r="CL200" t="s">
        <v>3081</v>
      </c>
      <c r="EE200" t="s">
        <v>3080</v>
      </c>
      <c r="EH200" t="s">
        <v>3081</v>
      </c>
      <c r="FW200" t="s">
        <v>3082</v>
      </c>
    </row>
    <row r="201" spans="1:179" x14ac:dyDescent="0.25">
      <c r="A201" t="s">
        <v>3474</v>
      </c>
      <c r="B201" t="s">
        <v>3810</v>
      </c>
      <c r="CI201" t="s">
        <v>3083</v>
      </c>
      <c r="CL201" t="s">
        <v>927</v>
      </c>
      <c r="EE201" t="s">
        <v>3083</v>
      </c>
      <c r="EH201" t="s">
        <v>927</v>
      </c>
      <c r="FW201" t="s">
        <v>2345</v>
      </c>
    </row>
    <row r="202" spans="1:179" x14ac:dyDescent="0.25">
      <c r="A202" t="s">
        <v>3475</v>
      </c>
      <c r="B202" t="s">
        <v>3811</v>
      </c>
      <c r="CI202" t="s">
        <v>3084</v>
      </c>
      <c r="CL202" t="s">
        <v>2522</v>
      </c>
      <c r="EE202" t="s">
        <v>3084</v>
      </c>
      <c r="EH202" t="s">
        <v>2522</v>
      </c>
      <c r="FW202" t="s">
        <v>2382</v>
      </c>
    </row>
    <row r="203" spans="1:179" x14ac:dyDescent="0.25">
      <c r="A203" t="s">
        <v>3476</v>
      </c>
      <c r="B203" t="s">
        <v>3812</v>
      </c>
      <c r="CI203" t="s">
        <v>3085</v>
      </c>
      <c r="CL203" t="s">
        <v>3086</v>
      </c>
      <c r="EE203" t="s">
        <v>3085</v>
      </c>
      <c r="EH203" t="s">
        <v>3086</v>
      </c>
      <c r="FW203" t="s">
        <v>3004</v>
      </c>
    </row>
    <row r="204" spans="1:179" x14ac:dyDescent="0.25">
      <c r="A204" t="s">
        <v>3477</v>
      </c>
      <c r="B204" t="s">
        <v>3813</v>
      </c>
      <c r="CI204" t="s">
        <v>3087</v>
      </c>
      <c r="CL204" t="s">
        <v>3088</v>
      </c>
      <c r="EE204" t="s">
        <v>3087</v>
      </c>
      <c r="EH204" t="s">
        <v>3088</v>
      </c>
      <c r="FW204" t="s">
        <v>2400</v>
      </c>
    </row>
    <row r="205" spans="1:179" x14ac:dyDescent="0.25">
      <c r="A205" t="s">
        <v>3478</v>
      </c>
      <c r="B205" t="s">
        <v>3814</v>
      </c>
      <c r="CI205" t="s">
        <v>3089</v>
      </c>
      <c r="CL205" t="s">
        <v>2529</v>
      </c>
      <c r="EE205" t="s">
        <v>3089</v>
      </c>
      <c r="EH205" t="s">
        <v>2529</v>
      </c>
      <c r="FW205" t="s">
        <v>3008</v>
      </c>
    </row>
    <row r="206" spans="1:179" x14ac:dyDescent="0.25">
      <c r="A206" t="s">
        <v>3479</v>
      </c>
      <c r="B206" t="s">
        <v>3815</v>
      </c>
      <c r="CI206" t="s">
        <v>3090</v>
      </c>
      <c r="CL206" t="s">
        <v>3091</v>
      </c>
      <c r="EE206" t="s">
        <v>3090</v>
      </c>
      <c r="EH206" t="s">
        <v>3091</v>
      </c>
      <c r="FW206" t="s">
        <v>3012</v>
      </c>
    </row>
    <row r="207" spans="1:179" x14ac:dyDescent="0.25">
      <c r="A207" t="s">
        <v>3480</v>
      </c>
      <c r="B207" t="s">
        <v>3816</v>
      </c>
      <c r="CI207" t="s">
        <v>3092</v>
      </c>
      <c r="CL207" t="s">
        <v>3093</v>
      </c>
      <c r="EE207" t="s">
        <v>3092</v>
      </c>
      <c r="EH207" t="s">
        <v>3093</v>
      </c>
      <c r="FW207" t="s">
        <v>3015</v>
      </c>
    </row>
    <row r="208" spans="1:179" x14ac:dyDescent="0.25">
      <c r="A208" t="s">
        <v>3481</v>
      </c>
      <c r="B208" t="s">
        <v>3481</v>
      </c>
      <c r="CI208" t="s">
        <v>3094</v>
      </c>
      <c r="CL208" t="s">
        <v>3095</v>
      </c>
      <c r="EE208" t="s">
        <v>3094</v>
      </c>
      <c r="EH208" t="s">
        <v>3095</v>
      </c>
      <c r="FW208" t="s">
        <v>3096</v>
      </c>
    </row>
    <row r="209" spans="1:179" x14ac:dyDescent="0.25">
      <c r="A209" t="s">
        <v>2302</v>
      </c>
      <c r="B209" t="s">
        <v>3817</v>
      </c>
      <c r="CI209" t="s">
        <v>3097</v>
      </c>
      <c r="CL209" t="s">
        <v>3098</v>
      </c>
      <c r="EE209" t="s">
        <v>3097</v>
      </c>
      <c r="EH209" t="s">
        <v>3098</v>
      </c>
      <c r="FW209" t="s">
        <v>3018</v>
      </c>
    </row>
    <row r="210" spans="1:179" x14ac:dyDescent="0.25">
      <c r="A210" t="s">
        <v>3482</v>
      </c>
      <c r="B210" t="s">
        <v>3818</v>
      </c>
      <c r="CI210" t="s">
        <v>3099</v>
      </c>
      <c r="CL210" t="s">
        <v>1590</v>
      </c>
      <c r="EE210" t="s">
        <v>3099</v>
      </c>
      <c r="EH210" t="s">
        <v>1590</v>
      </c>
      <c r="FW210" t="s">
        <v>2416</v>
      </c>
    </row>
    <row r="211" spans="1:179" x14ac:dyDescent="0.25">
      <c r="A211" t="s">
        <v>3483</v>
      </c>
      <c r="B211" t="s">
        <v>3819</v>
      </c>
      <c r="CI211" t="s">
        <v>3100</v>
      </c>
      <c r="EE211" t="s">
        <v>3100</v>
      </c>
      <c r="FW211" t="s">
        <v>3023</v>
      </c>
    </row>
    <row r="212" spans="1:179" x14ac:dyDescent="0.25">
      <c r="A212" t="s">
        <v>3484</v>
      </c>
      <c r="B212" t="s">
        <v>3820</v>
      </c>
      <c r="CI212" t="s">
        <v>3101</v>
      </c>
      <c r="EE212" t="s">
        <v>3101</v>
      </c>
      <c r="FW212" t="s">
        <v>3027</v>
      </c>
    </row>
    <row r="213" spans="1:179" x14ac:dyDescent="0.25">
      <c r="A213" t="s">
        <v>1754</v>
      </c>
      <c r="B213" t="s">
        <v>3821</v>
      </c>
      <c r="CI213" t="s">
        <v>3102</v>
      </c>
      <c r="EE213" t="s">
        <v>3102</v>
      </c>
      <c r="FW213" t="s">
        <v>1447</v>
      </c>
    </row>
    <row r="214" spans="1:179" x14ac:dyDescent="0.25">
      <c r="A214" t="s">
        <v>3485</v>
      </c>
      <c r="B214" t="s">
        <v>3822</v>
      </c>
      <c r="CI214" t="s">
        <v>3103</v>
      </c>
      <c r="EE214" t="s">
        <v>3103</v>
      </c>
      <c r="FW214" t="s">
        <v>3104</v>
      </c>
    </row>
    <row r="215" spans="1:179" x14ac:dyDescent="0.25">
      <c r="A215" t="s">
        <v>3486</v>
      </c>
      <c r="B215" t="s">
        <v>3486</v>
      </c>
      <c r="CI215" t="s">
        <v>3105</v>
      </c>
      <c r="EE215" t="s">
        <v>3105</v>
      </c>
      <c r="FW215" t="s">
        <v>3034</v>
      </c>
    </row>
    <row r="216" spans="1:179" x14ac:dyDescent="0.25">
      <c r="A216" t="s">
        <v>3487</v>
      </c>
      <c r="B216" t="s">
        <v>3823</v>
      </c>
      <c r="CI216" t="s">
        <v>3106</v>
      </c>
      <c r="EE216" t="s">
        <v>3106</v>
      </c>
      <c r="FW216" t="s">
        <v>2449</v>
      </c>
    </row>
    <row r="217" spans="1:179" x14ac:dyDescent="0.25">
      <c r="A217" t="s">
        <v>3488</v>
      </c>
      <c r="B217" t="s">
        <v>3824</v>
      </c>
      <c r="CI217" t="s">
        <v>3107</v>
      </c>
      <c r="EE217" t="s">
        <v>3107</v>
      </c>
      <c r="FW217" t="s">
        <v>1500</v>
      </c>
    </row>
    <row r="218" spans="1:179" x14ac:dyDescent="0.25">
      <c r="A218" t="s">
        <v>877</v>
      </c>
      <c r="B218" t="s">
        <v>3825</v>
      </c>
      <c r="CI218" t="s">
        <v>3108</v>
      </c>
      <c r="EE218" t="s">
        <v>3108</v>
      </c>
      <c r="FW218" t="s">
        <v>3042</v>
      </c>
    </row>
    <row r="219" spans="1:179" x14ac:dyDescent="0.25">
      <c r="A219" t="s">
        <v>3489</v>
      </c>
      <c r="B219" t="s">
        <v>3826</v>
      </c>
      <c r="CI219" t="s">
        <v>3109</v>
      </c>
      <c r="EE219" t="s">
        <v>3109</v>
      </c>
      <c r="FW219" t="s">
        <v>3044</v>
      </c>
    </row>
    <row r="220" spans="1:179" x14ac:dyDescent="0.25">
      <c r="A220" t="s">
        <v>3490</v>
      </c>
      <c r="B220" t="s">
        <v>3827</v>
      </c>
      <c r="CI220" t="s">
        <v>3110</v>
      </c>
      <c r="EE220" t="s">
        <v>3110</v>
      </c>
      <c r="FW220" t="s">
        <v>3111</v>
      </c>
    </row>
    <row r="221" spans="1:179" x14ac:dyDescent="0.25">
      <c r="A221" t="s">
        <v>3491</v>
      </c>
      <c r="B221" t="s">
        <v>3828</v>
      </c>
      <c r="CI221" t="s">
        <v>3112</v>
      </c>
      <c r="EE221" t="s">
        <v>3112</v>
      </c>
      <c r="FW221" t="s">
        <v>3046</v>
      </c>
    </row>
    <row r="222" spans="1:179" x14ac:dyDescent="0.25">
      <c r="A222" t="s">
        <v>3492</v>
      </c>
      <c r="B222" t="s">
        <v>3829</v>
      </c>
      <c r="CI222" t="s">
        <v>3113</v>
      </c>
      <c r="EE222" t="s">
        <v>3113</v>
      </c>
      <c r="FW222" t="s">
        <v>2459</v>
      </c>
    </row>
    <row r="223" spans="1:179" x14ac:dyDescent="0.25">
      <c r="A223" t="s">
        <v>1570</v>
      </c>
      <c r="B223" t="s">
        <v>3830</v>
      </c>
      <c r="CI223" t="s">
        <v>3114</v>
      </c>
      <c r="EE223" t="s">
        <v>3114</v>
      </c>
      <c r="FW223" t="s">
        <v>2469</v>
      </c>
    </row>
    <row r="224" spans="1:179" x14ac:dyDescent="0.25">
      <c r="A224" t="s">
        <v>3493</v>
      </c>
      <c r="B224" t="s">
        <v>3831</v>
      </c>
      <c r="CI224" t="s">
        <v>3115</v>
      </c>
      <c r="EE224" t="s">
        <v>3115</v>
      </c>
      <c r="FW224" t="s">
        <v>3051</v>
      </c>
    </row>
    <row r="225" spans="1:179" x14ac:dyDescent="0.25">
      <c r="A225" t="s">
        <v>1848</v>
      </c>
      <c r="B225" t="s">
        <v>3832</v>
      </c>
      <c r="CI225" t="s">
        <v>3116</v>
      </c>
      <c r="EE225" t="s">
        <v>3116</v>
      </c>
      <c r="FW225" t="s">
        <v>3117</v>
      </c>
    </row>
    <row r="226" spans="1:179" x14ac:dyDescent="0.25">
      <c r="A226" t="s">
        <v>3494</v>
      </c>
      <c r="B226" t="s">
        <v>3833</v>
      </c>
      <c r="CI226" t="s">
        <v>3118</v>
      </c>
      <c r="EE226" t="s">
        <v>3118</v>
      </c>
      <c r="FW226" t="s">
        <v>3054</v>
      </c>
    </row>
    <row r="227" spans="1:179" x14ac:dyDescent="0.25">
      <c r="A227" t="s">
        <v>3495</v>
      </c>
      <c r="B227" t="s">
        <v>3834</v>
      </c>
      <c r="CI227" t="s">
        <v>3119</v>
      </c>
      <c r="EE227" t="s">
        <v>3119</v>
      </c>
      <c r="FW227" t="s">
        <v>3059</v>
      </c>
    </row>
    <row r="228" spans="1:179" x14ac:dyDescent="0.25">
      <c r="A228" t="s">
        <v>3496</v>
      </c>
      <c r="B228" t="s">
        <v>3835</v>
      </c>
      <c r="CI228" t="s">
        <v>3120</v>
      </c>
      <c r="EE228" t="s">
        <v>3120</v>
      </c>
      <c r="FW228" t="s">
        <v>3121</v>
      </c>
    </row>
    <row r="229" spans="1:179" x14ac:dyDescent="0.25">
      <c r="A229" t="s">
        <v>3497</v>
      </c>
      <c r="B229" t="s">
        <v>3836</v>
      </c>
      <c r="CI229" t="s">
        <v>3122</v>
      </c>
      <c r="EE229" t="s">
        <v>3122</v>
      </c>
      <c r="FW229" t="s">
        <v>3123</v>
      </c>
    </row>
    <row r="230" spans="1:179" x14ac:dyDescent="0.25">
      <c r="A230" t="s">
        <v>3498</v>
      </c>
      <c r="B230" t="s">
        <v>3837</v>
      </c>
      <c r="CI230" t="s">
        <v>3124</v>
      </c>
      <c r="EE230" t="s">
        <v>3124</v>
      </c>
      <c r="FW230" t="s">
        <v>3125</v>
      </c>
    </row>
    <row r="231" spans="1:179" x14ac:dyDescent="0.25">
      <c r="A231" t="s">
        <v>3499</v>
      </c>
      <c r="B231" t="s">
        <v>3838</v>
      </c>
      <c r="CI231" t="s">
        <v>3126</v>
      </c>
      <c r="EE231" t="s">
        <v>3126</v>
      </c>
      <c r="FW231" t="s">
        <v>3062</v>
      </c>
    </row>
    <row r="232" spans="1:179" x14ac:dyDescent="0.25">
      <c r="A232" t="s">
        <v>3500</v>
      </c>
      <c r="B232" t="s">
        <v>3839</v>
      </c>
      <c r="CI232" t="s">
        <v>3127</v>
      </c>
      <c r="EE232" t="s">
        <v>3127</v>
      </c>
      <c r="FW232" t="s">
        <v>3128</v>
      </c>
    </row>
    <row r="233" spans="1:179" x14ac:dyDescent="0.25">
      <c r="A233" t="s">
        <v>3501</v>
      </c>
      <c r="B233" t="s">
        <v>3840</v>
      </c>
      <c r="CI233" t="s">
        <v>3129</v>
      </c>
      <c r="EE233" t="s">
        <v>3129</v>
      </c>
      <c r="FW233" t="s">
        <v>2479</v>
      </c>
    </row>
    <row r="234" spans="1:179" x14ac:dyDescent="0.25">
      <c r="A234" t="s">
        <v>3502</v>
      </c>
      <c r="B234" t="s">
        <v>3841</v>
      </c>
      <c r="CI234" t="s">
        <v>3130</v>
      </c>
      <c r="EE234" t="s">
        <v>3130</v>
      </c>
      <c r="FW234" t="s">
        <v>3131</v>
      </c>
    </row>
    <row r="235" spans="1:179" x14ac:dyDescent="0.25">
      <c r="A235" t="s">
        <v>3503</v>
      </c>
      <c r="B235" t="s">
        <v>3842</v>
      </c>
      <c r="CI235" t="s">
        <v>3132</v>
      </c>
      <c r="EE235" t="s">
        <v>3132</v>
      </c>
      <c r="FW235" t="s">
        <v>3066</v>
      </c>
    </row>
    <row r="236" spans="1:179" x14ac:dyDescent="0.25">
      <c r="A236" t="s">
        <v>3504</v>
      </c>
      <c r="B236" t="s">
        <v>3843</v>
      </c>
      <c r="CI236" t="s">
        <v>3133</v>
      </c>
      <c r="EE236" t="s">
        <v>3133</v>
      </c>
      <c r="FW236" t="s">
        <v>2488</v>
      </c>
    </row>
    <row r="237" spans="1:179" x14ac:dyDescent="0.25">
      <c r="A237" t="s">
        <v>3505</v>
      </c>
      <c r="B237" t="s">
        <v>3844</v>
      </c>
      <c r="CI237" t="s">
        <v>3134</v>
      </c>
      <c r="EE237" t="s">
        <v>3134</v>
      </c>
      <c r="FW237" t="s">
        <v>3135</v>
      </c>
    </row>
    <row r="238" spans="1:179" x14ac:dyDescent="0.25">
      <c r="A238" t="s">
        <v>3506</v>
      </c>
      <c r="B238" t="s">
        <v>3845</v>
      </c>
      <c r="CI238" t="s">
        <v>3136</v>
      </c>
      <c r="EE238" t="s">
        <v>3136</v>
      </c>
      <c r="FW238" t="s">
        <v>2496</v>
      </c>
    </row>
    <row r="239" spans="1:179" x14ac:dyDescent="0.25">
      <c r="A239" t="s">
        <v>3507</v>
      </c>
      <c r="B239" t="s">
        <v>3846</v>
      </c>
      <c r="CI239" t="s">
        <v>3137</v>
      </c>
      <c r="EE239" t="s">
        <v>3137</v>
      </c>
      <c r="FW239" t="s">
        <v>2503</v>
      </c>
    </row>
    <row r="240" spans="1:179" x14ac:dyDescent="0.25">
      <c r="A240" t="s">
        <v>3508</v>
      </c>
      <c r="B240" t="s">
        <v>3847</v>
      </c>
      <c r="CI240" t="s">
        <v>3138</v>
      </c>
      <c r="EE240" t="s">
        <v>3138</v>
      </c>
      <c r="FW240" t="s">
        <v>3073</v>
      </c>
    </row>
    <row r="241" spans="1:179" x14ac:dyDescent="0.25">
      <c r="A241" t="s">
        <v>3509</v>
      </c>
      <c r="B241" t="s">
        <v>3509</v>
      </c>
      <c r="CI241" t="s">
        <v>3139</v>
      </c>
      <c r="EE241" t="s">
        <v>3139</v>
      </c>
      <c r="FW241" t="s">
        <v>3140</v>
      </c>
    </row>
    <row r="242" spans="1:179" x14ac:dyDescent="0.25">
      <c r="A242" t="s">
        <v>3510</v>
      </c>
      <c r="B242" t="s">
        <v>3848</v>
      </c>
      <c r="CI242" t="s">
        <v>3141</v>
      </c>
      <c r="EE242" t="s">
        <v>3141</v>
      </c>
      <c r="FW242" t="s">
        <v>3076</v>
      </c>
    </row>
    <row r="243" spans="1:179" x14ac:dyDescent="0.25">
      <c r="A243" t="s">
        <v>3511</v>
      </c>
      <c r="B243" t="s">
        <v>3849</v>
      </c>
      <c r="CI243" t="s">
        <v>3142</v>
      </c>
      <c r="EE243" t="s">
        <v>3142</v>
      </c>
      <c r="FW243" t="s">
        <v>3143</v>
      </c>
    </row>
    <row r="244" spans="1:179" x14ac:dyDescent="0.25">
      <c r="A244" t="s">
        <v>3512</v>
      </c>
      <c r="B244" t="s">
        <v>3850</v>
      </c>
      <c r="CI244" t="s">
        <v>3144</v>
      </c>
      <c r="EE244" t="s">
        <v>3144</v>
      </c>
      <c r="FW244" t="s">
        <v>3078</v>
      </c>
    </row>
    <row r="245" spans="1:179" x14ac:dyDescent="0.25">
      <c r="A245" t="s">
        <v>3513</v>
      </c>
      <c r="B245" t="s">
        <v>3513</v>
      </c>
      <c r="CI245" t="s">
        <v>3145</v>
      </c>
      <c r="EE245" t="s">
        <v>3145</v>
      </c>
      <c r="FW245" t="s">
        <v>2510</v>
      </c>
    </row>
    <row r="246" spans="1:179" x14ac:dyDescent="0.25">
      <c r="A246" t="s">
        <v>3514</v>
      </c>
      <c r="B246" t="s">
        <v>3851</v>
      </c>
      <c r="CI246" t="s">
        <v>3146</v>
      </c>
      <c r="EE246" t="s">
        <v>3146</v>
      </c>
      <c r="FW246" t="s">
        <v>3081</v>
      </c>
    </row>
    <row r="247" spans="1:179" x14ac:dyDescent="0.25">
      <c r="A247" t="s">
        <v>3515</v>
      </c>
      <c r="B247" t="s">
        <v>3852</v>
      </c>
      <c r="CI247" t="s">
        <v>3147</v>
      </c>
      <c r="EE247" t="s">
        <v>3147</v>
      </c>
      <c r="FW247" t="s">
        <v>3148</v>
      </c>
    </row>
    <row r="248" spans="1:179" x14ac:dyDescent="0.25">
      <c r="A248" t="s">
        <v>3516</v>
      </c>
      <c r="B248" t="s">
        <v>3516</v>
      </c>
      <c r="CI248" t="s">
        <v>3149</v>
      </c>
      <c r="EE248" t="s">
        <v>3149</v>
      </c>
      <c r="FW248" t="s">
        <v>3150</v>
      </c>
    </row>
    <row r="249" spans="1:179" x14ac:dyDescent="0.25">
      <c r="A249" t="s">
        <v>3517</v>
      </c>
      <c r="B249" t="s">
        <v>3853</v>
      </c>
      <c r="CI249" t="s">
        <v>3151</v>
      </c>
      <c r="EE249" t="s">
        <v>3151</v>
      </c>
      <c r="FW249" t="s">
        <v>3152</v>
      </c>
    </row>
    <row r="250" spans="1:179" x14ac:dyDescent="0.25">
      <c r="A250" t="s">
        <v>3518</v>
      </c>
      <c r="B250" t="s">
        <v>3518</v>
      </c>
      <c r="CI250" t="s">
        <v>3153</v>
      </c>
      <c r="EE250" t="s">
        <v>3153</v>
      </c>
      <c r="FW250" t="s">
        <v>2522</v>
      </c>
    </row>
    <row r="251" spans="1:179" x14ac:dyDescent="0.25">
      <c r="A251" t="s">
        <v>1987</v>
      </c>
      <c r="B251" t="s">
        <v>1987</v>
      </c>
      <c r="CI251" t="s">
        <v>3154</v>
      </c>
      <c r="EE251" t="s">
        <v>3154</v>
      </c>
      <c r="FW251" t="s">
        <v>3086</v>
      </c>
    </row>
    <row r="252" spans="1:179" x14ac:dyDescent="0.25">
      <c r="A252" t="s">
        <v>3519</v>
      </c>
      <c r="B252" t="s">
        <v>3854</v>
      </c>
      <c r="CI252" t="s">
        <v>3155</v>
      </c>
      <c r="EE252" t="s">
        <v>3155</v>
      </c>
      <c r="FW252" t="s">
        <v>3088</v>
      </c>
    </row>
    <row r="253" spans="1:179" x14ac:dyDescent="0.25">
      <c r="A253" t="s">
        <v>3520</v>
      </c>
      <c r="B253" t="s">
        <v>3855</v>
      </c>
      <c r="CI253" t="s">
        <v>3156</v>
      </c>
      <c r="EE253" t="s">
        <v>3156</v>
      </c>
      <c r="FW253" t="s">
        <v>2529</v>
      </c>
    </row>
    <row r="254" spans="1:179" x14ac:dyDescent="0.25">
      <c r="A254" t="s">
        <v>1475</v>
      </c>
      <c r="B254" t="s">
        <v>3856</v>
      </c>
      <c r="CI254" t="s">
        <v>3157</v>
      </c>
      <c r="EE254" t="s">
        <v>3157</v>
      </c>
      <c r="FW254" t="s">
        <v>3091</v>
      </c>
    </row>
    <row r="255" spans="1:179" x14ac:dyDescent="0.25">
      <c r="A255" t="s">
        <v>3521</v>
      </c>
      <c r="B255" t="s">
        <v>3857</v>
      </c>
      <c r="CI255" t="s">
        <v>3158</v>
      </c>
      <c r="EE255" t="s">
        <v>3158</v>
      </c>
      <c r="FW255" t="s">
        <v>3159</v>
      </c>
    </row>
    <row r="256" spans="1:179" x14ac:dyDescent="0.25">
      <c r="A256" t="s">
        <v>3522</v>
      </c>
      <c r="B256" t="s">
        <v>3858</v>
      </c>
      <c r="CI256" t="s">
        <v>3160</v>
      </c>
      <c r="EE256" t="s">
        <v>3160</v>
      </c>
      <c r="FW256" t="s">
        <v>3161</v>
      </c>
    </row>
    <row r="257" spans="1:179" x14ac:dyDescent="0.25">
      <c r="A257" t="s">
        <v>3523</v>
      </c>
      <c r="B257" t="s">
        <v>3523</v>
      </c>
      <c r="CI257" t="s">
        <v>3162</v>
      </c>
      <c r="EE257" t="s">
        <v>3162</v>
      </c>
      <c r="FW257" t="s">
        <v>3095</v>
      </c>
    </row>
    <row r="258" spans="1:179" x14ac:dyDescent="0.25">
      <c r="A258" t="s">
        <v>3524</v>
      </c>
      <c r="B258" t="s">
        <v>3859</v>
      </c>
      <c r="CI258" t="s">
        <v>3163</v>
      </c>
      <c r="EE258" t="s">
        <v>3163</v>
      </c>
      <c r="FW258" t="s">
        <v>2543</v>
      </c>
    </row>
    <row r="259" spans="1:179" x14ac:dyDescent="0.25">
      <c r="A259" t="s">
        <v>3525</v>
      </c>
      <c r="B259" t="s">
        <v>3525</v>
      </c>
      <c r="CI259" t="s">
        <v>3164</v>
      </c>
      <c r="EE259" t="s">
        <v>3164</v>
      </c>
      <c r="FW259" t="s">
        <v>3165</v>
      </c>
    </row>
    <row r="260" spans="1:179" x14ac:dyDescent="0.25">
      <c r="A260" t="s">
        <v>3526</v>
      </c>
      <c r="B260" t="s">
        <v>3860</v>
      </c>
      <c r="CI260" t="s">
        <v>3166</v>
      </c>
      <c r="EE260" t="s">
        <v>3166</v>
      </c>
      <c r="FW260" t="s">
        <v>3098</v>
      </c>
    </row>
    <row r="261" spans="1:179" x14ac:dyDescent="0.25">
      <c r="A261" t="s">
        <v>3527</v>
      </c>
      <c r="B261" t="s">
        <v>3861</v>
      </c>
      <c r="CI261" t="s">
        <v>3167</v>
      </c>
      <c r="EE261" t="s">
        <v>3167</v>
      </c>
      <c r="FW261" t="s">
        <v>1590</v>
      </c>
    </row>
    <row r="262" spans="1:179" x14ac:dyDescent="0.25">
      <c r="A262" t="s">
        <v>1906</v>
      </c>
      <c r="B262" t="s">
        <v>1906</v>
      </c>
      <c r="CI262" t="s">
        <v>3168</v>
      </c>
      <c r="EE262" t="s">
        <v>3168</v>
      </c>
      <c r="FW262" t="s">
        <v>862</v>
      </c>
    </row>
    <row r="263" spans="1:179" x14ac:dyDescent="0.25">
      <c r="A263" t="s">
        <v>3528</v>
      </c>
      <c r="B263" t="s">
        <v>3528</v>
      </c>
      <c r="CI263" t="s">
        <v>3169</v>
      </c>
      <c r="EE263" t="s">
        <v>3169</v>
      </c>
      <c r="FW263" t="s">
        <v>3170</v>
      </c>
    </row>
    <row r="264" spans="1:179" x14ac:dyDescent="0.25">
      <c r="A264" t="s">
        <v>1611</v>
      </c>
      <c r="B264" t="s">
        <v>3862</v>
      </c>
      <c r="CI264" t="s">
        <v>3171</v>
      </c>
      <c r="EE264" t="s">
        <v>3171</v>
      </c>
      <c r="FW264" t="s">
        <v>3172</v>
      </c>
    </row>
    <row r="265" spans="1:179" x14ac:dyDescent="0.25">
      <c r="A265" t="s">
        <v>961</v>
      </c>
      <c r="B265" t="s">
        <v>3863</v>
      </c>
      <c r="CI265" t="s">
        <v>3173</v>
      </c>
      <c r="EE265" t="s">
        <v>3173</v>
      </c>
      <c r="FW265" t="s">
        <v>3174</v>
      </c>
    </row>
    <row r="266" spans="1:179" x14ac:dyDescent="0.25">
      <c r="A266" t="s">
        <v>3529</v>
      </c>
      <c r="B266" t="s">
        <v>3864</v>
      </c>
      <c r="CI266" t="s">
        <v>3175</v>
      </c>
      <c r="EE266" t="s">
        <v>3175</v>
      </c>
      <c r="FW266" t="s">
        <v>3176</v>
      </c>
    </row>
    <row r="267" spans="1:179" x14ac:dyDescent="0.25">
      <c r="A267" t="s">
        <v>3530</v>
      </c>
      <c r="B267" t="s">
        <v>3530</v>
      </c>
      <c r="CI267" t="s">
        <v>3177</v>
      </c>
      <c r="EE267" t="s">
        <v>3177</v>
      </c>
      <c r="FW267" t="s">
        <v>3178</v>
      </c>
    </row>
    <row r="268" spans="1:179" x14ac:dyDescent="0.25">
      <c r="A268" t="s">
        <v>3531</v>
      </c>
      <c r="B268" t="s">
        <v>3865</v>
      </c>
      <c r="CI268" t="s">
        <v>3179</v>
      </c>
      <c r="EE268" t="s">
        <v>3179</v>
      </c>
      <c r="FW268" t="s">
        <v>3180</v>
      </c>
    </row>
    <row r="269" spans="1:179" x14ac:dyDescent="0.25">
      <c r="A269" t="s">
        <v>3532</v>
      </c>
      <c r="B269" t="s">
        <v>3866</v>
      </c>
      <c r="CI269" t="s">
        <v>3181</v>
      </c>
      <c r="EE269" t="s">
        <v>3181</v>
      </c>
      <c r="FW269" t="s">
        <v>3182</v>
      </c>
    </row>
    <row r="270" spans="1:179" x14ac:dyDescent="0.25">
      <c r="A270" t="s">
        <v>3533</v>
      </c>
      <c r="B270" t="s">
        <v>3867</v>
      </c>
      <c r="CI270" t="s">
        <v>3183</v>
      </c>
      <c r="EE270" t="s">
        <v>3183</v>
      </c>
      <c r="FW270" t="s">
        <v>3184</v>
      </c>
    </row>
    <row r="271" spans="1:179" x14ac:dyDescent="0.25">
      <c r="A271" t="s">
        <v>1723</v>
      </c>
      <c r="B271" t="s">
        <v>3868</v>
      </c>
      <c r="CI271" t="s">
        <v>3185</v>
      </c>
      <c r="EE271" t="s">
        <v>3185</v>
      </c>
      <c r="FW271" t="s">
        <v>3186</v>
      </c>
    </row>
    <row r="272" spans="1:179" x14ac:dyDescent="0.25">
      <c r="A272" t="s">
        <v>3534</v>
      </c>
      <c r="B272" t="s">
        <v>3869</v>
      </c>
      <c r="CI272" t="s">
        <v>3187</v>
      </c>
      <c r="EE272" t="s">
        <v>3187</v>
      </c>
    </row>
    <row r="273" spans="1:135" x14ac:dyDescent="0.25">
      <c r="A273" t="s">
        <v>3535</v>
      </c>
      <c r="B273" t="s">
        <v>3870</v>
      </c>
      <c r="CI273" t="s">
        <v>3188</v>
      </c>
      <c r="EE273" t="s">
        <v>3188</v>
      </c>
    </row>
    <row r="274" spans="1:135" x14ac:dyDescent="0.25">
      <c r="A274" t="s">
        <v>3536</v>
      </c>
      <c r="B274" t="s">
        <v>3536</v>
      </c>
      <c r="CI274" t="s">
        <v>3189</v>
      </c>
      <c r="EE274" t="s">
        <v>3189</v>
      </c>
    </row>
    <row r="275" spans="1:135" x14ac:dyDescent="0.25">
      <c r="A275" t="s">
        <v>3537</v>
      </c>
      <c r="B275" t="s">
        <v>3537</v>
      </c>
      <c r="CI275" t="s">
        <v>3190</v>
      </c>
      <c r="EE275" t="s">
        <v>3190</v>
      </c>
    </row>
    <row r="276" spans="1:135" x14ac:dyDescent="0.25">
      <c r="A276" t="s">
        <v>1934</v>
      </c>
      <c r="B276" t="s">
        <v>1934</v>
      </c>
      <c r="CI276" t="s">
        <v>3191</v>
      </c>
      <c r="EE276" t="s">
        <v>3191</v>
      </c>
    </row>
    <row r="277" spans="1:135" x14ac:dyDescent="0.25">
      <c r="A277" t="s">
        <v>3538</v>
      </c>
      <c r="B277" t="s">
        <v>3871</v>
      </c>
      <c r="CI277" t="s">
        <v>3192</v>
      </c>
      <c r="EE277" t="s">
        <v>3192</v>
      </c>
    </row>
    <row r="278" spans="1:135" x14ac:dyDescent="0.25">
      <c r="A278" t="s">
        <v>3539</v>
      </c>
      <c r="B278" t="s">
        <v>3539</v>
      </c>
      <c r="CI278" t="s">
        <v>3193</v>
      </c>
      <c r="EE278" t="s">
        <v>3193</v>
      </c>
    </row>
    <row r="279" spans="1:135" x14ac:dyDescent="0.25">
      <c r="A279" t="s">
        <v>3540</v>
      </c>
      <c r="B279" t="s">
        <v>3540</v>
      </c>
      <c r="CI279" t="s">
        <v>3194</v>
      </c>
      <c r="EE279" t="s">
        <v>3194</v>
      </c>
    </row>
    <row r="280" spans="1:135" x14ac:dyDescent="0.25">
      <c r="A280" t="s">
        <v>2320</v>
      </c>
      <c r="B280" t="s">
        <v>3872</v>
      </c>
      <c r="CI280" t="s">
        <v>3195</v>
      </c>
      <c r="EE280" t="s">
        <v>3195</v>
      </c>
    </row>
    <row r="281" spans="1:135" x14ac:dyDescent="0.25">
      <c r="A281" t="s">
        <v>2198</v>
      </c>
      <c r="B281" t="s">
        <v>3873</v>
      </c>
      <c r="CI281" t="s">
        <v>3196</v>
      </c>
      <c r="EE281" t="s">
        <v>3196</v>
      </c>
    </row>
    <row r="282" spans="1:135" x14ac:dyDescent="0.25">
      <c r="A282" t="s">
        <v>3541</v>
      </c>
      <c r="B282" t="s">
        <v>3874</v>
      </c>
      <c r="CI282" t="s">
        <v>3197</v>
      </c>
      <c r="EE282" t="s">
        <v>3197</v>
      </c>
    </row>
    <row r="283" spans="1:135" x14ac:dyDescent="0.25">
      <c r="A283" t="s">
        <v>3542</v>
      </c>
      <c r="B283" t="s">
        <v>3542</v>
      </c>
      <c r="CI283" t="s">
        <v>3198</v>
      </c>
      <c r="EE283" t="s">
        <v>3198</v>
      </c>
    </row>
    <row r="284" spans="1:135" x14ac:dyDescent="0.25">
      <c r="A284" t="s">
        <v>3543</v>
      </c>
      <c r="B284" t="s">
        <v>3875</v>
      </c>
      <c r="CI284" t="s">
        <v>3199</v>
      </c>
      <c r="EE284" t="s">
        <v>3199</v>
      </c>
    </row>
    <row r="285" spans="1:135" x14ac:dyDescent="0.25">
      <c r="A285" t="s">
        <v>3544</v>
      </c>
      <c r="B285" t="s">
        <v>3876</v>
      </c>
      <c r="CI285" t="s">
        <v>3200</v>
      </c>
      <c r="EE285" t="s">
        <v>3200</v>
      </c>
    </row>
    <row r="286" spans="1:135" x14ac:dyDescent="0.25">
      <c r="A286" t="s">
        <v>3545</v>
      </c>
      <c r="B286" t="s">
        <v>3877</v>
      </c>
      <c r="CI286" t="s">
        <v>3201</v>
      </c>
      <c r="EE286" t="s">
        <v>3201</v>
      </c>
    </row>
    <row r="287" spans="1:135" x14ac:dyDescent="0.25">
      <c r="A287" t="s">
        <v>3546</v>
      </c>
      <c r="B287" t="s">
        <v>3878</v>
      </c>
      <c r="CI287" t="s">
        <v>3202</v>
      </c>
      <c r="EE287" t="s">
        <v>3202</v>
      </c>
    </row>
    <row r="288" spans="1:135" x14ac:dyDescent="0.25">
      <c r="A288" t="s">
        <v>3547</v>
      </c>
      <c r="B288" t="s">
        <v>3879</v>
      </c>
      <c r="CI288" t="s">
        <v>3203</v>
      </c>
      <c r="EE288" t="s">
        <v>3203</v>
      </c>
    </row>
    <row r="289" spans="1:135" x14ac:dyDescent="0.25">
      <c r="A289" t="s">
        <v>3548</v>
      </c>
      <c r="B289" t="s">
        <v>3880</v>
      </c>
      <c r="CI289" t="s">
        <v>3204</v>
      </c>
      <c r="EE289" t="s">
        <v>3204</v>
      </c>
    </row>
    <row r="290" spans="1:135" x14ac:dyDescent="0.25">
      <c r="A290" t="s">
        <v>3549</v>
      </c>
      <c r="B290" t="s">
        <v>3881</v>
      </c>
      <c r="CI290" t="s">
        <v>3205</v>
      </c>
      <c r="EE290" t="s">
        <v>3205</v>
      </c>
    </row>
    <row r="291" spans="1:135" x14ac:dyDescent="0.25">
      <c r="A291" t="s">
        <v>3550</v>
      </c>
      <c r="B291" t="s">
        <v>3882</v>
      </c>
      <c r="CI291" t="s">
        <v>3206</v>
      </c>
      <c r="EE291" t="s">
        <v>3206</v>
      </c>
    </row>
    <row r="292" spans="1:135" x14ac:dyDescent="0.25">
      <c r="A292" t="s">
        <v>3551</v>
      </c>
      <c r="B292" t="s">
        <v>3883</v>
      </c>
      <c r="CI292" t="s">
        <v>3207</v>
      </c>
      <c r="EE292" t="s">
        <v>3207</v>
      </c>
    </row>
    <row r="293" spans="1:135" x14ac:dyDescent="0.25">
      <c r="A293" t="s">
        <v>3552</v>
      </c>
      <c r="B293" t="s">
        <v>3552</v>
      </c>
      <c r="CI293" t="s">
        <v>3208</v>
      </c>
      <c r="EE293" t="s">
        <v>3208</v>
      </c>
    </row>
    <row r="294" spans="1:135" x14ac:dyDescent="0.25">
      <c r="A294" t="s">
        <v>3553</v>
      </c>
      <c r="B294" t="s">
        <v>3884</v>
      </c>
      <c r="CI294" t="s">
        <v>3209</v>
      </c>
      <c r="EE294" t="s">
        <v>3209</v>
      </c>
    </row>
    <row r="295" spans="1:135" x14ac:dyDescent="0.25">
      <c r="A295" t="s">
        <v>3554</v>
      </c>
      <c r="B295" t="s">
        <v>3885</v>
      </c>
      <c r="CI295" t="s">
        <v>3210</v>
      </c>
      <c r="EE295" t="s">
        <v>3210</v>
      </c>
    </row>
    <row r="296" spans="1:135" x14ac:dyDescent="0.25">
      <c r="A296" t="s">
        <v>3555</v>
      </c>
      <c r="B296" t="s">
        <v>3555</v>
      </c>
      <c r="CI296" t="s">
        <v>3211</v>
      </c>
      <c r="EE296" t="s">
        <v>3211</v>
      </c>
    </row>
    <row r="297" spans="1:135" x14ac:dyDescent="0.25">
      <c r="A297" t="s">
        <v>3556</v>
      </c>
      <c r="B297" t="s">
        <v>3886</v>
      </c>
      <c r="CI297" t="s">
        <v>3212</v>
      </c>
      <c r="EE297" t="s">
        <v>3212</v>
      </c>
    </row>
    <row r="298" spans="1:135" x14ac:dyDescent="0.25">
      <c r="A298" t="s">
        <v>3557</v>
      </c>
      <c r="B298" t="s">
        <v>3557</v>
      </c>
      <c r="CI298" t="s">
        <v>3213</v>
      </c>
      <c r="EE298" t="s">
        <v>3213</v>
      </c>
    </row>
    <row r="299" spans="1:135" x14ac:dyDescent="0.25">
      <c r="A299" t="s">
        <v>3558</v>
      </c>
      <c r="B299" t="s">
        <v>3887</v>
      </c>
      <c r="CI299" t="s">
        <v>3214</v>
      </c>
      <c r="EE299" t="s">
        <v>3214</v>
      </c>
    </row>
    <row r="300" spans="1:135" x14ac:dyDescent="0.25">
      <c r="A300" t="s">
        <v>3559</v>
      </c>
      <c r="B300" t="s">
        <v>3888</v>
      </c>
      <c r="CI300" t="s">
        <v>3215</v>
      </c>
      <c r="EE300" t="s">
        <v>3215</v>
      </c>
    </row>
    <row r="301" spans="1:135" x14ac:dyDescent="0.25">
      <c r="A301" t="s">
        <v>3560</v>
      </c>
      <c r="B301" t="s">
        <v>3889</v>
      </c>
      <c r="CI301" t="s">
        <v>3216</v>
      </c>
      <c r="EE301" t="s">
        <v>3216</v>
      </c>
    </row>
    <row r="302" spans="1:135" x14ac:dyDescent="0.25">
      <c r="A302" t="s">
        <v>3561</v>
      </c>
      <c r="B302" t="s">
        <v>3890</v>
      </c>
      <c r="CI302" t="s">
        <v>3217</v>
      </c>
      <c r="EE302" t="s">
        <v>3217</v>
      </c>
    </row>
    <row r="303" spans="1:135" x14ac:dyDescent="0.25">
      <c r="A303" t="s">
        <v>3562</v>
      </c>
      <c r="B303" t="s">
        <v>3562</v>
      </c>
      <c r="CI303" t="s">
        <v>3218</v>
      </c>
      <c r="EE303" t="s">
        <v>3218</v>
      </c>
    </row>
    <row r="304" spans="1:135" x14ac:dyDescent="0.25">
      <c r="A304" t="s">
        <v>3563</v>
      </c>
      <c r="B304" t="s">
        <v>3891</v>
      </c>
      <c r="CI304" t="s">
        <v>3219</v>
      </c>
      <c r="EE304" t="s">
        <v>3219</v>
      </c>
    </row>
    <row r="305" spans="1:135" x14ac:dyDescent="0.25">
      <c r="A305" t="s">
        <v>3564</v>
      </c>
      <c r="B305" t="s">
        <v>3892</v>
      </c>
      <c r="CI305" t="s">
        <v>3220</v>
      </c>
      <c r="EE305" t="s">
        <v>3220</v>
      </c>
    </row>
    <row r="306" spans="1:135" x14ac:dyDescent="0.25">
      <c r="A306" t="s">
        <v>3565</v>
      </c>
      <c r="B306" t="s">
        <v>3893</v>
      </c>
      <c r="CI306" t="s">
        <v>3221</v>
      </c>
      <c r="EE306" t="s">
        <v>3221</v>
      </c>
    </row>
    <row r="307" spans="1:135" x14ac:dyDescent="0.25">
      <c r="A307" t="s">
        <v>3566</v>
      </c>
      <c r="B307" t="s">
        <v>3894</v>
      </c>
      <c r="CI307" t="s">
        <v>3222</v>
      </c>
      <c r="EE307" t="s">
        <v>3222</v>
      </c>
    </row>
    <row r="308" spans="1:135" x14ac:dyDescent="0.25">
      <c r="A308" t="s">
        <v>3567</v>
      </c>
      <c r="B308" t="s">
        <v>3895</v>
      </c>
      <c r="CI308" t="s">
        <v>3223</v>
      </c>
      <c r="EE308" t="s">
        <v>3223</v>
      </c>
    </row>
    <row r="309" spans="1:135" x14ac:dyDescent="0.25">
      <c r="A309" t="s">
        <v>3568</v>
      </c>
      <c r="B309" t="s">
        <v>3896</v>
      </c>
      <c r="CI309" t="s">
        <v>3224</v>
      </c>
      <c r="EE309" t="s">
        <v>3224</v>
      </c>
    </row>
    <row r="310" spans="1:135" x14ac:dyDescent="0.25">
      <c r="A310" t="s">
        <v>3569</v>
      </c>
      <c r="B310" t="s">
        <v>3897</v>
      </c>
      <c r="CI310" t="s">
        <v>3225</v>
      </c>
      <c r="EE310" t="s">
        <v>3225</v>
      </c>
    </row>
    <row r="311" spans="1:135" x14ac:dyDescent="0.25">
      <c r="A311" t="s">
        <v>3570</v>
      </c>
      <c r="B311" t="s">
        <v>3898</v>
      </c>
      <c r="CI311" t="s">
        <v>3226</v>
      </c>
      <c r="EE311" t="s">
        <v>3226</v>
      </c>
    </row>
    <row r="312" spans="1:135" x14ac:dyDescent="0.25">
      <c r="A312" t="s">
        <v>3571</v>
      </c>
      <c r="B312" t="s">
        <v>3899</v>
      </c>
      <c r="CI312" t="s">
        <v>3227</v>
      </c>
      <c r="EE312" t="s">
        <v>3227</v>
      </c>
    </row>
    <row r="313" spans="1:135" x14ac:dyDescent="0.25">
      <c r="A313" t="s">
        <v>1181</v>
      </c>
      <c r="B313" t="s">
        <v>3900</v>
      </c>
      <c r="CI313" t="s">
        <v>3228</v>
      </c>
      <c r="EE313" t="s">
        <v>3228</v>
      </c>
    </row>
    <row r="314" spans="1:135" x14ac:dyDescent="0.25">
      <c r="A314" t="s">
        <v>3572</v>
      </c>
      <c r="B314" t="s">
        <v>3901</v>
      </c>
      <c r="CI314" t="s">
        <v>3229</v>
      </c>
      <c r="EE314" t="s">
        <v>3229</v>
      </c>
    </row>
    <row r="315" spans="1:135" x14ac:dyDescent="0.25">
      <c r="A315" t="s">
        <v>3573</v>
      </c>
      <c r="B315" t="s">
        <v>3902</v>
      </c>
      <c r="CI315" t="s">
        <v>3230</v>
      </c>
      <c r="EE315" t="s">
        <v>3230</v>
      </c>
    </row>
    <row r="316" spans="1:135" x14ac:dyDescent="0.25">
      <c r="A316" t="s">
        <v>3574</v>
      </c>
      <c r="B316" t="s">
        <v>3903</v>
      </c>
      <c r="CI316" t="s">
        <v>3231</v>
      </c>
      <c r="EE316" t="s">
        <v>3231</v>
      </c>
    </row>
    <row r="317" spans="1:135" x14ac:dyDescent="0.25">
      <c r="A317" t="s">
        <v>3575</v>
      </c>
      <c r="B317" t="s">
        <v>3904</v>
      </c>
      <c r="CI317" t="s">
        <v>3232</v>
      </c>
      <c r="EE317" t="s">
        <v>3232</v>
      </c>
    </row>
    <row r="318" spans="1:135" x14ac:dyDescent="0.25">
      <c r="A318" t="s">
        <v>3576</v>
      </c>
      <c r="B318" t="s">
        <v>3905</v>
      </c>
      <c r="CI318" t="s">
        <v>3233</v>
      </c>
      <c r="EE318" t="s">
        <v>3233</v>
      </c>
    </row>
    <row r="319" spans="1:135" x14ac:dyDescent="0.25">
      <c r="A319" t="s">
        <v>3577</v>
      </c>
      <c r="B319" t="s">
        <v>3906</v>
      </c>
      <c r="CI319" t="s">
        <v>3234</v>
      </c>
      <c r="EE319" t="s">
        <v>3234</v>
      </c>
    </row>
    <row r="320" spans="1:135" x14ac:dyDescent="0.25">
      <c r="A320" t="s">
        <v>3578</v>
      </c>
      <c r="B320" t="s">
        <v>3578</v>
      </c>
      <c r="CI320" t="s">
        <v>3235</v>
      </c>
      <c r="EE320" t="s">
        <v>3235</v>
      </c>
    </row>
    <row r="321" spans="1:135" x14ac:dyDescent="0.25">
      <c r="A321" t="s">
        <v>3579</v>
      </c>
      <c r="B321" t="s">
        <v>3579</v>
      </c>
      <c r="CI321" t="s">
        <v>3236</v>
      </c>
      <c r="EE321" t="s">
        <v>3236</v>
      </c>
    </row>
    <row r="322" spans="1:135" x14ac:dyDescent="0.25">
      <c r="A322" t="s">
        <v>1526</v>
      </c>
      <c r="B322" t="s">
        <v>3907</v>
      </c>
      <c r="CI322" t="s">
        <v>3237</v>
      </c>
      <c r="EE322" t="s">
        <v>3237</v>
      </c>
    </row>
    <row r="323" spans="1:135" x14ac:dyDescent="0.25">
      <c r="A323" t="s">
        <v>3580</v>
      </c>
      <c r="B323" t="s">
        <v>3908</v>
      </c>
      <c r="CI323" t="s">
        <v>3238</v>
      </c>
      <c r="EE323" t="s">
        <v>3238</v>
      </c>
    </row>
    <row r="324" spans="1:135" x14ac:dyDescent="0.25">
      <c r="A324" t="s">
        <v>3581</v>
      </c>
      <c r="B324" t="s">
        <v>3581</v>
      </c>
      <c r="CI324" t="s">
        <v>3239</v>
      </c>
      <c r="EE324" t="s">
        <v>3239</v>
      </c>
    </row>
    <row r="325" spans="1:135" x14ac:dyDescent="0.25">
      <c r="A325" t="s">
        <v>3582</v>
      </c>
      <c r="B325" t="s">
        <v>3582</v>
      </c>
      <c r="CI325" t="s">
        <v>3240</v>
      </c>
      <c r="EE325" t="s">
        <v>3240</v>
      </c>
    </row>
    <row r="326" spans="1:135" x14ac:dyDescent="0.25">
      <c r="A326" t="s">
        <v>3583</v>
      </c>
      <c r="B326" t="s">
        <v>3909</v>
      </c>
      <c r="CI326" t="s">
        <v>3241</v>
      </c>
      <c r="EE326" t="s">
        <v>3241</v>
      </c>
    </row>
    <row r="327" spans="1:135" x14ac:dyDescent="0.25">
      <c r="A327" t="s">
        <v>3584</v>
      </c>
      <c r="B327" t="s">
        <v>3584</v>
      </c>
      <c r="CI327" t="s">
        <v>3242</v>
      </c>
      <c r="EE327" t="s">
        <v>3242</v>
      </c>
    </row>
    <row r="328" spans="1:135" x14ac:dyDescent="0.25">
      <c r="A328" t="s">
        <v>3585</v>
      </c>
      <c r="B328" t="s">
        <v>3910</v>
      </c>
      <c r="CI328" t="s">
        <v>3243</v>
      </c>
      <c r="EE328" t="s">
        <v>3243</v>
      </c>
    </row>
    <row r="329" spans="1:135" x14ac:dyDescent="0.25">
      <c r="A329" t="s">
        <v>3586</v>
      </c>
      <c r="B329" t="s">
        <v>3911</v>
      </c>
      <c r="CI329" t="s">
        <v>3244</v>
      </c>
      <c r="EE329" t="s">
        <v>3244</v>
      </c>
    </row>
    <row r="330" spans="1:135" x14ac:dyDescent="0.25">
      <c r="A330" t="s">
        <v>3587</v>
      </c>
      <c r="B330" t="s">
        <v>3912</v>
      </c>
      <c r="CI330" t="s">
        <v>3245</v>
      </c>
      <c r="EE330" t="s">
        <v>3245</v>
      </c>
    </row>
    <row r="331" spans="1:135" x14ac:dyDescent="0.25">
      <c r="A331" t="s">
        <v>1307</v>
      </c>
      <c r="B331" t="s">
        <v>3913</v>
      </c>
      <c r="CI331" t="s">
        <v>3246</v>
      </c>
      <c r="EE331" t="s">
        <v>3246</v>
      </c>
    </row>
    <row r="332" spans="1:135" x14ac:dyDescent="0.25">
      <c r="A332" t="s">
        <v>3588</v>
      </c>
      <c r="B332" t="s">
        <v>3914</v>
      </c>
      <c r="CI332" t="s">
        <v>3247</v>
      </c>
      <c r="EE332" t="s">
        <v>3247</v>
      </c>
    </row>
    <row r="333" spans="1:135" x14ac:dyDescent="0.25">
      <c r="A333" t="s">
        <v>3589</v>
      </c>
      <c r="B333" t="s">
        <v>3915</v>
      </c>
      <c r="CI333" t="s">
        <v>3248</v>
      </c>
      <c r="EE333" t="s">
        <v>3248</v>
      </c>
    </row>
    <row r="334" spans="1:135" x14ac:dyDescent="0.25">
      <c r="A334" t="s">
        <v>3590</v>
      </c>
      <c r="B334" t="s">
        <v>3590</v>
      </c>
      <c r="CI334" t="s">
        <v>3249</v>
      </c>
      <c r="EE334" t="s">
        <v>3249</v>
      </c>
    </row>
    <row r="335" spans="1:135" x14ac:dyDescent="0.25">
      <c r="A335" t="s">
        <v>3591</v>
      </c>
      <c r="B335" t="s">
        <v>3916</v>
      </c>
      <c r="CI335" t="s">
        <v>3250</v>
      </c>
      <c r="EE335" t="s">
        <v>3250</v>
      </c>
    </row>
    <row r="336" spans="1:135" x14ac:dyDescent="0.25">
      <c r="A336" t="s">
        <v>3592</v>
      </c>
      <c r="B336" t="s">
        <v>3917</v>
      </c>
      <c r="CI336" t="s">
        <v>3251</v>
      </c>
      <c r="EE336" t="s">
        <v>3251</v>
      </c>
    </row>
    <row r="337" spans="1:135" x14ac:dyDescent="0.25">
      <c r="A337" t="s">
        <v>3593</v>
      </c>
      <c r="B337" t="s">
        <v>3918</v>
      </c>
      <c r="CI337" t="s">
        <v>3252</v>
      </c>
      <c r="EE337" t="s">
        <v>3252</v>
      </c>
    </row>
    <row r="338" spans="1:135" x14ac:dyDescent="0.25">
      <c r="A338" t="s">
        <v>3594</v>
      </c>
      <c r="B338" t="s">
        <v>3919</v>
      </c>
      <c r="CI338" t="s">
        <v>3253</v>
      </c>
      <c r="EE338" t="s">
        <v>3253</v>
      </c>
    </row>
    <row r="339" spans="1:135" x14ac:dyDescent="0.25">
      <c r="A339" t="s">
        <v>3595</v>
      </c>
      <c r="B339" t="s">
        <v>3920</v>
      </c>
      <c r="CI339" t="s">
        <v>3254</v>
      </c>
      <c r="EE339" t="s">
        <v>3254</v>
      </c>
    </row>
    <row r="340" spans="1:135" x14ac:dyDescent="0.25">
      <c r="A340" t="s">
        <v>3596</v>
      </c>
      <c r="B340" t="s">
        <v>3921</v>
      </c>
      <c r="CI340" t="s">
        <v>3255</v>
      </c>
      <c r="EE340" t="s">
        <v>3255</v>
      </c>
    </row>
    <row r="341" spans="1:135" x14ac:dyDescent="0.25">
      <c r="A341" t="s">
        <v>3597</v>
      </c>
      <c r="B341" t="s">
        <v>3922</v>
      </c>
      <c r="CI341" t="s">
        <v>3256</v>
      </c>
      <c r="EE341" t="s">
        <v>3256</v>
      </c>
    </row>
    <row r="342" spans="1:135" x14ac:dyDescent="0.25">
      <c r="A342" t="s">
        <v>3598</v>
      </c>
      <c r="B342" t="s">
        <v>3598</v>
      </c>
      <c r="CI342" t="s">
        <v>3257</v>
      </c>
      <c r="EE342" t="s">
        <v>3257</v>
      </c>
    </row>
    <row r="343" spans="1:135" x14ac:dyDescent="0.25">
      <c r="A343" t="s">
        <v>3599</v>
      </c>
      <c r="B343" t="s">
        <v>3599</v>
      </c>
      <c r="CI343" t="s">
        <v>3258</v>
      </c>
      <c r="EE343" t="s">
        <v>3258</v>
      </c>
    </row>
    <row r="344" spans="1:135" x14ac:dyDescent="0.25">
      <c r="A344" t="s">
        <v>2392</v>
      </c>
      <c r="B344" t="s">
        <v>3923</v>
      </c>
      <c r="CI344" t="s">
        <v>3259</v>
      </c>
      <c r="EE344" t="s">
        <v>3259</v>
      </c>
    </row>
    <row r="345" spans="1:135" x14ac:dyDescent="0.25">
      <c r="A345" t="s">
        <v>3600</v>
      </c>
      <c r="B345" t="s">
        <v>3924</v>
      </c>
      <c r="CI345" t="s">
        <v>3260</v>
      </c>
      <c r="EE345" t="s">
        <v>3260</v>
      </c>
    </row>
    <row r="346" spans="1:135" x14ac:dyDescent="0.25">
      <c r="A346" t="s">
        <v>3601</v>
      </c>
      <c r="B346" t="s">
        <v>3925</v>
      </c>
      <c r="CI346" t="s">
        <v>3261</v>
      </c>
      <c r="EE346" t="s">
        <v>3261</v>
      </c>
    </row>
    <row r="347" spans="1:135" x14ac:dyDescent="0.25">
      <c r="A347" t="s">
        <v>3602</v>
      </c>
      <c r="B347" t="s">
        <v>3602</v>
      </c>
      <c r="CI347" t="s">
        <v>3262</v>
      </c>
      <c r="EE347" t="s">
        <v>3262</v>
      </c>
    </row>
    <row r="348" spans="1:135" x14ac:dyDescent="0.25">
      <c r="A348" t="s">
        <v>3603</v>
      </c>
      <c r="B348" t="s">
        <v>3926</v>
      </c>
      <c r="CI348" t="s">
        <v>3263</v>
      </c>
      <c r="EE348" t="s">
        <v>3263</v>
      </c>
    </row>
    <row r="349" spans="1:135" x14ac:dyDescent="0.25">
      <c r="A349" t="s">
        <v>3604</v>
      </c>
      <c r="B349" t="s">
        <v>3927</v>
      </c>
      <c r="CI349" t="s">
        <v>3264</v>
      </c>
      <c r="EE349" t="s">
        <v>3264</v>
      </c>
    </row>
    <row r="350" spans="1:135" x14ac:dyDescent="0.25">
      <c r="A350" t="s">
        <v>3605</v>
      </c>
      <c r="B350" t="s">
        <v>3928</v>
      </c>
      <c r="CI350" t="s">
        <v>3265</v>
      </c>
      <c r="EE350" t="s">
        <v>3265</v>
      </c>
    </row>
    <row r="351" spans="1:135" x14ac:dyDescent="0.25">
      <c r="A351" t="s">
        <v>2283</v>
      </c>
      <c r="B351" t="s">
        <v>3929</v>
      </c>
      <c r="CI351" t="s">
        <v>3266</v>
      </c>
      <c r="EE351" t="s">
        <v>3266</v>
      </c>
    </row>
    <row r="352" spans="1:135" x14ac:dyDescent="0.25">
      <c r="A352" t="s">
        <v>3606</v>
      </c>
      <c r="B352" t="s">
        <v>3930</v>
      </c>
      <c r="CI352" t="s">
        <v>3267</v>
      </c>
      <c r="EE352" t="s">
        <v>3267</v>
      </c>
    </row>
    <row r="353" spans="1:135" x14ac:dyDescent="0.25">
      <c r="A353" t="s">
        <v>3607</v>
      </c>
      <c r="B353" t="s">
        <v>3931</v>
      </c>
      <c r="CI353" t="s">
        <v>3268</v>
      </c>
      <c r="EE353" t="s">
        <v>3268</v>
      </c>
    </row>
    <row r="354" spans="1:135" x14ac:dyDescent="0.25">
      <c r="A354" t="s">
        <v>3608</v>
      </c>
      <c r="B354" t="s">
        <v>3932</v>
      </c>
      <c r="CI354" t="s">
        <v>3269</v>
      </c>
      <c r="EE354" t="s">
        <v>3269</v>
      </c>
    </row>
    <row r="355" spans="1:135" x14ac:dyDescent="0.25">
      <c r="A355" t="s">
        <v>3609</v>
      </c>
      <c r="B355" t="s">
        <v>3933</v>
      </c>
      <c r="CI355" t="s">
        <v>3270</v>
      </c>
      <c r="EE355" t="s">
        <v>3270</v>
      </c>
    </row>
    <row r="356" spans="1:135" x14ac:dyDescent="0.25">
      <c r="A356" t="s">
        <v>3610</v>
      </c>
      <c r="B356" t="s">
        <v>3934</v>
      </c>
      <c r="CI356" t="s">
        <v>3271</v>
      </c>
      <c r="EE356" t="s">
        <v>3271</v>
      </c>
    </row>
    <row r="357" spans="1:135" x14ac:dyDescent="0.25">
      <c r="A357" t="s">
        <v>3611</v>
      </c>
      <c r="B357" t="s">
        <v>3611</v>
      </c>
      <c r="CI357" t="s">
        <v>3272</v>
      </c>
      <c r="EE357" t="s">
        <v>3272</v>
      </c>
    </row>
    <row r="358" spans="1:135" x14ac:dyDescent="0.25">
      <c r="A358" t="s">
        <v>3612</v>
      </c>
      <c r="B358" t="s">
        <v>3935</v>
      </c>
      <c r="CI358" t="s">
        <v>3273</v>
      </c>
      <c r="EE358" t="s">
        <v>3273</v>
      </c>
    </row>
    <row r="359" spans="1:135" x14ac:dyDescent="0.25">
      <c r="A359" t="s">
        <v>3613</v>
      </c>
      <c r="B359" t="s">
        <v>3936</v>
      </c>
      <c r="CI359" t="s">
        <v>3274</v>
      </c>
      <c r="EE359" t="s">
        <v>3274</v>
      </c>
    </row>
    <row r="360" spans="1:135" x14ac:dyDescent="0.25">
      <c r="A360" t="s">
        <v>3614</v>
      </c>
      <c r="B360" t="s">
        <v>3937</v>
      </c>
      <c r="CI360" t="s">
        <v>3275</v>
      </c>
      <c r="EE360" t="s">
        <v>3275</v>
      </c>
    </row>
    <row r="361" spans="1:135" x14ac:dyDescent="0.25">
      <c r="A361" t="s">
        <v>3615</v>
      </c>
      <c r="B361" t="s">
        <v>3938</v>
      </c>
      <c r="CI361" t="s">
        <v>3276</v>
      </c>
      <c r="EE361" t="s">
        <v>3276</v>
      </c>
    </row>
    <row r="362" spans="1:135" x14ac:dyDescent="0.25">
      <c r="A362" t="s">
        <v>1687</v>
      </c>
      <c r="B362" t="s">
        <v>3939</v>
      </c>
      <c r="CI362" t="s">
        <v>3277</v>
      </c>
      <c r="EE362" t="s">
        <v>3277</v>
      </c>
    </row>
    <row r="363" spans="1:135" x14ac:dyDescent="0.25">
      <c r="A363" t="s">
        <v>3616</v>
      </c>
      <c r="B363" t="s">
        <v>3940</v>
      </c>
      <c r="CI363" t="s">
        <v>3278</v>
      </c>
      <c r="EE363" t="s">
        <v>3278</v>
      </c>
    </row>
    <row r="364" spans="1:135" x14ac:dyDescent="0.25">
      <c r="A364" t="s">
        <v>3617</v>
      </c>
      <c r="B364" t="s">
        <v>3941</v>
      </c>
      <c r="CI364" t="s">
        <v>3279</v>
      </c>
      <c r="EE364" t="s">
        <v>3279</v>
      </c>
    </row>
    <row r="365" spans="1:135" x14ac:dyDescent="0.25">
      <c r="A365" t="s">
        <v>3618</v>
      </c>
      <c r="B365" t="s">
        <v>3942</v>
      </c>
      <c r="CI365" t="s">
        <v>3280</v>
      </c>
      <c r="EE365" t="s">
        <v>3280</v>
      </c>
    </row>
    <row r="366" spans="1:135" x14ac:dyDescent="0.25">
      <c r="A366" t="s">
        <v>3619</v>
      </c>
      <c r="B366" t="s">
        <v>3943</v>
      </c>
      <c r="CI366" t="s">
        <v>3281</v>
      </c>
      <c r="EE366" t="s">
        <v>3281</v>
      </c>
    </row>
    <row r="367" spans="1:135" x14ac:dyDescent="0.25">
      <c r="A367" t="s">
        <v>3620</v>
      </c>
      <c r="B367" t="s">
        <v>3944</v>
      </c>
      <c r="CI367" t="s">
        <v>3282</v>
      </c>
      <c r="EE367" t="s">
        <v>3282</v>
      </c>
    </row>
    <row r="368" spans="1:135" x14ac:dyDescent="0.25">
      <c r="A368" t="s">
        <v>3621</v>
      </c>
      <c r="B368" t="s">
        <v>3945</v>
      </c>
      <c r="CI368" t="s">
        <v>3283</v>
      </c>
      <c r="EE368" t="s">
        <v>3283</v>
      </c>
    </row>
    <row r="369" spans="1:135" x14ac:dyDescent="0.25">
      <c r="A369" t="s">
        <v>3622</v>
      </c>
      <c r="B369" t="s">
        <v>3946</v>
      </c>
      <c r="CI369" t="s">
        <v>3284</v>
      </c>
      <c r="EE369" t="s">
        <v>3284</v>
      </c>
    </row>
    <row r="370" spans="1:135" x14ac:dyDescent="0.25">
      <c r="A370" t="s">
        <v>3623</v>
      </c>
      <c r="B370" t="s">
        <v>3947</v>
      </c>
      <c r="CI370" t="s">
        <v>3285</v>
      </c>
      <c r="EE370" t="s">
        <v>3285</v>
      </c>
    </row>
    <row r="371" spans="1:135" x14ac:dyDescent="0.25">
      <c r="A371" t="s">
        <v>3624</v>
      </c>
      <c r="B371" t="s">
        <v>3948</v>
      </c>
      <c r="CI371" t="s">
        <v>3286</v>
      </c>
      <c r="EE371" t="s">
        <v>3286</v>
      </c>
    </row>
    <row r="372" spans="1:135" x14ac:dyDescent="0.25">
      <c r="A372" t="s">
        <v>3625</v>
      </c>
      <c r="B372" t="s">
        <v>3949</v>
      </c>
      <c r="CI372" t="s">
        <v>3287</v>
      </c>
      <c r="EE372" t="s">
        <v>3287</v>
      </c>
    </row>
    <row r="373" spans="1:135" x14ac:dyDescent="0.25">
      <c r="A373" t="s">
        <v>3626</v>
      </c>
      <c r="B373" t="s">
        <v>3626</v>
      </c>
      <c r="CI373" t="s">
        <v>3288</v>
      </c>
      <c r="EE373" t="s">
        <v>3288</v>
      </c>
    </row>
    <row r="374" spans="1:135" x14ac:dyDescent="0.25">
      <c r="A374" t="s">
        <v>3627</v>
      </c>
      <c r="B374" t="s">
        <v>3950</v>
      </c>
      <c r="CI374" t="s">
        <v>3289</v>
      </c>
      <c r="EE374" t="s">
        <v>3289</v>
      </c>
    </row>
    <row r="375" spans="1:135" x14ac:dyDescent="0.25">
      <c r="A375" t="s">
        <v>3628</v>
      </c>
      <c r="B375" t="s">
        <v>3951</v>
      </c>
      <c r="CI375" t="s">
        <v>3290</v>
      </c>
      <c r="EE375" t="s">
        <v>3290</v>
      </c>
    </row>
    <row r="376" spans="1:135" x14ac:dyDescent="0.25">
      <c r="A376" t="s">
        <v>1420</v>
      </c>
      <c r="B376" t="s">
        <v>3952</v>
      </c>
      <c r="CI376" t="s">
        <v>3291</v>
      </c>
      <c r="EE376" t="s">
        <v>3291</v>
      </c>
    </row>
    <row r="377" spans="1:135" x14ac:dyDescent="0.25">
      <c r="A377" t="s">
        <v>3629</v>
      </c>
      <c r="B377" t="s">
        <v>3953</v>
      </c>
      <c r="CI377" t="s">
        <v>3292</v>
      </c>
      <c r="EE377" t="s">
        <v>3292</v>
      </c>
    </row>
    <row r="378" spans="1:135" x14ac:dyDescent="0.25">
      <c r="A378" t="s">
        <v>3630</v>
      </c>
      <c r="B378" t="s">
        <v>3954</v>
      </c>
      <c r="CI378" t="s">
        <v>3293</v>
      </c>
      <c r="EE378" t="s">
        <v>3293</v>
      </c>
    </row>
    <row r="379" spans="1:135" x14ac:dyDescent="0.25">
      <c r="A379" t="s">
        <v>3631</v>
      </c>
      <c r="B379" t="s">
        <v>3955</v>
      </c>
      <c r="CI379" t="s">
        <v>3294</v>
      </c>
      <c r="EE379" t="s">
        <v>3294</v>
      </c>
    </row>
    <row r="380" spans="1:135" x14ac:dyDescent="0.25">
      <c r="A380" t="s">
        <v>3632</v>
      </c>
      <c r="B380" t="s">
        <v>3956</v>
      </c>
      <c r="CI380" t="s">
        <v>3295</v>
      </c>
      <c r="EE380" t="s">
        <v>3295</v>
      </c>
    </row>
    <row r="381" spans="1:135" x14ac:dyDescent="0.25">
      <c r="A381" t="s">
        <v>1366</v>
      </c>
      <c r="B381" t="s">
        <v>3957</v>
      </c>
      <c r="CI381" t="s">
        <v>3296</v>
      </c>
      <c r="EE381" t="s">
        <v>3296</v>
      </c>
    </row>
    <row r="382" spans="1:135" x14ac:dyDescent="0.25">
      <c r="A382" t="s">
        <v>3633</v>
      </c>
      <c r="B382" t="s">
        <v>3958</v>
      </c>
      <c r="CI382" t="s">
        <v>3297</v>
      </c>
      <c r="EE382" t="s">
        <v>3297</v>
      </c>
    </row>
    <row r="383" spans="1:135" x14ac:dyDescent="0.25">
      <c r="A383" t="s">
        <v>2355</v>
      </c>
      <c r="B383" t="s">
        <v>2355</v>
      </c>
    </row>
    <row r="384" spans="1:135" x14ac:dyDescent="0.25">
      <c r="A384" t="s">
        <v>3634</v>
      </c>
      <c r="B384" t="s">
        <v>3959</v>
      </c>
    </row>
    <row r="385" spans="1:2" x14ac:dyDescent="0.25">
      <c r="A385" t="s">
        <v>3635</v>
      </c>
      <c r="B385" t="s">
        <v>3960</v>
      </c>
    </row>
    <row r="386" spans="1:2" x14ac:dyDescent="0.25">
      <c r="A386" t="s">
        <v>3636</v>
      </c>
      <c r="B386" t="s">
        <v>3961</v>
      </c>
    </row>
    <row r="387" spans="1:2" x14ac:dyDescent="0.25">
      <c r="A387" t="s">
        <v>3637</v>
      </c>
      <c r="B387" t="s">
        <v>3637</v>
      </c>
    </row>
    <row r="388" spans="1:2" x14ac:dyDescent="0.25">
      <c r="A388" t="s">
        <v>3638</v>
      </c>
      <c r="B388" t="s">
        <v>3962</v>
      </c>
    </row>
    <row r="389" spans="1:2" x14ac:dyDescent="0.25">
      <c r="A389" t="s">
        <v>3639</v>
      </c>
      <c r="B389" t="s">
        <v>3963</v>
      </c>
    </row>
    <row r="390" spans="1:2" x14ac:dyDescent="0.25">
      <c r="A390" t="s">
        <v>3640</v>
      </c>
      <c r="B390" t="s">
        <v>3640</v>
      </c>
    </row>
    <row r="391" spans="1:2" x14ac:dyDescent="0.25">
      <c r="A391" t="s">
        <v>3641</v>
      </c>
      <c r="B391" t="s">
        <v>3641</v>
      </c>
    </row>
    <row r="392" spans="1:2" x14ac:dyDescent="0.25">
      <c r="A392" t="s">
        <v>2012</v>
      </c>
      <c r="B392" t="s">
        <v>3964</v>
      </c>
    </row>
    <row r="393" spans="1:2" x14ac:dyDescent="0.25">
      <c r="A393" t="s">
        <v>3642</v>
      </c>
      <c r="B393" t="s">
        <v>3642</v>
      </c>
    </row>
    <row r="394" spans="1:2" x14ac:dyDescent="0.25">
      <c r="A394" t="s">
        <v>3643</v>
      </c>
      <c r="B394" t="s">
        <v>3965</v>
      </c>
    </row>
    <row r="395" spans="1:2" x14ac:dyDescent="0.25">
      <c r="A395" t="s">
        <v>3644</v>
      </c>
      <c r="B395" t="s">
        <v>3966</v>
      </c>
    </row>
    <row r="396" spans="1:2" x14ac:dyDescent="0.25">
      <c r="A396" t="s">
        <v>3645</v>
      </c>
      <c r="B396" t="s">
        <v>3967</v>
      </c>
    </row>
    <row r="397" spans="1:2" x14ac:dyDescent="0.25">
      <c r="A397" t="s">
        <v>3646</v>
      </c>
      <c r="B397" t="s">
        <v>3646</v>
      </c>
    </row>
    <row r="398" spans="1:2" x14ac:dyDescent="0.25">
      <c r="A398" t="s">
        <v>3647</v>
      </c>
      <c r="B398" t="s">
        <v>3647</v>
      </c>
    </row>
    <row r="399" spans="1:2" x14ac:dyDescent="0.25">
      <c r="A399" t="s">
        <v>3648</v>
      </c>
      <c r="B399" t="s">
        <v>3968</v>
      </c>
    </row>
    <row r="400" spans="1:2" x14ac:dyDescent="0.25">
      <c r="A400" t="s">
        <v>3649</v>
      </c>
      <c r="B400" t="s">
        <v>3969</v>
      </c>
    </row>
    <row r="401" spans="1:2" x14ac:dyDescent="0.25">
      <c r="A401" t="s">
        <v>3650</v>
      </c>
      <c r="B401" t="s">
        <v>3970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6"/>
  <sheetViews>
    <sheetView workbookViewId="0"/>
  </sheetViews>
  <sheetFormatPr defaultRowHeight="15.75" x14ac:dyDescent="0.25"/>
  <sheetData>
    <row r="1" spans="1:2" x14ac:dyDescent="0.25">
      <c r="A1" t="s">
        <v>792</v>
      </c>
      <c r="B1" t="s">
        <v>793</v>
      </c>
    </row>
    <row r="2" spans="1:2" x14ac:dyDescent="0.25">
      <c r="A2" t="s">
        <v>212</v>
      </c>
      <c r="B2">
        <v>1</v>
      </c>
    </row>
    <row r="3" spans="1:2" x14ac:dyDescent="0.25">
      <c r="A3" t="s">
        <v>299</v>
      </c>
      <c r="B3">
        <v>1</v>
      </c>
    </row>
    <row r="4" spans="1:2" x14ac:dyDescent="0.25">
      <c r="A4" t="s">
        <v>792</v>
      </c>
      <c r="B4" t="s">
        <v>793</v>
      </c>
    </row>
    <row r="5" spans="1:2" x14ac:dyDescent="0.25">
      <c r="A5" t="s">
        <v>216</v>
      </c>
      <c r="B5">
        <v>1</v>
      </c>
    </row>
    <row r="6" spans="1:2" x14ac:dyDescent="0.25">
      <c r="A6" t="s">
        <v>244</v>
      </c>
      <c r="B6">
        <v>1</v>
      </c>
    </row>
    <row r="7" spans="1:2" x14ac:dyDescent="0.25">
      <c r="A7" t="s">
        <v>3971</v>
      </c>
      <c r="B7">
        <v>1</v>
      </c>
    </row>
    <row r="8" spans="1:2" x14ac:dyDescent="0.25">
      <c r="A8" t="s">
        <v>240</v>
      </c>
      <c r="B8">
        <v>1</v>
      </c>
    </row>
    <row r="9" spans="1:2" x14ac:dyDescent="0.25">
      <c r="A9" t="s">
        <v>266</v>
      </c>
      <c r="B9">
        <v>1</v>
      </c>
    </row>
    <row r="10" spans="1:2" x14ac:dyDescent="0.25">
      <c r="A10" t="s">
        <v>295</v>
      </c>
      <c r="B10">
        <v>1</v>
      </c>
    </row>
    <row r="11" spans="1:2" x14ac:dyDescent="0.25">
      <c r="A11" t="s">
        <v>255</v>
      </c>
      <c r="B11">
        <v>1</v>
      </c>
    </row>
    <row r="12" spans="1:2" x14ac:dyDescent="0.25">
      <c r="A12" t="s">
        <v>287</v>
      </c>
      <c r="B12">
        <v>1</v>
      </c>
    </row>
    <row r="13" spans="1:2" x14ac:dyDescent="0.25">
      <c r="A13" t="s">
        <v>3972</v>
      </c>
      <c r="B13">
        <v>1</v>
      </c>
    </row>
    <row r="14" spans="1:2" x14ac:dyDescent="0.25">
      <c r="A14" t="s">
        <v>3973</v>
      </c>
      <c r="B14">
        <v>1</v>
      </c>
    </row>
    <row r="15" spans="1:2" x14ac:dyDescent="0.25">
      <c r="A15" t="s">
        <v>278</v>
      </c>
      <c r="B15">
        <v>1</v>
      </c>
    </row>
    <row r="16" spans="1:2" x14ac:dyDescent="0.25">
      <c r="A16" t="s">
        <v>281</v>
      </c>
      <c r="B16">
        <v>1</v>
      </c>
    </row>
    <row r="17" spans="1:2" x14ac:dyDescent="0.25">
      <c r="A17" t="s">
        <v>3974</v>
      </c>
      <c r="B17">
        <v>1</v>
      </c>
    </row>
    <row r="18" spans="1:2" x14ac:dyDescent="0.25">
      <c r="A18" t="s">
        <v>284</v>
      </c>
      <c r="B18">
        <v>1</v>
      </c>
    </row>
    <row r="19" spans="1:2" x14ac:dyDescent="0.25">
      <c r="A19" t="s">
        <v>224</v>
      </c>
      <c r="B19">
        <v>1</v>
      </c>
    </row>
    <row r="20" spans="1:2" x14ac:dyDescent="0.25">
      <c r="A20" t="s">
        <v>248</v>
      </c>
      <c r="B20">
        <v>1</v>
      </c>
    </row>
    <row r="21" spans="1:2" x14ac:dyDescent="0.25">
      <c r="A21" t="s">
        <v>291</v>
      </c>
      <c r="B21">
        <v>1</v>
      </c>
    </row>
    <row r="22" spans="1:2" x14ac:dyDescent="0.25">
      <c r="A22" t="s">
        <v>275</v>
      </c>
      <c r="B22">
        <v>1</v>
      </c>
    </row>
    <row r="23" spans="1:2" x14ac:dyDescent="0.25">
      <c r="A23" t="s">
        <v>220</v>
      </c>
      <c r="B23">
        <v>1</v>
      </c>
    </row>
    <row r="24" spans="1:2" x14ac:dyDescent="0.25">
      <c r="A24" t="s">
        <v>3975</v>
      </c>
      <c r="B24">
        <v>1</v>
      </c>
    </row>
    <row r="25" spans="1:2" x14ac:dyDescent="0.25">
      <c r="A25" t="s">
        <v>3976</v>
      </c>
      <c r="B25">
        <v>1</v>
      </c>
    </row>
    <row r="26" spans="1:2" x14ac:dyDescent="0.25">
      <c r="A26" t="s">
        <v>259</v>
      </c>
      <c r="B26">
        <v>1</v>
      </c>
    </row>
    <row r="27" spans="1:2" x14ac:dyDescent="0.25">
      <c r="A27" t="s">
        <v>228</v>
      </c>
      <c r="B27">
        <v>1</v>
      </c>
    </row>
    <row r="28" spans="1:2" x14ac:dyDescent="0.25">
      <c r="A28" t="s">
        <v>263</v>
      </c>
      <c r="B28">
        <v>1</v>
      </c>
    </row>
    <row r="29" spans="1:2" x14ac:dyDescent="0.25">
      <c r="A29" t="s">
        <v>3977</v>
      </c>
      <c r="B29">
        <v>1</v>
      </c>
    </row>
    <row r="30" spans="1:2" x14ac:dyDescent="0.25">
      <c r="A30" t="s">
        <v>3978</v>
      </c>
      <c r="B30">
        <v>1</v>
      </c>
    </row>
    <row r="31" spans="1:2" x14ac:dyDescent="0.25">
      <c r="A31" t="s">
        <v>272</v>
      </c>
      <c r="B31">
        <v>1</v>
      </c>
    </row>
    <row r="32" spans="1:2" x14ac:dyDescent="0.25">
      <c r="A32" t="s">
        <v>251</v>
      </c>
      <c r="B32">
        <v>1</v>
      </c>
    </row>
    <row r="33" spans="1:2" x14ac:dyDescent="0.25">
      <c r="A33" t="s">
        <v>236</v>
      </c>
      <c r="B33">
        <v>1</v>
      </c>
    </row>
    <row r="34" spans="1:2" x14ac:dyDescent="0.25">
      <c r="A34" t="s">
        <v>792</v>
      </c>
      <c r="B34" t="s">
        <v>793</v>
      </c>
    </row>
    <row r="35" spans="1:2" x14ac:dyDescent="0.25">
      <c r="A35" t="s">
        <v>269</v>
      </c>
      <c r="B35">
        <v>1</v>
      </c>
    </row>
    <row r="36" spans="1:2" x14ac:dyDescent="0.25">
      <c r="A36" t="s">
        <v>232</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932</vt:i4>
      </vt:variant>
    </vt:vector>
  </HeadingPairs>
  <TitlesOfParts>
    <vt:vector size="942"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lpstr>SKIN_CARE_AGENTallergen_informationmarketplace_idA21TJRUUN4KGV1.value</vt:lpstr>
      <vt:lpstr>SKIN_CARE_AGENTallergen_informationmarketplace_idA21TJRUUN4KGV2.value</vt:lpstr>
      <vt:lpstr>SKIN_CARE_AGENTallergen_informationmarketplace_idA21TJRUUN4KGV3.value</vt:lpstr>
      <vt:lpstr>SKIN_CARE_AGENTallergen_informationmarketplace_idA21TJRUUN4KGV4.value</vt:lpstr>
      <vt:lpstr>SKIN_CARE_AGENTallergen_informationmarketplace_idA21TJRUUN4KGV5.value</vt:lpstr>
      <vt:lpstr>SKIN_CARE_AGENTamzn1.volt.ca.product_id_type</vt:lpstr>
      <vt:lpstr>SKIN_CARE_AGENTbatteries_includedmarketplace_idA21TJRUUN4KGV1.value</vt:lpstr>
      <vt:lpstr>SKIN_CARE_AGENTbatteries_requiredmarketplace_idA21TJRUUN4KGV1.value</vt:lpstr>
      <vt:lpstr>SKIN_CARE_AGENTbatterymarketplace_idA21TJRUUN4KGV1.cell_composition1.value</vt:lpstr>
      <vt:lpstr>SKIN_CARE_AGENTbatterymarketplace_idA21TJRUUN4KGV1.weight1.unit</vt:lpstr>
      <vt:lpstr>SKIN_CARE_AGENTcolormarketplace_idA21TJRUUN4KGVlanguage_tagen_IN1.standardized_values1</vt:lpstr>
      <vt:lpstr>SKIN_CARE_AGENTcondition_typemarketplace_idA21TJRUUN4KGV1.value</vt:lpstr>
      <vt:lpstr>SKIN_CARE_AGENTcontainermarketplace_idA21TJRUUN4KGV1.typelanguage_tagen_IN1.value</vt:lpstr>
      <vt:lpstr>SKIN_CARE_AGENTcontains_liquid_contentsmarketplace_idA21TJRUUN4KGV1.value</vt:lpstr>
      <vt:lpstr>SKIN_CARE_AGENTcountry_of_originmarketplace_idA21TJRUUN4KGV1.value</vt:lpstr>
      <vt:lpstr>SKIN_CARE_AGENTexternal_product_informationmarketplace_idA21TJRUUN4KGV1.entity</vt:lpstr>
      <vt:lpstr>SKIN_CARE_AGENTfc_shelf_lifemarketplace_idA21TJRUUN4KGV1.unit</vt:lpstr>
      <vt:lpstr>SKIN_CARE_AGENTfulfillment_availability1.fulfillment_channel_code</vt:lpstr>
      <vt:lpstr>SKIN_CARE_AGENTfulfillment_availability1.is_inventory_available</vt:lpstr>
      <vt:lpstr>SKIN_CARE_AGENTghs_chemical_h_codemarketplace_idA21TJRUUN4KGV1.value</vt:lpstr>
      <vt:lpstr>SKIN_CARE_AGENTghs_chemical_h_codemarketplace_idA21TJRUUN4KGV2.value</vt:lpstr>
      <vt:lpstr>SKIN_CARE_AGENTghs_chemical_h_codemarketplace_idA21TJRUUN4KGV3.value</vt:lpstr>
      <vt:lpstr>SKIN_CARE_AGENTghs_chemical_h_codemarketplace_idA21TJRUUN4KGV4.value</vt:lpstr>
      <vt:lpstr>SKIN_CARE_AGENTghs_chemical_h_codemarketplace_idA21TJRUUN4KGV5.value</vt:lpstr>
      <vt:lpstr>SKIN_CARE_AGENTghsmarketplace_idA21TJRUUN4KGV1.classification1.class</vt:lpstr>
      <vt:lpstr>SKIN_CARE_AGENTghsmarketplace_idA21TJRUUN4KGV1.classification2.class</vt:lpstr>
      <vt:lpstr>SKIN_CARE_AGENTghsmarketplace_idA21TJRUUN4KGV1.classification3.class</vt:lpstr>
      <vt:lpstr>SKIN_CARE_AGENTghsmarketplace_idA21TJRUUN4KGV1.classification4.class</vt:lpstr>
      <vt:lpstr>SKIN_CARE_AGENTghsmarketplace_idA21TJRUUN4KGV1.classification5.class</vt:lpstr>
      <vt:lpstr>SKIN_CARE_AGENTgift_optionsmarketplace_idA21TJRUUN4KGV1.can_be_messaged</vt:lpstr>
      <vt:lpstr>SKIN_CARE_AGENTgift_optionsmarketplace_idA21TJRUUN4KGV1.can_be_wrapped</vt:lpstr>
      <vt:lpstr>SKIN_CARE_AGENTgpsr_safety_attestationmarketplace_idA21TJRUUN4KGV1.value</vt:lpstr>
      <vt:lpstr>SKIN_CARE_AGENThas_less_than_30_percent_state_of_chargemarketplace_idA21TJRUUN4KGV1.value</vt:lpstr>
      <vt:lpstr>SKIN_CARE_AGENThazmatmarketplace_idA21TJRUUN4KGV1.aspect</vt:lpstr>
      <vt:lpstr>SKIN_CARE_AGENTis_expiration_dated_productmarketplace_idA21TJRUUN4KGV1.value</vt:lpstr>
      <vt:lpstr>SKIN_CARE_AGENTis_heat_sensitivemarketplace_idA21TJRUUN4KGV1.value</vt:lpstr>
      <vt:lpstr>SKIN_CARE_AGENTis_liquid_double_sealedmarketplace_idA21TJRUUN4KGV1.value</vt:lpstr>
      <vt:lpstr>SKIN_CARE_AGENTis_this_product_subject_to_buyer_age_restrictionsmarketplace_idA21TJRUUN4KGV1.value</vt:lpstr>
      <vt:lpstr>SKIN_CARE_AGENTitem_dimensionsmarketplace_idA21TJRUUN4KGV1.height.unit</vt:lpstr>
      <vt:lpstr>SKIN_CARE_AGENTitem_dimensionsmarketplace_idA21TJRUUN4KGV1.length.unit</vt:lpstr>
      <vt:lpstr>SKIN_CARE_AGENTitem_dimensionsmarketplace_idA21TJRUUN4KGV1.width.unit</vt:lpstr>
      <vt:lpstr>SKIN_CARE_AGENTitem_formmarketplace_idA21TJRUUN4KGVlanguage_tagen_IN1.value</vt:lpstr>
      <vt:lpstr>SKIN_CARE_AGENTitem_formmarketplace_idA21TJRUUN4KGVlanguage_tagen_IN2.value</vt:lpstr>
      <vt:lpstr>SKIN_CARE_AGENTitem_formmarketplace_idA21TJRUUN4KGVlanguage_tagen_IN3.value</vt:lpstr>
      <vt:lpstr>SKIN_CARE_AGENTitem_formmarketplace_idA21TJRUUN4KGVlanguage_tagen_IN4.value</vt:lpstr>
      <vt:lpstr>SKIN_CARE_AGENTitem_package_dimensionsmarketplace_idA21TJRUUN4KGV1.height.unit</vt:lpstr>
      <vt:lpstr>SKIN_CARE_AGENTitem_package_dimensionsmarketplace_idA21TJRUUN4KGV1.length.unit</vt:lpstr>
      <vt:lpstr>SKIN_CARE_AGENTitem_package_dimensionsmarketplace_idA21TJRUUN4KGV1.width.unit</vt:lpstr>
      <vt:lpstr>SKIN_CARE_AGENTitem_package_weightmarketplace_idA21TJRUUN4KGV1.unit</vt:lpstr>
      <vt:lpstr>SKIN_CARE_AGENTitem_volumemarketplace_idA21TJRUUN4KGV1.unit</vt:lpstr>
      <vt:lpstr>SKIN_CARE_AGENTitem_weightmarketplace_idA21TJRUUN4KGV1.unit</vt:lpstr>
      <vt:lpstr>SKIN_CARE_AGENTleague_name.value.Altresquadredicalcio.team_namemarketplace_idA21TJRUUN4KGVlanguage_tagen_IN1.value</vt:lpstr>
      <vt:lpstr>SKIN_CARE_AGENTleague_name.value.Altresquadredicalcio.team_namemarketplace_idA21TJRUUN4KGVlanguage_tagen_IN2.value</vt:lpstr>
      <vt:lpstr>SKIN_CARE_AGENTleague_name.value.Anderevoetbalcompetities.team_namemarketplace_idA21TJRUUN4KGVlanguage_tagen_IN1.value</vt:lpstr>
      <vt:lpstr>SKIN_CARE_AGENTleague_name.value.Anderevoetbalcompetities.team_namemarketplace_idA21TJRUUN4KGVlanguage_tagen_IN2.value</vt:lpstr>
      <vt:lpstr>SKIN_CARE_AGENTleague_name.value.Andrafotbollsligor.team_namemarketplace_idA21TJRUUN4KGVlanguage_tagen_IN1.value</vt:lpstr>
      <vt:lpstr>SKIN_CARE_AGENTleague_name.value.Andrafotbollsligor.team_namemarketplace_idA21TJRUUN4KGVlanguage_tagen_IN2.value</vt:lpstr>
      <vt:lpstr>SKIN_CARE_AGENTleague_name.value.Angielskapiłkanożna.team_namemarketplace_idA21TJRUUN4KGVlanguage_tagen_IN1.value</vt:lpstr>
      <vt:lpstr>SKIN_CARE_AGENTleague_name.value.Angielskapiłkanożna.team_namemarketplace_idA21TJRUUN4KGVlanguage_tagen_IN2.value</vt:lpstr>
      <vt:lpstr>SKIN_CARE_AGENTleague_name.value.Autreséquipesdefootball.team_namemarketplace_idA21TJRUUN4KGVlanguage_tagen_IN1.value</vt:lpstr>
      <vt:lpstr>SKIN_CARE_AGENTleague_name.value.Autreséquipesdefootball.team_namemarketplace_idA21TJRUUN4KGVlanguage_tagen_IN2.value</vt:lpstr>
      <vt:lpstr>SKIN_CARE_AGENTleague_name.value.Baloncestoeuropeo.team_namemarketplace_idA21TJRUUN4KGVlanguage_tagen_IN1.value</vt:lpstr>
      <vt:lpstr>SKIN_CARE_AGENTleague_name.value.Baloncestoeuropeo.team_namemarketplace_idA21TJRUUN4KGVlanguage_tagen_IN2.value</vt:lpstr>
      <vt:lpstr>SKIN_CARE_AGENTleague_name.value.Baloncestojaponés.team_namemarketplace_idA21TJRUUN4KGVlanguage_tagen_IN1.value</vt:lpstr>
      <vt:lpstr>SKIN_CARE_AGENTleague_name.value.Baloncestojaponés.team_namemarketplace_idA21TJRUUN4KGVlanguage_tagen_IN2.value</vt:lpstr>
      <vt:lpstr>SKIN_CARE_AGENTleague_name.value.Baseballjaponais.team_namemarketplace_idA21TJRUUN4KGVlanguage_tagen_IN1.value</vt:lpstr>
      <vt:lpstr>SKIN_CARE_AGENTleague_name.value.Baseballjaponais.team_namemarketplace_idA21TJRUUN4KGVlanguage_tagen_IN2.value</vt:lpstr>
      <vt:lpstr>SKIN_CARE_AGENTleague_name.value.Basketballeuropéen.team_namemarketplace_idA21TJRUUN4KGVlanguage_tagen_IN1.value</vt:lpstr>
      <vt:lpstr>SKIN_CARE_AGENTleague_name.value.Basketballeuropéen.team_namemarketplace_idA21TJRUUN4KGVlanguage_tagen_IN2.value</vt:lpstr>
      <vt:lpstr>SKIN_CARE_AGENTleague_name.value.Basketballjaponais.team_namemarketplace_idA21TJRUUN4KGVlanguage_tagen_IN1.value</vt:lpstr>
      <vt:lpstr>SKIN_CARE_AGENTleague_name.value.Basketballjaponais.team_namemarketplace_idA21TJRUUN4KGVlanguage_tagen_IN2.value</vt:lpstr>
      <vt:lpstr>SKIN_CARE_AGENTleague_name.value.Basqueteeuropeu.team_namemarketplace_idA21TJRUUN4KGVlanguage_tagen_IN1.value</vt:lpstr>
      <vt:lpstr>SKIN_CARE_AGENTleague_name.value.Basqueteeuropeu.team_namemarketplace_idA21TJRUUN4KGVlanguage_tagen_IN2.value</vt:lpstr>
      <vt:lpstr>SKIN_CARE_AGENTleague_name.value.Basquetejaponês.team_namemarketplace_idA21TJRUUN4KGVlanguage_tagen_IN1.value</vt:lpstr>
      <vt:lpstr>SKIN_CARE_AGENTleague_name.value.Basquetejaponês.team_namemarketplace_idA21TJRUUN4KGVlanguage_tagen_IN2.value</vt:lpstr>
      <vt:lpstr>SKIN_CARE_AGENTleague_name.value.Béisboldeligasmenores.team_namemarketplace_idA21TJRUUN4KGVlanguage_tagen_IN1.value</vt:lpstr>
      <vt:lpstr>SKIN_CARE_AGENTleague_name.value.Béisboldeligasmenores.team_namemarketplace_idA21TJRUUN4KGVlanguage_tagen_IN2.value</vt:lpstr>
      <vt:lpstr>SKIN_CARE_AGENTleague_name.value.Béisboljaponés.team_namemarketplace_idA21TJRUUN4KGVlanguage_tagen_IN1.value</vt:lpstr>
      <vt:lpstr>SKIN_CARE_AGENTleague_name.value.Béisboljaponés.team_namemarketplace_idA21TJRUUN4KGVlanguage_tagen_IN2.value</vt:lpstr>
      <vt:lpstr>SKIN_CARE_AGENTleague_name.value.Beiseboljaponês.team_namemarketplace_idA21TJRUUN4KGVlanguage_tagen_IN1.value</vt:lpstr>
      <vt:lpstr>SKIN_CARE_AGENTleague_name.value.Beiseboljaponês.team_namemarketplace_idA21TJRUUN4KGVlanguage_tagen_IN2.value</vt:lpstr>
      <vt:lpstr>SKIN_CARE_AGENTleague_name.value.BritishFootball.team_namemarketplace_idA21TJRUUN4KGVlanguage_tagen_IN1.value</vt:lpstr>
      <vt:lpstr>SKIN_CARE_AGENTleague_name.value.BritishFootball.team_namemarketplace_idA21TJRUUN4KGVlanguage_tagen_IN2.value</vt:lpstr>
      <vt:lpstr>SKIN_CARE_AGENTleague_name.value.Calciofrancese.team_namemarketplace_idA21TJRUUN4KGVlanguage_tagen_IN1.value</vt:lpstr>
      <vt:lpstr>SKIN_CARE_AGENTleague_name.value.Calciofrancese.team_namemarketplace_idA21TJRUUN4KGVlanguage_tagen_IN2.value</vt:lpstr>
      <vt:lpstr>SKIN_CARE_AGENTleague_name.value.Calcioinglese.team_namemarketplace_idA21TJRUUN4KGVlanguage_tagen_IN1.value</vt:lpstr>
      <vt:lpstr>SKIN_CARE_AGENTleague_name.value.Calcioinglese.team_namemarketplace_idA21TJRUUN4KGVlanguage_tagen_IN2.value</vt:lpstr>
      <vt:lpstr>SKIN_CARE_AGENTleague_name.value.Calcioitaliano.team_namemarketplace_idA21TJRUUN4KGVlanguage_tagen_IN1.value</vt:lpstr>
      <vt:lpstr>SKIN_CARE_AGENTleague_name.value.Calcioitaliano.team_namemarketplace_idA21TJRUUN4KGVlanguage_tagen_IN2.value</vt:lpstr>
      <vt:lpstr>SKIN_CARE_AGENTleague_name.value.Calciospagnolo.team_namemarketplace_idA21TJRUUN4KGVlanguage_tagen_IN1.value</vt:lpstr>
      <vt:lpstr>SKIN_CARE_AGENTleague_name.value.Calciospagnolo.team_namemarketplace_idA21TJRUUN4KGVlanguage_tagen_IN2.value</vt:lpstr>
      <vt:lpstr>SKIN_CARE_AGENTleague_name.value.Calciotedesco.team_namemarketplace_idA21TJRUUN4KGVlanguage_tagen_IN1.value</vt:lpstr>
      <vt:lpstr>SKIN_CARE_AGENTleague_name.value.Calciotedesco.team_namemarketplace_idA21TJRUUN4KGVlanguage_tagen_IN2.value</vt:lpstr>
      <vt:lpstr>SKIN_CARE_AGENTleague_name.value.Campionatodibaseballgiapponese.team_namemarketplace_idA21TJRUUN4KGVlanguage_tagen_IN1.value</vt:lpstr>
      <vt:lpstr>SKIN_CARE_AGENTleague_name.value.Campionatodibaseballgiapponese.team_namemarketplace_idA21TJRUUN4KGVlanguage_tagen_IN2.value</vt:lpstr>
      <vt:lpstr>SKIN_CARE_AGENTleague_name.value.Campionatodibasketgiapponese.team_namemarketplace_idA21TJRUUN4KGVlanguage_tagen_IN1.value</vt:lpstr>
      <vt:lpstr>SKIN_CARE_AGENTleague_name.value.Campionatodibasketgiapponese.team_namemarketplace_idA21TJRUUN4KGVlanguage_tagen_IN2.value</vt:lpstr>
      <vt:lpstr>SKIN_CARE_AGENTleague_name.value.Campionatodicalciogiapponese.team_namemarketplace_idA21TJRUUN4KGVlanguage_tagen_IN1.value</vt:lpstr>
      <vt:lpstr>SKIN_CARE_AGENTleague_name.value.Campionatodicalciogiapponese.team_namemarketplace_idA21TJRUUN4KGVlanguage_tagen_IN2.value</vt:lpstr>
      <vt:lpstr>SKIN_CARE_AGENTleague_name.value.Campionatodicalcioolandese.team_namemarketplace_idA21TJRUUN4KGVlanguage_tagen_IN1.value</vt:lpstr>
      <vt:lpstr>SKIN_CARE_AGENTleague_name.value.Campionatodicalcioolandese.team_namemarketplace_idA21TJRUUN4KGVlanguage_tagen_IN2.value</vt:lpstr>
      <vt:lpstr>SKIN_CARE_AGENTleague_name.value.Campionatodicalcioportoghese.team_namemarketplace_idA21TJRUUN4KGVlanguage_tagen_IN1.value</vt:lpstr>
      <vt:lpstr>SKIN_CARE_AGENTleague_name.value.Campionatodicalcioportoghese.team_namemarketplace_idA21TJRUUN4KGVlanguage_tagen_IN2.value</vt:lpstr>
      <vt:lpstr>SKIN_CARE_AGENTleague_name.value.Campionatodicalcioscozzese.team_namemarketplace_idA21TJRUUN4KGVlanguage_tagen_IN1.value</vt:lpstr>
      <vt:lpstr>SKIN_CARE_AGENTleague_name.value.Campionatodicalcioscozzese.team_namemarketplace_idA21TJRUUN4KGVlanguage_tagen_IN2.value</vt:lpstr>
      <vt:lpstr>SKIN_CARE_AGENTleague_name.value.Campionatodihockeyindiano.team_namemarketplace_idA21TJRUUN4KGVlanguage_tagen_IN1.value</vt:lpstr>
      <vt:lpstr>SKIN_CARE_AGENTleague_name.value.Campionatodihockeyindiano.team_namemarketplace_idA21TJRUUN4KGVlanguage_tagen_IN2.value</vt:lpstr>
      <vt:lpstr>SKIN_CARE_AGENTleague_name.value.Campionatodipallavoloprofessionale.team_namemarketplace_idA21TJRUUN4KGVlanguage_tagen_IN1.value</vt:lpstr>
      <vt:lpstr>SKIN_CARE_AGENTleague_name.value.Campionatodipallavoloprofessionale.team_namemarketplace_idA21TJRUUN4KGVlanguage_tagen_IN2.value</vt:lpstr>
      <vt:lpstr>SKIN_CARE_AGENTleague_name.value.Campionatointernazionaledicricket.team_namemarketplace_idA21TJRUUN4KGVlanguage_tagen_IN1.value</vt:lpstr>
      <vt:lpstr>SKIN_CARE_AGENTleague_name.value.Campionatointernazionaledicricket.team_namemarketplace_idA21TJRUUN4KGVlanguage_tagen_IN2.value</vt:lpstr>
      <vt:lpstr>SKIN_CARE_AGENTleague_name.value.Campionatomondialedicalcio.team_namemarketplace_idA21TJRUUN4KGVlanguage_tagen_IN1.value</vt:lpstr>
      <vt:lpstr>SKIN_CARE_AGENTleague_name.value.Campionatomondialedicalcio.team_namemarketplace_idA21TJRUUN4KGVlanguage_tagen_IN2.value</vt:lpstr>
      <vt:lpstr>SKIN_CARE_AGENTleague_name.value.canadian_football_league.team_namemarketplace_idA21TJRUUN4KGVlanguage_tagen_IN1.value</vt:lpstr>
      <vt:lpstr>SKIN_CARE_AGENTleague_name.value.canadian_football_league.team_namemarketplace_idA21TJRUUN4KGVlanguage_tagen_IN2.value</vt:lpstr>
      <vt:lpstr>SKIN_CARE_AGENTleague_name.value.canadian_premier_league.team_namemarketplace_idA21TJRUUN4KGVlanguage_tagen_IN1.value</vt:lpstr>
      <vt:lpstr>SKIN_CARE_AGENTleague_name.value.canadian_premier_league.team_namemarketplace_idA21TJRUUN4KGVlanguage_tagen_IN2.value</vt:lpstr>
      <vt:lpstr>SKIN_CARE_AGENTleague_name.value.CanadianFootballLeague.team_namemarketplace_idA21TJRUUN4KGVlanguage_tagen_IN1.value</vt:lpstr>
      <vt:lpstr>SKIN_CARE_AGENTleague_name.value.CanadianFootballLeague.team_namemarketplace_idA21TJRUUN4KGVlanguage_tagen_IN2.value</vt:lpstr>
      <vt:lpstr>SKIN_CARE_AGENTleague_name.value.CanadianPremiereLeague.team_namemarketplace_idA21TJRUUN4KGVlanguage_tagen_IN1.value</vt:lpstr>
      <vt:lpstr>SKIN_CARE_AGENTleague_name.value.CanadianPremiereLeague.team_namemarketplace_idA21TJRUUN4KGVlanguage_tagen_IN2.value</vt:lpstr>
      <vt:lpstr>SKIN_CARE_AGENTleague_name.value.CanadianPremierLeague.team_namemarketplace_idA21TJRUUN4KGVlanguage_tagen_IN1.value</vt:lpstr>
      <vt:lpstr>SKIN_CARE_AGENTleague_name.value.CanadianPremierLeague.team_namemarketplace_idA21TJRUUN4KGVlanguage_tagen_IN2.value</vt:lpstr>
      <vt:lpstr>SKIN_CARE_AGENTleague_name.value.Clásicomundialdebéisbol.team_namemarketplace_idA21TJRUUN4KGVlanguage_tagen_IN1.value</vt:lpstr>
      <vt:lpstr>SKIN_CARE_AGENTleague_name.value.Clásicomundialdebéisbol.team_namemarketplace_idA21TJRUUN4KGVlanguage_tagen_IN2.value</vt:lpstr>
      <vt:lpstr>SKIN_CARE_AGENTleague_name.value.ClássicoMundialdeBeisebol.team_namemarketplace_idA21TJRUUN4KGVlanguage_tagen_IN1.value</vt:lpstr>
      <vt:lpstr>SKIN_CARE_AGENTleague_name.value.ClássicoMundialdeBeisebol.team_namemarketplace_idA21TJRUUN4KGVlanguage_tagen_IN2.value</vt:lpstr>
      <vt:lpstr>SKIN_CARE_AGENTleague_name.value.Classiquemondialedebaseball.team_namemarketplace_idA21TJRUUN4KGVlanguage_tagen_IN1.value</vt:lpstr>
      <vt:lpstr>SKIN_CARE_AGENTleague_name.value.Classiquemondialedebaseball.team_namemarketplace_idA21TJRUUN4KGVlanguage_tagen_IN2.value</vt:lpstr>
      <vt:lpstr>SKIN_CARE_AGENTleague_name.value.CopadoMundodeFutebol.team_namemarketplace_idA21TJRUUN4KGVlanguage_tagen_IN1.value</vt:lpstr>
      <vt:lpstr>SKIN_CARE_AGENTleague_name.value.CopadoMundodeFutebol.team_namemarketplace_idA21TJRUUN4KGVlanguage_tagen_IN2.value</vt:lpstr>
      <vt:lpstr>SKIN_CARE_AGENTleague_name.value.Copamundialdefútbol.team_namemarketplace_idA21TJRUUN4KGVlanguage_tagen_IN1.value</vt:lpstr>
      <vt:lpstr>SKIN_CARE_AGENTleague_name.value.Copamundialdefútbol.team_namemarketplace_idA21TJRUUN4KGVlanguage_tagen_IN2.value</vt:lpstr>
      <vt:lpstr>SKIN_CARE_AGENTleague_name.value.Coupedumondedefootball.team_namemarketplace_idA21TJRUUN4KGVlanguage_tagen_IN1.value</vt:lpstr>
      <vt:lpstr>SKIN_CARE_AGENTleague_name.value.Coupedumondedefootball.team_namemarketplace_idA21TJRUUN4KGVlanguage_tagen_IN2.value</vt:lpstr>
      <vt:lpstr>SKIN_CARE_AGENTleague_name.value.Cricketinternacional.team_namemarketplace_idA21TJRUUN4KGVlanguage_tagen_IN1.value</vt:lpstr>
      <vt:lpstr>SKIN_CARE_AGENTleague_name.value.Cricketinternacional.team_namemarketplace_idA21TJRUUN4KGVlanguage_tagen_IN2.value</vt:lpstr>
      <vt:lpstr>SKIN_CARE_AGENTleague_name.value.Cricketinternational.team_namemarketplace_idA21TJRUUN4KGVlanguage_tagen_IN1.value</vt:lpstr>
      <vt:lpstr>SKIN_CARE_AGENTleague_name.value.Cricketinternational.team_namemarketplace_idA21TJRUUN4KGVlanguage_tagen_IN2.value</vt:lpstr>
      <vt:lpstr>SKIN_CARE_AGENTleague_name.value.CríqueteInternacional.team_namemarketplace_idA21TJRUUN4KGVlanguage_tagen_IN1.value</vt:lpstr>
      <vt:lpstr>SKIN_CARE_AGENTleague_name.value.CríqueteInternacional.team_namemarketplace_idA21TJRUUN4KGVlanguage_tagen_IN2.value</vt:lpstr>
      <vt:lpstr>SKIN_CARE_AGENTleague_name.value.Deporteselectrónicos.team_namemarketplace_idA21TJRUUN4KGVlanguage_tagen_IN1.value</vt:lpstr>
      <vt:lpstr>SKIN_CARE_AGENTleague_name.value.Deporteselectrónicos.team_namemarketplace_idA21TJRUUN4KGVlanguage_tagen_IN2.value</vt:lpstr>
      <vt:lpstr>SKIN_CARE_AGENTleague_name.value.DeutscherFußball.team_namemarketplace_idA21TJRUUN4KGVlanguage_tagen_IN1.value</vt:lpstr>
      <vt:lpstr>SKIN_CARE_AGENTleague_name.value.DeutscherFußball.team_namemarketplace_idA21TJRUUN4KGVlanguage_tagen_IN2.value</vt:lpstr>
      <vt:lpstr>SKIN_CARE_AGENTleague_name.value.Drużynynarodowe.team_namemarketplace_idA21TJRUUN4KGVlanguage_tagen_IN1.value</vt:lpstr>
      <vt:lpstr>SKIN_CARE_AGENTleague_name.value.Drużynynarodowe.team_namemarketplace_idA21TJRUUN4KGVlanguage_tagen_IN2.value</vt:lpstr>
      <vt:lpstr>SKIN_CARE_AGENTleague_name.value.Duitsvoetbal.team_namemarketplace_idA21TJRUUN4KGVlanguage_tagen_IN1.value</vt:lpstr>
      <vt:lpstr>SKIN_CARE_AGENTleague_name.value.Duitsvoetbal.team_namemarketplace_idA21TJRUUN4KGVlanguage_tagen_IN2.value</vt:lpstr>
      <vt:lpstr>SKIN_CARE_AGENTleague_name.value.dutch_football.team_namemarketplace_idA21TJRUUN4KGVlanguage_tagen_IN1.value</vt:lpstr>
      <vt:lpstr>SKIN_CARE_AGENTleague_name.value.dutch_football.team_namemarketplace_idA21TJRUUN4KGVlanguage_tagen_IN2.value</vt:lpstr>
      <vt:lpstr>SKIN_CARE_AGENTleague_name.value.DutchFootball.team_namemarketplace_idA21TJRUUN4KGVlanguage_tagen_IN1.value</vt:lpstr>
      <vt:lpstr>SKIN_CARE_AGENTleague_name.value.DutchFootball.team_namemarketplace_idA21TJRUUN4KGVlanguage_tagen_IN2.value</vt:lpstr>
      <vt:lpstr>SKIN_CARE_AGENTleague_name.value.DutchSoccer.team_namemarketplace_idA21TJRUUN4KGVlanguage_tagen_IN1.value</vt:lpstr>
      <vt:lpstr>SKIN_CARE_AGENTleague_name.value.DutchSoccer.team_namemarketplace_idA21TJRUUN4KGVlanguage_tagen_IN2.value</vt:lpstr>
      <vt:lpstr>SKIN_CARE_AGENTleague_name.value.e_sports.team_namemarketplace_idA21TJRUUN4KGVlanguage_tagen_IN1.value</vt:lpstr>
      <vt:lpstr>SKIN_CARE_AGENTleague_name.value.e_sports.team_namemarketplace_idA21TJRUUN4KGVlanguage_tagen_IN2.value</vt:lpstr>
      <vt:lpstr>SKIN_CARE_AGENTleague_name.value.Engelskfotboll.team_namemarketplace_idA21TJRUUN4KGVlanguage_tagen_IN1.value</vt:lpstr>
      <vt:lpstr>SKIN_CARE_AGENTleague_name.value.Engelskfotboll.team_namemarketplace_idA21TJRUUN4KGVlanguage_tagen_IN2.value</vt:lpstr>
      <vt:lpstr>SKIN_CARE_AGENTleague_name.value.Engelsvoetbal.team_namemarketplace_idA21TJRUUN4KGVlanguage_tagen_IN1.value</vt:lpstr>
      <vt:lpstr>SKIN_CARE_AGENTleague_name.value.Engelsvoetbal.team_namemarketplace_idA21TJRUUN4KGVlanguage_tagen_IN2.value</vt:lpstr>
      <vt:lpstr>SKIN_CARE_AGENTleague_name.value.EnglischerFußball.team_namemarketplace_idA21TJRUUN4KGVlanguage_tagen_IN1.value</vt:lpstr>
      <vt:lpstr>SKIN_CARE_AGENTleague_name.value.EnglischerFußball.team_namemarketplace_idA21TJRUUN4KGVlanguage_tagen_IN2.value</vt:lpstr>
      <vt:lpstr>SKIN_CARE_AGENTleague_name.value.english_football.team_namemarketplace_idA21TJRUUN4KGVlanguage_tagen_IN1.value</vt:lpstr>
      <vt:lpstr>SKIN_CARE_AGENTleague_name.value.english_football.team_namemarketplace_idA21TJRUUN4KGVlanguage_tagen_IN2.value</vt:lpstr>
      <vt:lpstr>SKIN_CARE_AGENTleague_name.value.EnglishFootball.team_namemarketplace_idA21TJRUUN4KGVlanguage_tagen_IN1.value</vt:lpstr>
      <vt:lpstr>SKIN_CARE_AGENTleague_name.value.EnglishFootball.team_namemarketplace_idA21TJRUUN4KGVlanguage_tagen_IN2.value</vt:lpstr>
      <vt:lpstr>SKIN_CARE_AGENTleague_name.value.EnglishSoccer.team_namemarketplace_idA21TJRUUN4KGVlanguage_tagen_IN1.value</vt:lpstr>
      <vt:lpstr>SKIN_CARE_AGENTleague_name.value.EnglishSoccer.team_namemarketplace_idA21TJRUUN4KGVlanguage_tagen_IN2.value</vt:lpstr>
      <vt:lpstr>SKIN_CARE_AGENTleague_name.value.Equipesnationalesdefootball.team_namemarketplace_idA21TJRUUN4KGVlanguage_tagen_IN1.value</vt:lpstr>
      <vt:lpstr>SKIN_CARE_AGENTleague_name.value.Equipesnationalesdefootball.team_namemarketplace_idA21TJRUUN4KGVlanguage_tagen_IN2.value</vt:lpstr>
      <vt:lpstr>SKIN_CARE_AGENTleague_name.value.Esport.team_namemarketplace_idA21TJRUUN4KGVlanguage_tagen_IN1.value</vt:lpstr>
      <vt:lpstr>SKIN_CARE_AGENTleague_name.value.Esport.team_namemarketplace_idA21TJRUUN4KGVlanguage_tagen_IN2.value</vt:lpstr>
      <vt:lpstr>SKIN_CARE_AGENTleague_name.value.ESports.team_namemarketplace_idA21TJRUUN4KGVlanguage_tagen_IN1.value</vt:lpstr>
      <vt:lpstr>SKIN_CARE_AGENTleague_name.value.ESports.team_namemarketplace_idA21TJRUUN4KGVlanguage_tagen_IN2.value</vt:lpstr>
      <vt:lpstr>SKIN_CARE_AGENTleague_name.value.ESportssportelettronici.team_namemarketplace_idA21TJRUUN4KGVlanguage_tagen_IN1.value</vt:lpstr>
      <vt:lpstr>SKIN_CARE_AGENTleague_name.value.ESportssportelettronici.team_namemarketplace_idA21TJRUUN4KGVlanguage_tagen_IN2.value</vt:lpstr>
      <vt:lpstr>SKIN_CARE_AGENTleague_name.value.EuropäischerBasketball.team_namemarketplace_idA21TJRUUN4KGVlanguage_tagen_IN1.value</vt:lpstr>
      <vt:lpstr>SKIN_CARE_AGENTleague_name.value.EuropäischerBasketball.team_namemarketplace_idA21TJRUUN4KGVlanguage_tagen_IN2.value</vt:lpstr>
      <vt:lpstr>SKIN_CARE_AGENTleague_name.value.european_basketball.team_namemarketplace_idA21TJRUUN4KGVlanguage_tagen_IN1.value</vt:lpstr>
      <vt:lpstr>SKIN_CARE_AGENTleague_name.value.european_basketball.team_namemarketplace_idA21TJRUUN4KGVlanguage_tagen_IN2.value</vt:lpstr>
      <vt:lpstr>SKIN_CARE_AGENTleague_name.value.EuropeanBasketball.team_namemarketplace_idA21TJRUUN4KGVlanguage_tagen_IN1.value</vt:lpstr>
      <vt:lpstr>SKIN_CARE_AGENTleague_name.value.EuropeanBasketball.team_namemarketplace_idA21TJRUUN4KGVlanguage_tagen_IN2.value</vt:lpstr>
      <vt:lpstr>SKIN_CARE_AGENTleague_name.value.Europeesbasketbal.team_namemarketplace_idA21TJRUUN4KGVlanguage_tagen_IN1.value</vt:lpstr>
      <vt:lpstr>SKIN_CARE_AGENTleague_name.value.Europeesbasketbal.team_namemarketplace_idA21TJRUUN4KGVlanguage_tagen_IN2.value</vt:lpstr>
      <vt:lpstr>SKIN_CARE_AGENTleague_name.value.Europeiskbasket.team_namemarketplace_idA21TJRUUN4KGVlanguage_tagen_IN1.value</vt:lpstr>
      <vt:lpstr>SKIN_CARE_AGENTleague_name.value.Europeiskbasket.team_namemarketplace_idA21TJRUUN4KGVlanguage_tagen_IN2.value</vt:lpstr>
      <vt:lpstr>SKIN_CARE_AGENTleague_name.value.Europejskakoszykówka.team_namemarketplace_idA21TJRUUN4KGVlanguage_tagen_IN1.value</vt:lpstr>
      <vt:lpstr>SKIN_CARE_AGENTleague_name.value.Europejskakoszykówka.team_namemarketplace_idA21TJRUUN4KGVlanguage_tagen_IN2.value</vt:lpstr>
      <vt:lpstr>SKIN_CARE_AGENTleague_name.value.eスポーツ.team_namemarketplace_idA21TJRUUN4KGVlanguage_tagen_IN1.value</vt:lpstr>
      <vt:lpstr>SKIN_CARE_AGENTleague_name.value.eスポーツ.team_namemarketplace_idA21TJRUUN4KGVlanguage_tagen_IN2.value</vt:lpstr>
      <vt:lpstr>SKIN_CARE_AGENTleague_name.value.FederaçãoMexicanadeFutebol.team_namemarketplace_idA21TJRUUN4KGVlanguage_tagen_IN1.value</vt:lpstr>
      <vt:lpstr>SKIN_CARE_AGENTleague_name.value.FederaçãoMexicanadeFutebol.team_namemarketplace_idA21TJRUUN4KGVlanguage_tagen_IN2.value</vt:lpstr>
      <vt:lpstr>SKIN_CARE_AGENTleague_name.value.federacion_mexicana_de_futbol_ascn.team_namemarketplace_idA21TJRUUN4KGVlanguage_tagen_IN1.value</vt:lpstr>
      <vt:lpstr>SKIN_CARE_AGENTleague_name.value.federacion_mexicana_de_futbol_ascn.team_namemarketplace_idA21TJRUUN4KGVlanguage_tagen_IN2.value</vt:lpstr>
      <vt:lpstr>SKIN_CARE_AGENTleague_name.value.FederaciónMexicanaDeFútbolAsociación.team_namemarketplace_idA21TJRUUN4KGVlanguage_tagen_IN1.value</vt:lpstr>
      <vt:lpstr>SKIN_CARE_AGENTleague_name.value.FederaciónMexicanaDeFútbolAsociación.team_namemarketplace_idA21TJRUUN4KGVlanguage_tagen_IN2.value</vt:lpstr>
      <vt:lpstr>SKIN_CARE_AGENTleague_name.value.FédérationduMexiquedefootball.team_namemarketplace_idA21TJRUUN4KGVlanguage_tagen_IN1.value</vt:lpstr>
      <vt:lpstr>SKIN_CARE_AGENTleague_name.value.FédérationduMexiquedefootball.team_namemarketplace_idA21TJRUUN4KGVlanguage_tagen_IN2.value</vt:lpstr>
      <vt:lpstr>SKIN_CARE_AGENTleague_name.value.FederazionecalcisticadelMessico.team_namemarketplace_idA21TJRUUN4KGVlanguage_tagen_IN1.value</vt:lpstr>
      <vt:lpstr>SKIN_CARE_AGENTleague_name.value.FederazionecalcisticadelMessico.team_namemarketplace_idA21TJRUUN4KGVlanguage_tagen_IN2.value</vt:lpstr>
      <vt:lpstr>SKIN_CARE_AGENTleague_name.value.FIFAワールドカップ.team_namemarketplace_idA21TJRUUN4KGVlanguage_tagen_IN1.value</vt:lpstr>
      <vt:lpstr>SKIN_CARE_AGENTleague_name.value.FIFAワールドカップ.team_namemarketplace_idA21TJRUUN4KGVlanguage_tagen_IN2.value</vt:lpstr>
      <vt:lpstr>SKIN_CARE_AGENTleague_name.value.Footballallemand.team_namemarketplace_idA21TJRUUN4KGVlanguage_tagen_IN1.value</vt:lpstr>
      <vt:lpstr>SKIN_CARE_AGENTleague_name.value.Footballallemand.team_namemarketplace_idA21TJRUUN4KGVlanguage_tagen_IN2.value</vt:lpstr>
      <vt:lpstr>SKIN_CARE_AGENTleague_name.value.Footballbritannique.team_namemarketplace_idA21TJRUUN4KGVlanguage_tagen_IN1.value</vt:lpstr>
      <vt:lpstr>SKIN_CARE_AGENTleague_name.value.Footballbritannique.team_namemarketplace_idA21TJRUUN4KGVlanguage_tagen_IN2.value</vt:lpstr>
      <vt:lpstr>SKIN_CARE_AGENTleague_name.value.Footballécossais.team_namemarketplace_idA21TJRUUN4KGVlanguage_tagen_IN1.value</vt:lpstr>
      <vt:lpstr>SKIN_CARE_AGENTleague_name.value.Footballécossais.team_namemarketplace_idA21TJRUUN4KGVlanguage_tagen_IN2.value</vt:lpstr>
      <vt:lpstr>SKIN_CARE_AGENTleague_name.value.Footballespagnol.team_namemarketplace_idA21TJRUUN4KGVlanguage_tagen_IN1.value</vt:lpstr>
      <vt:lpstr>SKIN_CARE_AGENTleague_name.value.Footballespagnol.team_namemarketplace_idA21TJRUUN4KGVlanguage_tagen_IN2.value</vt:lpstr>
      <vt:lpstr>SKIN_CARE_AGENTleague_name.value.Footballfrançais.team_namemarketplace_idA21TJRUUN4KGVlanguage_tagen_IN1.value</vt:lpstr>
      <vt:lpstr>SKIN_CARE_AGENTleague_name.value.Footballfrançais.team_namemarketplace_idA21TJRUUN4KGVlanguage_tagen_IN2.value</vt:lpstr>
      <vt:lpstr>SKIN_CARE_AGENTleague_name.value.Footballitalien.team_namemarketplace_idA21TJRUUN4KGVlanguage_tagen_IN1.value</vt:lpstr>
      <vt:lpstr>SKIN_CARE_AGENTleague_name.value.Footballitalien.team_namemarketplace_idA21TJRUUN4KGVlanguage_tagen_IN2.value</vt:lpstr>
      <vt:lpstr>SKIN_CARE_AGENTleague_name.value.Footballjaponais.team_namemarketplace_idA21TJRUUN4KGVlanguage_tagen_IN1.value</vt:lpstr>
      <vt:lpstr>SKIN_CARE_AGENTleague_name.value.Footballjaponais.team_namemarketplace_idA21TJRUUN4KGVlanguage_tagen_IN2.value</vt:lpstr>
      <vt:lpstr>SKIN_CARE_AGENTleague_name.value.Footballnéerlandais.team_namemarketplace_idA21TJRUUN4KGVlanguage_tagen_IN1.value</vt:lpstr>
      <vt:lpstr>SKIN_CARE_AGENTleague_name.value.Footballnéerlandais.team_namemarketplace_idA21TJRUUN4KGVlanguage_tagen_IN2.value</vt:lpstr>
      <vt:lpstr>SKIN_CARE_AGENTleague_name.value.Footballportugais.team_namemarketplace_idA21TJRUUN4KGVlanguage_tagen_IN1.value</vt:lpstr>
      <vt:lpstr>SKIN_CARE_AGENTleague_name.value.Footballportugais.team_namemarketplace_idA21TJRUUN4KGVlanguage_tagen_IN2.value</vt:lpstr>
      <vt:lpstr>SKIN_CARE_AGENTleague_name.value.Formel1.team_namemarketplace_idA21TJRUUN4KGVlanguage_tagen_IN1.value</vt:lpstr>
      <vt:lpstr>SKIN_CARE_AGENTleague_name.value.Formel1.team_namemarketplace_idA21TJRUUN4KGVlanguage_tagen_IN2.value</vt:lpstr>
      <vt:lpstr>SKIN_CARE_AGENTleague_name.value.formula_1.team_namemarketplace_idA21TJRUUN4KGVlanguage_tagen_IN1.value</vt:lpstr>
      <vt:lpstr>SKIN_CARE_AGENTleague_name.value.formula_1.team_namemarketplace_idA21TJRUUN4KGVlanguage_tagen_IN2.value</vt:lpstr>
      <vt:lpstr>SKIN_CARE_AGENTleague_name.value.Formula1.team_namemarketplace_idA21TJRUUN4KGVlanguage_tagen_IN1.value</vt:lpstr>
      <vt:lpstr>SKIN_CARE_AGENTleague_name.value.Formuła1.team_namemarketplace_idA21TJRUUN4KGVlanguage_tagen_IN1.value</vt:lpstr>
      <vt:lpstr>SKIN_CARE_AGENTleague_name.value.Fórmula1.team_namemarketplace_idA21TJRUUN4KGVlanguage_tagen_IN1.value</vt:lpstr>
      <vt:lpstr>SKIN_CARE_AGENTleague_name.value.Formula1.team_namemarketplace_idA21TJRUUN4KGVlanguage_tagen_IN2.value</vt:lpstr>
      <vt:lpstr>SKIN_CARE_AGENTleague_name.value.Formuła1.team_namemarketplace_idA21TJRUUN4KGVlanguage_tagen_IN2.value</vt:lpstr>
      <vt:lpstr>SKIN_CARE_AGENTleague_name.value.Fórmula1.team_namemarketplace_idA21TJRUUN4KGVlanguage_tagen_IN2.value</vt:lpstr>
      <vt:lpstr>SKIN_CARE_AGENTleague_name.value.Formule1.team_namemarketplace_idA21TJRUUN4KGVlanguage_tagen_IN1.value</vt:lpstr>
      <vt:lpstr>SKIN_CARE_AGENTleague_name.value.Formule1.team_namemarketplace_idA21TJRUUN4KGVlanguage_tagen_IN2.value</vt:lpstr>
      <vt:lpstr>SKIN_CARE_AGENTleague_name.value.Francuskapiłkanożna.team_namemarketplace_idA21TJRUUN4KGVlanguage_tagen_IN1.value</vt:lpstr>
      <vt:lpstr>SKIN_CARE_AGENTleague_name.value.Francuskapiłkanożna.team_namemarketplace_idA21TJRUUN4KGVlanguage_tagen_IN2.value</vt:lpstr>
      <vt:lpstr>SKIN_CARE_AGENTleague_name.value.Franskfotboll.team_namemarketplace_idA21TJRUUN4KGVlanguage_tagen_IN1.value</vt:lpstr>
      <vt:lpstr>SKIN_CARE_AGENTleague_name.value.Franskfotboll.team_namemarketplace_idA21TJRUUN4KGVlanguage_tagen_IN2.value</vt:lpstr>
      <vt:lpstr>SKIN_CARE_AGENTleague_name.value.Fransvoetbal.team_namemarketplace_idA21TJRUUN4KGVlanguage_tagen_IN1.value</vt:lpstr>
      <vt:lpstr>SKIN_CARE_AGENTleague_name.value.Fransvoetbal.team_namemarketplace_idA21TJRUUN4KGVlanguage_tagen_IN2.value</vt:lpstr>
      <vt:lpstr>SKIN_CARE_AGENTleague_name.value.FranzösischerFußball.team_namemarketplace_idA21TJRUUN4KGVlanguage_tagen_IN1.value</vt:lpstr>
      <vt:lpstr>SKIN_CARE_AGENTleague_name.value.FranzösischerFußball.team_namemarketplace_idA21TJRUUN4KGVlanguage_tagen_IN2.value</vt:lpstr>
      <vt:lpstr>SKIN_CARE_AGENTleague_name.value.french_football.team_namemarketplace_idA21TJRUUN4KGVlanguage_tagen_IN1.value</vt:lpstr>
      <vt:lpstr>SKIN_CARE_AGENTleague_name.value.french_football.team_namemarketplace_idA21TJRUUN4KGVlanguage_tagen_IN2.value</vt:lpstr>
      <vt:lpstr>SKIN_CARE_AGENTleague_name.value.FrenchFootball.team_namemarketplace_idA21TJRUUN4KGVlanguage_tagen_IN1.value</vt:lpstr>
      <vt:lpstr>SKIN_CARE_AGENTleague_name.value.FrenchFootball.team_namemarketplace_idA21TJRUUN4KGVlanguage_tagen_IN2.value</vt:lpstr>
      <vt:lpstr>SKIN_CARE_AGENTleague_name.value.FrenchSoccer.team_namemarketplace_idA21TJRUUN4KGVlanguage_tagen_IN1.value</vt:lpstr>
      <vt:lpstr>SKIN_CARE_AGENTleague_name.value.FrenchSoccer.team_namemarketplace_idA21TJRUUN4KGVlanguage_tagen_IN2.value</vt:lpstr>
      <vt:lpstr>SKIN_CARE_AGENTleague_name.value.Fußballweltmeisterschaft.team_namemarketplace_idA21TJRUUN4KGVlanguage_tagen_IN1.value</vt:lpstr>
      <vt:lpstr>SKIN_CARE_AGENTleague_name.value.Fußballweltmeisterschaft.team_namemarketplace_idA21TJRUUN4KGVlanguage_tagen_IN2.value</vt:lpstr>
      <vt:lpstr>SKIN_CARE_AGENTleague_name.value.Fútbolalemán.team_namemarketplace_idA21TJRUUN4KGVlanguage_tagen_IN1.value</vt:lpstr>
      <vt:lpstr>SKIN_CARE_AGENTleague_name.value.Fútbolalemán.team_namemarketplace_idA21TJRUUN4KGVlanguage_tagen_IN2.value</vt:lpstr>
      <vt:lpstr>SKIN_CARE_AGENTleague_name.value.FútbolCopadelMundo.team_namemarketplace_idA21TJRUUN4KGVlanguage_tagen_IN1.value</vt:lpstr>
      <vt:lpstr>SKIN_CARE_AGENTleague_name.value.FútbolCopadelMundo.team_namemarketplace_idA21TJRUUN4KGVlanguage_tagen_IN2.value</vt:lpstr>
      <vt:lpstr>SKIN_CARE_AGENTleague_name.value.Fútbolescocés.team_namemarketplace_idA21TJRUUN4KGVlanguage_tagen_IN1.value</vt:lpstr>
      <vt:lpstr>SKIN_CARE_AGENTleague_name.value.Fútbolescocés.team_namemarketplace_idA21TJRUUN4KGVlanguage_tagen_IN2.value</vt:lpstr>
      <vt:lpstr>SKIN_CARE_AGENTleague_name.value.Fútbolespañol.team_namemarketplace_idA21TJRUUN4KGVlanguage_tagen_IN1.value</vt:lpstr>
      <vt:lpstr>SKIN_CARE_AGENTleague_name.value.Fútbolespañol.team_namemarketplace_idA21TJRUUN4KGVlanguage_tagen_IN2.value</vt:lpstr>
      <vt:lpstr>SKIN_CARE_AGENTleague_name.value.Fútbolfrancés.team_namemarketplace_idA21TJRUUN4KGVlanguage_tagen_IN1.value</vt:lpstr>
      <vt:lpstr>SKIN_CARE_AGENTleague_name.value.Fútbolfrancés.team_namemarketplace_idA21TJRUUN4KGVlanguage_tagen_IN2.value</vt:lpstr>
      <vt:lpstr>SKIN_CARE_AGENTleague_name.value.Fútbolholandés.team_namemarketplace_idA21TJRUUN4KGVlanguage_tagen_IN1.value</vt:lpstr>
      <vt:lpstr>SKIN_CARE_AGENTleague_name.value.Fútbolholandés.team_namemarketplace_idA21TJRUUN4KGVlanguage_tagen_IN2.value</vt:lpstr>
      <vt:lpstr>SKIN_CARE_AGENTleague_name.value.Fútbolinglés.team_namemarketplace_idA21TJRUUN4KGVlanguage_tagen_IN1.value</vt:lpstr>
      <vt:lpstr>SKIN_CARE_AGENTleague_name.value.Fútbolinglés.team_namemarketplace_idA21TJRUUN4KGVlanguage_tagen_IN2.value</vt:lpstr>
      <vt:lpstr>SKIN_CARE_AGENTleague_name.value.Fútbolitaliano.team_namemarketplace_idA21TJRUUN4KGVlanguage_tagen_IN1.value</vt:lpstr>
      <vt:lpstr>SKIN_CARE_AGENTleague_name.value.Fútbolitaliano.team_namemarketplace_idA21TJRUUN4KGVlanguage_tagen_IN2.value</vt:lpstr>
      <vt:lpstr>SKIN_CARE_AGENTleague_name.value.Fútboljaponés.team_namemarketplace_idA21TJRUUN4KGVlanguage_tagen_IN1.value</vt:lpstr>
      <vt:lpstr>SKIN_CARE_AGENTleague_name.value.Fútboljaponés.team_namemarketplace_idA21TJRUUN4KGVlanguage_tagen_IN2.value</vt:lpstr>
      <vt:lpstr>SKIN_CARE_AGENTleague_name.value.Fútbolportugués.team_namemarketplace_idA21TJRUUN4KGVlanguage_tagen_IN1.value</vt:lpstr>
      <vt:lpstr>SKIN_CARE_AGENTleague_name.value.Fútbolportugués.team_namemarketplace_idA21TJRUUN4KGVlanguage_tagen_IN2.value</vt:lpstr>
      <vt:lpstr>SKIN_CARE_AGENTleague_name.value.Futebolalemão.team_namemarketplace_idA21TJRUUN4KGVlanguage_tagen_IN1.value</vt:lpstr>
      <vt:lpstr>SKIN_CARE_AGENTleague_name.value.Futebolalemão.team_namemarketplace_idA21TJRUUN4KGVlanguage_tagen_IN2.value</vt:lpstr>
      <vt:lpstr>SKIN_CARE_AGENTleague_name.value.Futebolescocês.team_namemarketplace_idA21TJRUUN4KGVlanguage_tagen_IN1.value</vt:lpstr>
      <vt:lpstr>SKIN_CARE_AGENTleague_name.value.Futebolescocês.team_namemarketplace_idA21TJRUUN4KGVlanguage_tagen_IN2.value</vt:lpstr>
      <vt:lpstr>SKIN_CARE_AGENTleague_name.value.Futebolespanhol.team_namemarketplace_idA21TJRUUN4KGVlanguage_tagen_IN1.value</vt:lpstr>
      <vt:lpstr>SKIN_CARE_AGENTleague_name.value.Futebolespanhol.team_namemarketplace_idA21TJRUUN4KGVlanguage_tagen_IN2.value</vt:lpstr>
      <vt:lpstr>SKIN_CARE_AGENTleague_name.value.Futebolfrancês.team_namemarketplace_idA21TJRUUN4KGVlanguage_tagen_IN1.value</vt:lpstr>
      <vt:lpstr>SKIN_CARE_AGENTleague_name.value.Futebolfrancês.team_namemarketplace_idA21TJRUUN4KGVlanguage_tagen_IN2.value</vt:lpstr>
      <vt:lpstr>SKIN_CARE_AGENTleague_name.value.Futebolholandês.team_namemarketplace_idA21TJRUUN4KGVlanguage_tagen_IN1.value</vt:lpstr>
      <vt:lpstr>SKIN_CARE_AGENTleague_name.value.Futebolholandês.team_namemarketplace_idA21TJRUUN4KGVlanguage_tagen_IN2.value</vt:lpstr>
      <vt:lpstr>SKIN_CARE_AGENTleague_name.value.Futebolinglês.team_namemarketplace_idA21TJRUUN4KGVlanguage_tagen_IN1.value</vt:lpstr>
      <vt:lpstr>SKIN_CARE_AGENTleague_name.value.Futebolinglês.team_namemarketplace_idA21TJRUUN4KGVlanguage_tagen_IN2.value</vt:lpstr>
      <vt:lpstr>SKIN_CARE_AGENTleague_name.value.Futebolitaliano.team_namemarketplace_idA21TJRUUN4KGVlanguage_tagen_IN1.value</vt:lpstr>
      <vt:lpstr>SKIN_CARE_AGENTleague_name.value.Futebolitaliano.team_namemarketplace_idA21TJRUUN4KGVlanguage_tagen_IN2.value</vt:lpstr>
      <vt:lpstr>SKIN_CARE_AGENTleague_name.value.Futeboljaponês.team_namemarketplace_idA21TJRUUN4KGVlanguage_tagen_IN1.value</vt:lpstr>
      <vt:lpstr>SKIN_CARE_AGENTleague_name.value.Futeboljaponês.team_namemarketplace_idA21TJRUUN4KGVlanguage_tagen_IN2.value</vt:lpstr>
      <vt:lpstr>SKIN_CARE_AGENTleague_name.value.Futebolportuguês.team_namemarketplace_idA21TJRUUN4KGVlanguage_tagen_IN1.value</vt:lpstr>
      <vt:lpstr>SKIN_CARE_AGENTleague_name.value.Futebolportuguês.team_namemarketplace_idA21TJRUUN4KGVlanguage_tagen_IN2.value</vt:lpstr>
      <vt:lpstr>SKIN_CARE_AGENTleague_name.value.german_football.team_namemarketplace_idA21TJRUUN4KGVlanguage_tagen_IN1.value</vt:lpstr>
      <vt:lpstr>SKIN_CARE_AGENTleague_name.value.german_football.team_namemarketplace_idA21TJRUUN4KGVlanguage_tagen_IN2.value</vt:lpstr>
      <vt:lpstr>SKIN_CARE_AGENTleague_name.value.GermanFootball.team_namemarketplace_idA21TJRUUN4KGVlanguage_tagen_IN1.value</vt:lpstr>
      <vt:lpstr>SKIN_CARE_AGENTleague_name.value.GermanFootball.team_namemarketplace_idA21TJRUUN4KGVlanguage_tagen_IN2.value</vt:lpstr>
      <vt:lpstr>SKIN_CARE_AGENTleague_name.value.GermanSoccer.team_namemarketplace_idA21TJRUUN4KGVlanguage_tagen_IN1.value</vt:lpstr>
      <vt:lpstr>SKIN_CARE_AGENTleague_name.value.GermanSoccer.team_namemarketplace_idA21TJRUUN4KGVlanguage_tagen_IN2.value</vt:lpstr>
      <vt:lpstr>SKIN_CARE_AGENTleague_name.value.Hiszpańskapiłkanożna.team_namemarketplace_idA21TJRUUN4KGVlanguage_tagen_IN1.value</vt:lpstr>
      <vt:lpstr>SKIN_CARE_AGENTleague_name.value.Hiszpańskapiłkanożna.team_namemarketplace_idA21TJRUUN4KGVlanguage_tagen_IN2.value</vt:lpstr>
      <vt:lpstr>SKIN_CARE_AGENTleague_name.value.hockey_india_league.team_namemarketplace_idA21TJRUUN4KGVlanguage_tagen_IN1.value</vt:lpstr>
      <vt:lpstr>SKIN_CARE_AGENTleague_name.value.hockey_india_league.team_namemarketplace_idA21TJRUUN4KGVlanguage_tagen_IN2.value</vt:lpstr>
      <vt:lpstr>SKIN_CARE_AGENTleague_name.value.HockeyIndiaLeague.team_namemarketplace_idA21TJRUUN4KGVlanguage_tagen_IN1.value</vt:lpstr>
      <vt:lpstr>SKIN_CARE_AGENTleague_name.value.HockeyIndiaLeague.team_namemarketplace_idA21TJRUUN4KGVlanguage_tagen_IN2.value</vt:lpstr>
      <vt:lpstr>SKIN_CARE_AGENTleague_name.value.Hokejowaligaindyjska.team_namemarketplace_idA21TJRUUN4KGVlanguage_tagen_IN1.value</vt:lpstr>
      <vt:lpstr>SKIN_CARE_AGENTleague_name.value.Hokejowaligaindyjska.team_namemarketplace_idA21TJRUUN4KGVlanguage_tagen_IN2.value</vt:lpstr>
      <vt:lpstr>SKIN_CARE_AGENTleague_name.value.Holenderskapiłkanożna.team_namemarketplace_idA21TJRUUN4KGVlanguage_tagen_IN1.value</vt:lpstr>
      <vt:lpstr>SKIN_CARE_AGENTleague_name.value.Holenderskapiłkanożna.team_namemarketplace_idA21TJRUUN4KGVlanguage_tagen_IN2.value</vt:lpstr>
      <vt:lpstr>SKIN_CARE_AGENTleague_name.value.Holländskfotboll.team_namemarketplace_idA21TJRUUN4KGVlanguage_tagen_IN1.value</vt:lpstr>
      <vt:lpstr>SKIN_CARE_AGENTleague_name.value.Holländskfotboll.team_namemarketplace_idA21TJRUUN4KGVlanguage_tagen_IN2.value</vt:lpstr>
      <vt:lpstr>SKIN_CARE_AGENTleague_name.value.i_league.team_namemarketplace_idA21TJRUUN4KGVlanguage_tagen_IN1.value</vt:lpstr>
      <vt:lpstr>SKIN_CARE_AGENTleague_name.value.i_league.team_namemarketplace_idA21TJRUUN4KGVlanguage_tagen_IN2.value</vt:lpstr>
      <vt:lpstr>SKIN_CARE_AGENTleague_name.value.ILeague.team_namemarketplace_idA21TJRUUN4KGVlanguage_tagen_IN1.value</vt:lpstr>
      <vt:lpstr>SKIN_CARE_AGENTleague_name.value.ILeague.team_namemarketplace_idA21TJRUUN4KGVlanguage_tagen_IN2.value</vt:lpstr>
      <vt:lpstr>SKIN_CARE_AGENTleague_name.value.Iligan.team_namemarketplace_idA21TJRUUN4KGVlanguage_tagen_IN1.value</vt:lpstr>
      <vt:lpstr>SKIN_CARE_AGENTleague_name.value.Iligan.team_namemarketplace_idA21TJRUUN4KGVlanguage_tagen_IN2.value</vt:lpstr>
      <vt:lpstr>SKIN_CARE_AGENTleague_name.value.indian_premier_league.team_namemarketplace_idA21TJRUUN4KGVlanguage_tagen_IN1.value</vt:lpstr>
      <vt:lpstr>SKIN_CARE_AGENTleague_name.value.indian_premier_league.team_namemarketplace_idA21TJRUUN4KGVlanguage_tagen_IN2.value</vt:lpstr>
      <vt:lpstr>SKIN_CARE_AGENTleague_name.value.indian_soccer_league.team_namemarketplace_idA21TJRUUN4KGVlanguage_tagen_IN1.value</vt:lpstr>
      <vt:lpstr>SKIN_CARE_AGENTleague_name.value.indian_soccer_league.team_namemarketplace_idA21TJRUUN4KGVlanguage_tagen_IN2.value</vt:lpstr>
      <vt:lpstr>SKIN_CARE_AGENTleague_name.value.IndianPremierLeague.team_namemarketplace_idA21TJRUUN4KGVlanguage_tagen_IN1.value</vt:lpstr>
      <vt:lpstr>SKIN_CARE_AGENTleague_name.value.IndianPremierLeague.team_namemarketplace_idA21TJRUUN4KGVlanguage_tagen_IN2.value</vt:lpstr>
      <vt:lpstr>SKIN_CARE_AGENTleague_name.value.IndianSoccerLeague.team_namemarketplace_idA21TJRUUN4KGVlanguage_tagen_IN1.value</vt:lpstr>
      <vt:lpstr>SKIN_CARE_AGENTleague_name.value.IndianSoccerLeague.team_namemarketplace_idA21TJRUUN4KGVlanguage_tagen_IN2.value</vt:lpstr>
      <vt:lpstr>SKIN_CARE_AGENTleague_name.value.IndianSuperLeague.team_namemarketplace_idA21TJRUUN4KGVlanguage_tagen_IN1.value</vt:lpstr>
      <vt:lpstr>SKIN_CARE_AGENTleague_name.value.IndianSuperLeague.team_namemarketplace_idA21TJRUUN4KGVlanguage_tagen_IN2.value</vt:lpstr>
      <vt:lpstr>SKIN_CARE_AGENTleague_name.value.Indienshockeyliga.team_namemarketplace_idA21TJRUUN4KGVlanguage_tagen_IN1.value</vt:lpstr>
      <vt:lpstr>SKIN_CARE_AGENTleague_name.value.Indienshockeyliga.team_namemarketplace_idA21TJRUUN4KGVlanguage_tagen_IN2.value</vt:lpstr>
      <vt:lpstr>SKIN_CARE_AGENTleague_name.value.IndischeFußballliga.team_namemarketplace_idA21TJRUUN4KGVlanguage_tagen_IN1.value</vt:lpstr>
      <vt:lpstr>SKIN_CARE_AGENTleague_name.value.IndischeFußballliga.team_namemarketplace_idA21TJRUUN4KGVlanguage_tagen_IN2.value</vt:lpstr>
      <vt:lpstr>SKIN_CARE_AGENTleague_name.value.IndiskaPremierligan.team_namemarketplace_idA21TJRUUN4KGVlanguage_tagen_IN1.value</vt:lpstr>
      <vt:lpstr>SKIN_CARE_AGENTleague_name.value.IndiskaPremierligan.team_namemarketplace_idA21TJRUUN4KGVlanguage_tagen_IN2.value</vt:lpstr>
      <vt:lpstr>SKIN_CARE_AGENTleague_name.value.IndiskaSoccerligan.team_namemarketplace_idA21TJRUUN4KGVlanguage_tagen_IN1.value</vt:lpstr>
      <vt:lpstr>SKIN_CARE_AGENTleague_name.value.IndiskaSoccerligan.team_namemarketplace_idA21TJRUUN4KGVlanguage_tagen_IN2.value</vt:lpstr>
      <vt:lpstr>SKIN_CARE_AGENTleague_name.value.IndyjskaSoccerLeague.team_namemarketplace_idA21TJRUUN4KGVlanguage_tagen_IN1.value</vt:lpstr>
      <vt:lpstr>SKIN_CARE_AGENTleague_name.value.IndyjskaSoccerLeague.team_namemarketplace_idA21TJRUUN4KGVlanguage_tagen_IN2.value</vt:lpstr>
      <vt:lpstr>SKIN_CARE_AGENTleague_name.value.Inneligipiłkarskie.team_namemarketplace_idA21TJRUUN4KGVlanguage_tagen_IN1.value</vt:lpstr>
      <vt:lpstr>SKIN_CARE_AGENTleague_name.value.Inneligipiłkarskie.team_namemarketplace_idA21TJRUUN4KGVlanguage_tagen_IN2.value</vt:lpstr>
      <vt:lpstr>SKIN_CARE_AGENTleague_name.value.international_cricket.team_namemarketplace_idA21TJRUUN4KGVlanguage_tagen_IN1.value</vt:lpstr>
      <vt:lpstr>SKIN_CARE_AGENTleague_name.value.international_cricket.team_namemarketplace_idA21TJRUUN4KGVlanguage_tagen_IN2.value</vt:lpstr>
      <vt:lpstr>SKIN_CARE_AGENTleague_name.value.InternationalCricket.team_namemarketplace_idA21TJRUUN4KGVlanguage_tagen_IN1.value</vt:lpstr>
      <vt:lpstr>SKIN_CARE_AGENTleague_name.value.InternationalCricket.team_namemarketplace_idA21TJRUUN4KGVlanguage_tagen_IN2.value</vt:lpstr>
      <vt:lpstr>SKIN_CARE_AGENTleague_name.value.InternationalesCricket.team_namemarketplace_idA21TJRUUN4KGVlanguage_tagen_IN1.value</vt:lpstr>
      <vt:lpstr>SKIN_CARE_AGENTleague_name.value.InternationalesCricket.team_namemarketplace_idA21TJRUUN4KGVlanguage_tagen_IN2.value</vt:lpstr>
      <vt:lpstr>SKIN_CARE_AGENTleague_name.value.InternationellCricket.team_namemarketplace_idA21TJRUUN4KGVlanguage_tagen_IN1.value</vt:lpstr>
      <vt:lpstr>SKIN_CARE_AGENTleague_name.value.InternationellCricket.team_namemarketplace_idA21TJRUUN4KGVlanguage_tagen_IN2.value</vt:lpstr>
      <vt:lpstr>SKIN_CARE_AGENTleague_name.value.Italiaansvoetbal.team_namemarketplace_idA21TJRUUN4KGVlanguage_tagen_IN1.value</vt:lpstr>
      <vt:lpstr>SKIN_CARE_AGENTleague_name.value.Italiaansvoetbal.team_namemarketplace_idA21TJRUUN4KGVlanguage_tagen_IN2.value</vt:lpstr>
      <vt:lpstr>SKIN_CARE_AGENTleague_name.value.italian_football.team_namemarketplace_idA21TJRUUN4KGVlanguage_tagen_IN1.value</vt:lpstr>
      <vt:lpstr>SKIN_CARE_AGENTleague_name.value.italian_football.team_namemarketplace_idA21TJRUUN4KGVlanguage_tagen_IN2.value</vt:lpstr>
      <vt:lpstr>SKIN_CARE_AGENTleague_name.value.ItalianFootball.team_namemarketplace_idA21TJRUUN4KGVlanguage_tagen_IN1.value</vt:lpstr>
      <vt:lpstr>SKIN_CARE_AGENTleague_name.value.ItalianFootball.team_namemarketplace_idA21TJRUUN4KGVlanguage_tagen_IN2.value</vt:lpstr>
      <vt:lpstr>SKIN_CARE_AGENTleague_name.value.ItalianSoccer.team_namemarketplace_idA21TJRUUN4KGVlanguage_tagen_IN1.value</vt:lpstr>
      <vt:lpstr>SKIN_CARE_AGENTleague_name.value.ItalianSoccer.team_namemarketplace_idA21TJRUUN4KGVlanguage_tagen_IN2.value</vt:lpstr>
      <vt:lpstr>SKIN_CARE_AGENTleague_name.value.ItalienischerFußball.team_namemarketplace_idA21TJRUUN4KGVlanguage_tagen_IN1.value</vt:lpstr>
      <vt:lpstr>SKIN_CARE_AGENTleague_name.value.ItalienischerFußball.team_namemarketplace_idA21TJRUUN4KGVlanguage_tagen_IN2.value</vt:lpstr>
      <vt:lpstr>SKIN_CARE_AGENTleague_name.value.Italienskfotboll.team_namemarketplace_idA21TJRUUN4KGVlanguage_tagen_IN1.value</vt:lpstr>
      <vt:lpstr>SKIN_CARE_AGENTleague_name.value.Italienskfotboll.team_namemarketplace_idA21TJRUUN4KGVlanguage_tagen_IN2.value</vt:lpstr>
      <vt:lpstr>SKIN_CARE_AGENTleague_name.value.japanese_baseball.team_namemarketplace_idA21TJRUUN4KGVlanguage_tagen_IN1.value</vt:lpstr>
      <vt:lpstr>SKIN_CARE_AGENTleague_name.value.japanese_baseball.team_namemarketplace_idA21TJRUUN4KGVlanguage_tagen_IN2.value</vt:lpstr>
      <vt:lpstr>SKIN_CARE_AGENTleague_name.value.japanese_basketball.team_namemarketplace_idA21TJRUUN4KGVlanguage_tagen_IN1.value</vt:lpstr>
      <vt:lpstr>SKIN_CARE_AGENTleague_name.value.japanese_basketball.team_namemarketplace_idA21TJRUUN4KGVlanguage_tagen_IN2.value</vt:lpstr>
      <vt:lpstr>SKIN_CARE_AGENTleague_name.value.japanese_football.team_namemarketplace_idA21TJRUUN4KGVlanguage_tagen_IN1.value</vt:lpstr>
      <vt:lpstr>SKIN_CARE_AGENTleague_name.value.japanese_football.team_namemarketplace_idA21TJRUUN4KGVlanguage_tagen_IN2.value</vt:lpstr>
      <vt:lpstr>SKIN_CARE_AGENTleague_name.value.JapaneseBaseball.team_namemarketplace_idA21TJRUUN4KGVlanguage_tagen_IN1.value</vt:lpstr>
      <vt:lpstr>SKIN_CARE_AGENTleague_name.value.JapaneseBaseball.team_namemarketplace_idA21TJRUUN4KGVlanguage_tagen_IN2.value</vt:lpstr>
      <vt:lpstr>SKIN_CARE_AGENTleague_name.value.JapaneseBasketball.team_namemarketplace_idA21TJRUUN4KGVlanguage_tagen_IN1.value</vt:lpstr>
      <vt:lpstr>SKIN_CARE_AGENTleague_name.value.JapaneseBasketball.team_namemarketplace_idA21TJRUUN4KGVlanguage_tagen_IN2.value</vt:lpstr>
      <vt:lpstr>SKIN_CARE_AGENTleague_name.value.JapaneseFootball.team_namemarketplace_idA21TJRUUN4KGVlanguage_tagen_IN1.value</vt:lpstr>
      <vt:lpstr>SKIN_CARE_AGENTleague_name.value.JapaneseFootball.team_namemarketplace_idA21TJRUUN4KGVlanguage_tagen_IN2.value</vt:lpstr>
      <vt:lpstr>SKIN_CARE_AGENTleague_name.value.JapaneseSoccer.team_namemarketplace_idA21TJRUUN4KGVlanguage_tagen_IN1.value</vt:lpstr>
      <vt:lpstr>SKIN_CARE_AGENTleague_name.value.JapaneseSoccer.team_namemarketplace_idA21TJRUUN4KGVlanguage_tagen_IN2.value</vt:lpstr>
      <vt:lpstr>SKIN_CARE_AGENTleague_name.value.JapanischerBaseball.team_namemarketplace_idA21TJRUUN4KGVlanguage_tagen_IN1.value</vt:lpstr>
      <vt:lpstr>SKIN_CARE_AGENTleague_name.value.JapanischerBaseball.team_namemarketplace_idA21TJRUUN4KGVlanguage_tagen_IN2.value</vt:lpstr>
      <vt:lpstr>SKIN_CARE_AGENTleague_name.value.JapanischerBasketball.team_namemarketplace_idA21TJRUUN4KGVlanguage_tagen_IN1.value</vt:lpstr>
      <vt:lpstr>SKIN_CARE_AGENTleague_name.value.JapanischerBasketball.team_namemarketplace_idA21TJRUUN4KGVlanguage_tagen_IN2.value</vt:lpstr>
      <vt:lpstr>SKIN_CARE_AGENTleague_name.value.JapanischerFußball.team_namemarketplace_idA21TJRUUN4KGVlanguage_tagen_IN1.value</vt:lpstr>
      <vt:lpstr>SKIN_CARE_AGENTleague_name.value.JapanischerFußball.team_namemarketplace_idA21TJRUUN4KGVlanguage_tagen_IN2.value</vt:lpstr>
      <vt:lpstr>SKIN_CARE_AGENTleague_name.value.Japansbasketbal.team_namemarketplace_idA21TJRUUN4KGVlanguage_tagen_IN1.value</vt:lpstr>
      <vt:lpstr>SKIN_CARE_AGENTleague_name.value.Japansbasketbal.team_namemarketplace_idA21TJRUUN4KGVlanguage_tagen_IN2.value</vt:lpstr>
      <vt:lpstr>SKIN_CARE_AGENTleague_name.value.Japanshonkbal.team_namemarketplace_idA21TJRUUN4KGVlanguage_tagen_IN1.value</vt:lpstr>
      <vt:lpstr>SKIN_CARE_AGENTleague_name.value.Japanshonkbal.team_namemarketplace_idA21TJRUUN4KGVlanguage_tagen_IN2.value</vt:lpstr>
      <vt:lpstr>SKIN_CARE_AGENTleague_name.value.Japanskbaseboll.team_namemarketplace_idA21TJRUUN4KGVlanguage_tagen_IN1.value</vt:lpstr>
      <vt:lpstr>SKIN_CARE_AGENTleague_name.value.Japanskbaseboll.team_namemarketplace_idA21TJRUUN4KGVlanguage_tagen_IN2.value</vt:lpstr>
      <vt:lpstr>SKIN_CARE_AGENTleague_name.value.Japanskbasket.team_namemarketplace_idA21TJRUUN4KGVlanguage_tagen_IN1.value</vt:lpstr>
      <vt:lpstr>SKIN_CARE_AGENTleague_name.value.Japanskbasket.team_namemarketplace_idA21TJRUUN4KGVlanguage_tagen_IN2.value</vt:lpstr>
      <vt:lpstr>SKIN_CARE_AGENTleague_name.value.Japanskfotboll.team_namemarketplace_idA21TJRUUN4KGVlanguage_tagen_IN1.value</vt:lpstr>
      <vt:lpstr>SKIN_CARE_AGENTleague_name.value.Japanskfotboll.team_namemarketplace_idA21TJRUUN4KGVlanguage_tagen_IN2.value</vt:lpstr>
      <vt:lpstr>SKIN_CARE_AGENTleague_name.value.Japansvoetbal.team_namemarketplace_idA21TJRUUN4KGVlanguage_tagen_IN1.value</vt:lpstr>
      <vt:lpstr>SKIN_CARE_AGENTleague_name.value.Japansvoetbal.team_namemarketplace_idA21TJRUUN4KGVlanguage_tagen_IN2.value</vt:lpstr>
      <vt:lpstr>SKIN_CARE_AGENTleague_name.value.Japońskakoszykówka.team_namemarketplace_idA21TJRUUN4KGVlanguage_tagen_IN1.value</vt:lpstr>
      <vt:lpstr>SKIN_CARE_AGENTleague_name.value.Japońskakoszykówka.team_namemarketplace_idA21TJRUUN4KGVlanguage_tagen_IN2.value</vt:lpstr>
      <vt:lpstr>SKIN_CARE_AGENTleague_name.value.Japońskapiłkanożna.team_namemarketplace_idA21TJRUUN4KGVlanguage_tagen_IN1.value</vt:lpstr>
      <vt:lpstr>SKIN_CARE_AGENTleague_name.value.Japońskapiłkanożna.team_namemarketplace_idA21TJRUUN4KGVlanguage_tagen_IN2.value</vt:lpstr>
      <vt:lpstr>SKIN_CARE_AGENTleague_name.value.Japońskibaseball.team_namemarketplace_idA21TJRUUN4KGVlanguage_tagen_IN1.value</vt:lpstr>
      <vt:lpstr>SKIN_CARE_AGENTleague_name.value.Japońskibaseball.team_namemarketplace_idA21TJRUUN4KGVlanguage_tagen_IN2.value</vt:lpstr>
      <vt:lpstr>SKIN_CARE_AGENTleague_name.value.Kanadensiskfotbollsliga.team_namemarketplace_idA21TJRUUN4KGVlanguage_tagen_IN1.value</vt:lpstr>
      <vt:lpstr>SKIN_CARE_AGENTleague_name.value.Kanadensiskfotbollsliga.team_namemarketplace_idA21TJRUUN4KGVlanguage_tagen_IN2.value</vt:lpstr>
      <vt:lpstr>SKIN_CARE_AGENTleague_name.value.Kanadensiskpremiärliga.team_namemarketplace_idA21TJRUUN4KGVlanguage_tagen_IN1.value</vt:lpstr>
      <vt:lpstr>SKIN_CARE_AGENTleague_name.value.Kanadensiskpremiärliga.team_namemarketplace_idA21TJRUUN4KGVlanguage_tagen_IN2.value</vt:lpstr>
      <vt:lpstr>SKIN_CARE_AGENTleague_name.value.KanadischeFußballliga.team_namemarketplace_idA21TJRUUN4KGVlanguage_tagen_IN1.value</vt:lpstr>
      <vt:lpstr>SKIN_CARE_AGENTleague_name.value.KanadischeFußballliga.team_namemarketplace_idA21TJRUUN4KGVlanguage_tagen_IN2.value</vt:lpstr>
      <vt:lpstr>SKIN_CARE_AGENTleague_name.value.KanadyjskaLigaPiłkarska.team_namemarketplace_idA21TJRUUN4KGVlanguage_tagen_IN1.value</vt:lpstr>
      <vt:lpstr>SKIN_CARE_AGENTleague_name.value.KanadyjskaLigaPiłkarska.team_namemarketplace_idA21TJRUUN4KGVlanguage_tagen_IN2.value</vt:lpstr>
      <vt:lpstr>SKIN_CARE_AGENTleague_name.value.KanadyjskaPremiereLeague.team_namemarketplace_idA21TJRUUN4KGVlanguage_tagen_IN1.value</vt:lpstr>
      <vt:lpstr>SKIN_CARE_AGENTleague_name.value.KanadyjskaPremiereLeague.team_namemarketplace_idA21TJRUUN4KGVlanguage_tagen_IN2.value</vt:lpstr>
      <vt:lpstr>SKIN_CARE_AGENTleague_name.value.Landslag.team_namemarketplace_idA21TJRUUN4KGVlanguage_tagen_IN1.value</vt:lpstr>
      <vt:lpstr>SKIN_CARE_AGENTleague_name.value.Landslag.team_namemarketplace_idA21TJRUUN4KGVlanguage_tagen_IN2.value</vt:lpstr>
      <vt:lpstr>SKIN_CARE_AGENTleague_name.value.Legaeuropeadipallacanestro.team_namemarketplace_idA21TJRUUN4KGVlanguage_tagen_IN1.value</vt:lpstr>
      <vt:lpstr>SKIN_CARE_AGENTleague_name.value.Legaeuropeadipallacanestro.team_namemarketplace_idA21TJRUUN4KGVlanguage_tagen_IN2.value</vt:lpstr>
      <vt:lpstr>SKIN_CARE_AGENTleague_name.value.LigaCanadensedeFutebol.team_namemarketplace_idA21TJRUUN4KGVlanguage_tagen_IN1.value</vt:lpstr>
      <vt:lpstr>SKIN_CARE_AGENTleague_name.value.LigaCanadensedeFutebol.team_namemarketplace_idA21TJRUUN4KGVlanguage_tagen_IN2.value</vt:lpstr>
      <vt:lpstr>SKIN_CARE_AGENTleague_name.value.Ligadefútbolcanadiense.team_namemarketplace_idA21TJRUUN4KGVlanguage_tagen_IN1.value</vt:lpstr>
      <vt:lpstr>SKIN_CARE_AGENTleague_name.value.Ligadefútbolcanadiense.team_namemarketplace_idA21TJRUUN4KGVlanguage_tagen_IN2.value</vt:lpstr>
      <vt:lpstr>SKIN_CARE_AGENTleague_name.value.LigadefútboldelaIndia.team_namemarketplace_idA21TJRUUN4KGVlanguage_tagen_IN1.value</vt:lpstr>
      <vt:lpstr>SKIN_CARE_AGENTleague_name.value.LigadefútboldelaIndia.team_namemarketplace_idA21TJRUUN4KGVlanguage_tagen_IN2.value</vt:lpstr>
      <vt:lpstr>SKIN_CARE_AGENTleague_name.value.Ligadefútbolindia.team_namemarketplace_idA21TJRUUN4KGVlanguage_tagen_IN1.value</vt:lpstr>
      <vt:lpstr>SKIN_CARE_AGENTleague_name.value.Ligadefútbolindia.team_namemarketplace_idA21TJRUUN4KGVlanguage_tagen_IN2.value</vt:lpstr>
      <vt:lpstr>SKIN_CARE_AGENTleague_name.value.LigaDeHóqueiIndiano.team_namemarketplace_idA21TJRUUN4KGVlanguage_tagen_IN1.value</vt:lpstr>
      <vt:lpstr>SKIN_CARE_AGENTleague_name.value.LigaDeHóqueiIndiano.team_namemarketplace_idA21TJRUUN4KGVlanguage_tagen_IN2.value</vt:lpstr>
      <vt:lpstr>SKIN_CARE_AGENTleague_name.value.Ligadeluchalibreprofesional.team_namemarketplace_idA21TJRUUN4KGVlanguage_tagen_IN1.value</vt:lpstr>
      <vt:lpstr>SKIN_CARE_AGENTleague_name.value.Ligadeluchalibreprofesional.team_namemarketplace_idA21TJRUUN4KGVlanguage_tagen_IN2.value</vt:lpstr>
      <vt:lpstr>SKIN_CARE_AGENTleague_name.value.Ligadevoleibolprofesional.team_namemarketplace_idA21TJRUUN4KGVlanguage_tagen_IN1.value</vt:lpstr>
      <vt:lpstr>SKIN_CARE_AGENTleague_name.value.Ligadevoleibolprofesional.team_namemarketplace_idA21TJRUUN4KGVlanguage_tagen_IN2.value</vt:lpstr>
      <vt:lpstr>SKIN_CARE_AGENTleague_name.value.LigaI.team_namemarketplace_idA21TJRUUN4KGVlanguage_tagen_IN1.value</vt:lpstr>
      <vt:lpstr>SKIN_CARE_AGENTleague_name.value.LigaI.team_namemarketplace_idA21TJRUUN4KGVlanguage_tagen_IN2.value</vt:lpstr>
      <vt:lpstr>SKIN_CARE_AGENTleague_name.value.LigaIndiadeHockey.team_namemarketplace_idA21TJRUUN4KGVlanguage_tagen_IN1.value</vt:lpstr>
      <vt:lpstr>SKIN_CARE_AGENTleague_name.value.LigaIndiadeHockey.team_namemarketplace_idA21TJRUUN4KGVlanguage_tagen_IN2.value</vt:lpstr>
      <vt:lpstr>SKIN_CARE_AGENTleague_name.value.LigaIndianadeFutebol.team_namemarketplace_idA21TJRUUN4KGVlanguage_tagen_IN1.value</vt:lpstr>
      <vt:lpstr>SKIN_CARE_AGENTleague_name.value.LigaIndianadeFutebol.team_namemarketplace_idA21TJRUUN4KGVlanguage_tagen_IN2.value</vt:lpstr>
      <vt:lpstr>SKIN_CARE_AGENTleague_name.value.LigaMenordeBeisebol.team_namemarketplace_idA21TJRUUN4KGVlanguage_tagen_IN1.value</vt:lpstr>
      <vt:lpstr>SKIN_CARE_AGENTleague_name.value.LigaMenordeBeisebol.team_namemarketplace_idA21TJRUUN4KGVlanguage_tagen_IN2.value</vt:lpstr>
      <vt:lpstr>SKIN_CARE_AGENTleague_name.value.LigaNacionaldeLacrosse.team_namemarketplace_idA21TJRUUN4KGVlanguage_tagen_IN1.value</vt:lpstr>
      <vt:lpstr>SKIN_CARE_AGENTleague_name.value.LigaNacionaldeLacrosse.team_namemarketplace_idA21TJRUUN4KGVlanguage_tagen_IN2.value</vt:lpstr>
      <vt:lpstr>SKIN_CARE_AGENTleague_name.value.LigaPremierCanadense.team_namemarketplace_idA21TJRUUN4KGVlanguage_tagen_IN1.value</vt:lpstr>
      <vt:lpstr>SKIN_CARE_AGENTleague_name.value.LigaPremierCanadense.team_namemarketplace_idA21TJRUUN4KGVlanguage_tagen_IN2.value</vt:lpstr>
      <vt:lpstr>SKIN_CARE_AGENTleague_name.value.LigaPremiercanadiense.team_namemarketplace_idA21TJRUUN4KGVlanguage_tagen_IN1.value</vt:lpstr>
      <vt:lpstr>SKIN_CARE_AGENTleague_name.value.LigaPremiercanadiense.team_namemarketplace_idA21TJRUUN4KGVlanguage_tagen_IN2.value</vt:lpstr>
      <vt:lpstr>SKIN_CARE_AGENTleague_name.value.LigaPremierdeBadminton.team_namemarketplace_idA21TJRUUN4KGVlanguage_tagen_IN1.value</vt:lpstr>
      <vt:lpstr>SKIN_CARE_AGENTleague_name.value.LigaPremierdeBádminton.team_namemarketplace_idA21TJRUUN4KGVlanguage_tagen_IN1.value</vt:lpstr>
      <vt:lpstr>SKIN_CARE_AGENTleague_name.value.LigaPremierdeBadminton.team_namemarketplace_idA21TJRUUN4KGVlanguage_tagen_IN2.value</vt:lpstr>
      <vt:lpstr>SKIN_CARE_AGENTleague_name.value.LigaPremierdeBádminton.team_namemarketplace_idA21TJRUUN4KGVlanguage_tagen_IN2.value</vt:lpstr>
      <vt:lpstr>SKIN_CARE_AGENTleague_name.value.LigaPremierdelaIndia.team_namemarketplace_idA21TJRUUN4KGVlanguage_tagen_IN1.value</vt:lpstr>
      <vt:lpstr>SKIN_CARE_AGENTleague_name.value.LigaPremierdelaIndia.team_namemarketplace_idA21TJRUUN4KGVlanguage_tagen_IN2.value</vt:lpstr>
      <vt:lpstr>SKIN_CARE_AGENTleague_name.value.LigaPremierIndiana.team_namemarketplace_idA21TJRUUN4KGVlanguage_tagen_IN1.value</vt:lpstr>
      <vt:lpstr>SKIN_CARE_AGENTleague_name.value.LigaPremierIndiana.team_namemarketplace_idA21TJRUUN4KGVlanguage_tagen_IN2.value</vt:lpstr>
      <vt:lpstr>SKIN_CARE_AGENTleague_name.value.LigaProfissionaldeLutaLivre.team_namemarketplace_idA21TJRUUN4KGVlanguage_tagen_IN1.value</vt:lpstr>
      <vt:lpstr>SKIN_CARE_AGENTleague_name.value.LigaProfissionaldeLutaLivre.team_namemarketplace_idA21TJRUUN4KGVlanguage_tagen_IN2.value</vt:lpstr>
      <vt:lpstr>SKIN_CARE_AGENTleague_name.value.LigaProfissionaldeVôlei.team_namemarketplace_idA21TJRUUN4KGVlanguage_tagen_IN1.value</vt:lpstr>
      <vt:lpstr>SKIN_CARE_AGENTleague_name.value.LigaProfissionaldeVôlei.team_namemarketplace_idA21TJRUUN4KGVlanguage_tagen_IN2.value</vt:lpstr>
      <vt:lpstr>SKIN_CARE_AGENTleague_name.value.LigaProKabaddi.team_namemarketplace_idA21TJRUUN4KGVlanguage_tagen_IN1.value</vt:lpstr>
      <vt:lpstr>SKIN_CARE_AGENTleague_name.value.LigaProKabaddi.team_namemarketplace_idA21TJRUUN4KGVlanguage_tagen_IN2.value</vt:lpstr>
      <vt:lpstr>SKIN_CARE_AGENTleague_name.value.Liguecanadiennedefootball.team_namemarketplace_idA21TJRUUN4KGVlanguage_tagen_IN1.value</vt:lpstr>
      <vt:lpstr>SKIN_CARE_AGENTleague_name.value.Liguecanadiennedefootball.team_namemarketplace_idA21TJRUUN4KGVlanguage_tagen_IN2.value</vt:lpstr>
      <vt:lpstr>SKIN_CARE_AGENTleague_name.value.Ligueindiennedefootball.team_namemarketplace_idA21TJRUUN4KGVlanguage_tagen_IN1.value</vt:lpstr>
      <vt:lpstr>SKIN_CARE_AGENTleague_name.value.Ligueindiennedefootball.team_namemarketplace_idA21TJRUUN4KGVlanguage_tagen_IN2.value</vt:lpstr>
      <vt:lpstr>SKIN_CARE_AGENTleague_name.value.Liguemajeuredebaseball.team_namemarketplace_idA21TJRUUN4KGVlanguage_tagen_IN1.value</vt:lpstr>
      <vt:lpstr>SKIN_CARE_AGENTleague_name.value.Liguemajeuredebaseball.team_namemarketplace_idA21TJRUUN4KGVlanguage_tagen_IN2.value</vt:lpstr>
      <vt:lpstr>SKIN_CARE_AGENTleague_name.value.Liguemineuredebaseball.team_namemarketplace_idA21TJRUUN4KGVlanguage_tagen_IN1.value</vt:lpstr>
      <vt:lpstr>SKIN_CARE_AGENTleague_name.value.Liguemineuredebaseball.team_namemarketplace_idA21TJRUUN4KGVlanguage_tagen_IN2.value</vt:lpstr>
      <vt:lpstr>SKIN_CARE_AGENTleague_name.value.Liguenationaledehockey.team_namemarketplace_idA21TJRUUN4KGVlanguage_tagen_IN1.value</vt:lpstr>
      <vt:lpstr>SKIN_CARE_AGENTleague_name.value.Liguenationaledehockey.team_namemarketplace_idA21TJRUUN4KGVlanguage_tagen_IN2.value</vt:lpstr>
      <vt:lpstr>SKIN_CARE_AGENTleague_name.value.lpga.team_namemarketplace_idA21TJRUUN4KGVlanguage_tagen_IN1.value</vt:lpstr>
      <vt:lpstr>SKIN_CARE_AGENTleague_name.value.lpga.team_namemarketplace_idA21TJRUUN4KGVlanguage_tagen_IN2.value</vt:lpstr>
      <vt:lpstr>SKIN_CARE_AGENTleague_name.value.LPGAツアー.team_namemarketplace_idA21TJRUUN4KGVlanguage_tagen_IN1.value</vt:lpstr>
      <vt:lpstr>SKIN_CARE_AGENTleague_name.value.LPGAツアー.team_namemarketplace_idA21TJRUUN4KGVlanguage_tagen_IN2.value</vt:lpstr>
      <vt:lpstr>SKIN_CARE_AGENTleague_name.value.MehrFußballmannschaften.team_namemarketplace_idA21TJRUUN4KGVlanguage_tagen_IN1.value</vt:lpstr>
      <vt:lpstr>SKIN_CARE_AGENTleague_name.value.MehrFußballmannschaften.team_namemarketplace_idA21TJRUUN4KGVlanguage_tagen_IN2.value</vt:lpstr>
      <vt:lpstr>SKIN_CARE_AGENTleague_name.value.MexicaanseVerenigingVanDeVoetbalbond.team_namemarketplace_idA21TJRUUN4KGVlanguage_tagen_IN1.value</vt:lpstr>
      <vt:lpstr>SKIN_CARE_AGENTleague_name.value.MexicaanseVerenigingVanDeVoetbalbond.team_namemarketplace_idA21TJRUUN4KGVlanguage_tagen_IN2.value</vt:lpstr>
      <vt:lpstr>SKIN_CARE_AGENTleague_name.value.MexicanFootballFederation.team_namemarketplace_idA21TJRUUN4KGVlanguage_tagen_IN1.value</vt:lpstr>
      <vt:lpstr>SKIN_CARE_AGENTleague_name.value.MexicanFootballFederation.team_namemarketplace_idA21TJRUUN4KGVlanguage_tagen_IN2.value</vt:lpstr>
      <vt:lpstr>SKIN_CARE_AGENTleague_name.value.Międzynarodowykrykiet.team_namemarketplace_idA21TJRUUN4KGVlanguage_tagen_IN1.value</vt:lpstr>
      <vt:lpstr>SKIN_CARE_AGENTleague_name.value.Międzynarodowykrykiet.team_namemarketplace_idA21TJRUUN4KGVlanguage_tagen_IN2.value</vt:lpstr>
      <vt:lpstr>SKIN_CARE_AGENTleague_name.value.minor_league_baseball.team_namemarketplace_idA21TJRUUN4KGVlanguage_tagen_IN1.value</vt:lpstr>
      <vt:lpstr>SKIN_CARE_AGENTleague_name.value.minor_league_baseball.team_namemarketplace_idA21TJRUUN4KGVlanguage_tagen_IN2.value</vt:lpstr>
      <vt:lpstr>SKIN_CARE_AGENTleague_name.value.MinorLeagueBaseball.team_namemarketplace_idA21TJRUUN4KGVlanguage_tagen_IN1.value</vt:lpstr>
      <vt:lpstr>SKIN_CARE_AGENTleague_name.value.MinorLeagueBaseball.team_namemarketplace_idA21TJRUUN4KGVlanguage_tagen_IN2.value</vt:lpstr>
      <vt:lpstr>SKIN_CARE_AGENTleague_name.value.MinorLeagueHonkbal.team_namemarketplace_idA21TJRUUN4KGVlanguage_tagen_IN1.value</vt:lpstr>
      <vt:lpstr>SKIN_CARE_AGENTleague_name.value.MinorLeagueHonkbal.team_namemarketplace_idA21TJRUUN4KGVlanguage_tagen_IN2.value</vt:lpstr>
      <vt:lpstr>SKIN_CARE_AGENTleague_name.value.MistrzostwaŚwiatawPiłceNożnej.team_namemarketplace_idA21TJRUUN4KGVlanguage_tagen_IN1.value</vt:lpstr>
      <vt:lpstr>SKIN_CARE_AGENTleague_name.value.MistrzostwaŚwiatawPiłceNożnej.team_namemarketplace_idA21TJRUUN4KGVlanguage_tagen_IN2.value</vt:lpstr>
      <vt:lpstr>SKIN_CARE_AGENTleague_name.value.mlb.team_namemarketplace_idA21TJRUUN4KGVlanguage_tagen_IN1.value</vt:lpstr>
      <vt:lpstr>SKIN_CARE_AGENTleague_name.value.mlb.team_namemarketplace_idA21TJRUUN4KGVlanguage_tagen_IN2.value</vt:lpstr>
      <vt:lpstr>SKIN_CARE_AGENTleague_name.value.mls.team_namemarketplace_idA21TJRUUN4KGVlanguage_tagen_IN1.value</vt:lpstr>
      <vt:lpstr>SKIN_CARE_AGENTleague_name.value.mls.team_namemarketplace_idA21TJRUUN4KGVlanguage_tagen_IN2.value</vt:lpstr>
      <vt:lpstr>SKIN_CARE_AGENTleague_name.value.MoreFootballLeagues.team_namemarketplace_idA21TJRUUN4KGVlanguage_tagen_IN1.value</vt:lpstr>
      <vt:lpstr>SKIN_CARE_AGENTleague_name.value.MoreFootballLeagues.team_namemarketplace_idA21TJRUUN4KGVlanguage_tagen_IN2.value</vt:lpstr>
      <vt:lpstr>SKIN_CARE_AGENTleague_name.value.NarodowaLigaLacrosse.team_namemarketplace_idA21TJRUUN4KGVlanguage_tagen_IN1.value</vt:lpstr>
      <vt:lpstr>SKIN_CARE_AGENTleague_name.value.NarodowaLigaLacrosse.team_namemarketplace_idA21TJRUUN4KGVlanguage_tagen_IN2.value</vt:lpstr>
      <vt:lpstr>SKIN_CARE_AGENTleague_name.value.NASCAR.team_namemarketplace_idA21TJRUUN4KGVlanguage_tagen_IN1.value</vt:lpstr>
      <vt:lpstr>SKIN_CARE_AGENTleague_name.value.NASCAR.team_namemarketplace_idA21TJRUUN4KGVlanguage_tagen_IN2.value</vt:lpstr>
      <vt:lpstr>SKIN_CARE_AGENTleague_name.value.national_lacrosse_league.team_namemarketplace_idA21TJRUUN4KGVlanguage_tagen_IN1.value</vt:lpstr>
      <vt:lpstr>SKIN_CARE_AGENTleague_name.value.national_lacrosse_league.team_namemarketplace_idA21TJRUUN4KGVlanguage_tagen_IN2.value</vt:lpstr>
      <vt:lpstr>SKIN_CARE_AGENTleague_name.value.national_teams.team_namemarketplace_idA21TJRUUN4KGVlanguage_tagen_IN1.value</vt:lpstr>
      <vt:lpstr>SKIN_CARE_AGENTleague_name.value.national_teams.team_namemarketplace_idA21TJRUUN4KGVlanguage_tagen_IN2.value</vt:lpstr>
      <vt:lpstr>SKIN_CARE_AGENTleague_name.value.NationaleFußballmannschaften.team_namemarketplace_idA21TJRUUN4KGVlanguage_tagen_IN1.value</vt:lpstr>
      <vt:lpstr>SKIN_CARE_AGENTleague_name.value.NationaleFußballmannschaften.team_namemarketplace_idA21TJRUUN4KGVlanguage_tagen_IN2.value</vt:lpstr>
      <vt:lpstr>SKIN_CARE_AGENTleague_name.value.Nationaleteams.team_namemarketplace_idA21TJRUUN4KGVlanguage_tagen_IN1.value</vt:lpstr>
      <vt:lpstr>SKIN_CARE_AGENTleague_name.value.Nationaleteams.team_namemarketplace_idA21TJRUUN4KGVlanguage_tagen_IN2.value</vt:lpstr>
      <vt:lpstr>SKIN_CARE_AGENTleague_name.value.NationalLacrosseLeague.team_namemarketplace_idA21TJRUUN4KGVlanguage_tagen_IN1.value</vt:lpstr>
      <vt:lpstr>SKIN_CARE_AGENTleague_name.value.NationalLacrosseLeague.team_namemarketplace_idA21TJRUUN4KGVlanguage_tagen_IN2.value</vt:lpstr>
      <vt:lpstr>SKIN_CARE_AGENTleague_name.value.NationalTeams.team_namemarketplace_idA21TJRUUN4KGVlanguage_tagen_IN1.value</vt:lpstr>
      <vt:lpstr>SKIN_CARE_AGENTleague_name.value.NationalTeams.team_namemarketplace_idA21TJRUUN4KGVlanguage_tagen_IN2.value</vt:lpstr>
      <vt:lpstr>SKIN_CARE_AGENTleague_name.value.NationellaLacrosseligan.team_namemarketplace_idA21TJRUUN4KGVlanguage_tagen_IN1.value</vt:lpstr>
      <vt:lpstr>SKIN_CARE_AGENTleague_name.value.NationellaLacrosseligan.team_namemarketplace_idA21TJRUUN4KGVlanguage_tagen_IN2.value</vt:lpstr>
      <vt:lpstr>SKIN_CARE_AGENTleague_name.value.nba.team_namemarketplace_idA21TJRUUN4KGVlanguage_tagen_IN1.value</vt:lpstr>
      <vt:lpstr>SKIN_CARE_AGENTleague_name.value.nba.team_namemarketplace_idA21TJRUUN4KGVlanguage_tagen_IN2.value</vt:lpstr>
      <vt:lpstr>SKIN_CARE_AGENTleague_name.value.ncaa.team_namemarketplace_idA21TJRUUN4KGVlanguage_tagen_IN1.value</vt:lpstr>
      <vt:lpstr>SKIN_CARE_AGENTleague_name.value.ncaa.team_namemarketplace_idA21TJRUUN4KGVlanguage_tagen_IN2.value</vt:lpstr>
      <vt:lpstr>SKIN_CARE_AGENTleague_name.value.Nederlandsvoetbal.team_namemarketplace_idA21TJRUUN4KGVlanguage_tagen_IN1.value</vt:lpstr>
      <vt:lpstr>SKIN_CARE_AGENTleague_name.value.Nederlandsvoetbal.team_namemarketplace_idA21TJRUUN4KGVlanguage_tagen_IN2.value</vt:lpstr>
      <vt:lpstr>SKIN_CARE_AGENTleague_name.value.nfl.team_namemarketplace_idA21TJRUUN4KGVlanguage_tagen_IN1.value</vt:lpstr>
      <vt:lpstr>SKIN_CARE_AGENTleague_name.value.nfl.team_namemarketplace_idA21TJRUUN4KGVlanguage_tagen_IN2.value</vt:lpstr>
      <vt:lpstr>SKIN_CARE_AGENTleague_name.value.nhl.team_namemarketplace_idA21TJRUUN4KGVlanguage_tagen_IN1.value</vt:lpstr>
      <vt:lpstr>SKIN_CARE_AGENTleague_name.value.nhl.team_namemarketplace_idA21TJRUUN4KGVlanguage_tagen_IN2.value</vt:lpstr>
      <vt:lpstr>SKIN_CARE_AGENTleague_name.value.NiederländischerFußball.team_namemarketplace_idA21TJRUUN4KGVlanguage_tagen_IN1.value</vt:lpstr>
      <vt:lpstr>SKIN_CARE_AGENTleague_name.value.NiederländischerFußball.team_namemarketplace_idA21TJRUUN4KGVlanguage_tagen_IN2.value</vt:lpstr>
      <vt:lpstr>SKIN_CARE_AGENTleague_name.value.Niemieckapiłkanożna.team_namemarketplace_idA21TJRUUN4KGVlanguage_tagen_IN1.value</vt:lpstr>
      <vt:lpstr>SKIN_CARE_AGENTleague_name.value.Niemieckapiłkanożna.team_namemarketplace_idA21TJRUUN4KGVlanguage_tagen_IN2.value</vt:lpstr>
      <vt:lpstr>SKIN_CARE_AGENTleague_name.value.NWSL.team_namemarketplace_idA21TJRUUN4KGVlanguage_tagen_IN1.value</vt:lpstr>
      <vt:lpstr>SKIN_CARE_AGENTleague_name.value.NWSL.team_namemarketplace_idA21TJRUUN4KGVlanguage_tagen_IN2.value</vt:lpstr>
      <vt:lpstr>SKIN_CARE_AGENTleague_name.value.other_football_leagues.team_namemarketplace_idA21TJRUUN4KGVlanguage_tagen_IN1.value</vt:lpstr>
      <vt:lpstr>SKIN_CARE_AGENTleague_name.value.other_football_leagues.team_namemarketplace_idA21TJRUUN4KGVlanguage_tagen_IN2.value</vt:lpstr>
      <vt:lpstr>SKIN_CARE_AGENTleague_name.value.OtherSoccerLeagues.team_namemarketplace_idA21TJRUUN4KGVlanguage_tagen_IN1.value</vt:lpstr>
      <vt:lpstr>SKIN_CARE_AGENTleague_name.value.OtherSoccerLeagues.team_namemarketplace_idA21TJRUUN4KGVlanguage_tagen_IN2.value</vt:lpstr>
      <vt:lpstr>SKIN_CARE_AGENTleague_name.value.Otrasligasdefútbol.team_namemarketplace_idA21TJRUUN4KGVlanguage_tagen_IN1.value</vt:lpstr>
      <vt:lpstr>SKIN_CARE_AGENTleague_name.value.Otrasligasdefútbol.team_namemarketplace_idA21TJRUUN4KGVlanguage_tagen_IN2.value</vt:lpstr>
      <vt:lpstr>SKIN_CARE_AGENTleague_name.value.Otrosequiposdefútbol.team_namemarketplace_idA21TJRUUN4KGVlanguage_tagen_IN1.value</vt:lpstr>
      <vt:lpstr>SKIN_CARE_AGENTleague_name.value.Otrosequiposdefútbol.team_namemarketplace_idA21TJRUUN4KGVlanguage_tagen_IN2.value</vt:lpstr>
      <vt:lpstr>SKIN_CARE_AGENTleague_name.value.Outrasligasdefutebol.team_namemarketplace_idA21TJRUUN4KGVlanguage_tagen_IN1.value</vt:lpstr>
      <vt:lpstr>SKIN_CARE_AGENTleague_name.value.Outrasligasdefutebol.team_namemarketplace_idA21TJRUUN4KGVlanguage_tagen_IN2.value</vt:lpstr>
      <vt:lpstr>SKIN_CARE_AGENTleague_name.value.pga.team_namemarketplace_idA21TJRUUN4KGVlanguage_tagen_IN1.value</vt:lpstr>
      <vt:lpstr>SKIN_CARE_AGENTleague_name.value.pga.team_namemarketplace_idA21TJRUUN4KGVlanguage_tagen_IN2.value</vt:lpstr>
      <vt:lpstr>SKIN_CARE_AGENTleague_name.value.PGAツアー.team_namemarketplace_idA21TJRUUN4KGVlanguage_tagen_IN1.value</vt:lpstr>
      <vt:lpstr>SKIN_CARE_AGENTleague_name.value.PGAツアー.team_namemarketplace_idA21TJRUUN4KGVlanguage_tagen_IN2.value</vt:lpstr>
      <vt:lpstr>SKIN_CARE_AGENTleague_name.value.Portugalskapiłkanożna.team_namemarketplace_idA21TJRUUN4KGVlanguage_tagen_IN1.value</vt:lpstr>
      <vt:lpstr>SKIN_CARE_AGENTleague_name.value.Portugalskapiłkanożna.team_namemarketplace_idA21TJRUUN4KGVlanguage_tagen_IN2.value</vt:lpstr>
      <vt:lpstr>SKIN_CARE_AGENTleague_name.value.Portugeesvoetbal.team_namemarketplace_idA21TJRUUN4KGVlanguage_tagen_IN1.value</vt:lpstr>
      <vt:lpstr>SKIN_CARE_AGENTleague_name.value.Portugeesvoetbal.team_namemarketplace_idA21TJRUUN4KGVlanguage_tagen_IN2.value</vt:lpstr>
      <vt:lpstr>SKIN_CARE_AGENTleague_name.value.PortugiesischerFußball.team_namemarketplace_idA21TJRUUN4KGVlanguage_tagen_IN1.value</vt:lpstr>
      <vt:lpstr>SKIN_CARE_AGENTleague_name.value.PortugiesischerFußball.team_namemarketplace_idA21TJRUUN4KGVlanguage_tagen_IN2.value</vt:lpstr>
      <vt:lpstr>SKIN_CARE_AGENTleague_name.value.Portugisiskfotboll.team_namemarketplace_idA21TJRUUN4KGVlanguage_tagen_IN1.value</vt:lpstr>
      <vt:lpstr>SKIN_CARE_AGENTleague_name.value.Portugisiskfotboll.team_namemarketplace_idA21TJRUUN4KGVlanguage_tagen_IN2.value</vt:lpstr>
      <vt:lpstr>SKIN_CARE_AGENTleague_name.value.portuguese_football.team_namemarketplace_idA21TJRUUN4KGVlanguage_tagen_IN1.value</vt:lpstr>
      <vt:lpstr>SKIN_CARE_AGENTleague_name.value.portuguese_football.team_namemarketplace_idA21TJRUUN4KGVlanguage_tagen_IN2.value</vt:lpstr>
      <vt:lpstr>SKIN_CARE_AGENTleague_name.value.PortugueseFootball.team_namemarketplace_idA21TJRUUN4KGVlanguage_tagen_IN1.value</vt:lpstr>
      <vt:lpstr>SKIN_CARE_AGENTleague_name.value.PortugueseFootball.team_namemarketplace_idA21TJRUUN4KGVlanguage_tagen_IN2.value</vt:lpstr>
      <vt:lpstr>SKIN_CARE_AGENTleague_name.value.PortugueseSoccer.team_namemarketplace_idA21TJRUUN4KGVlanguage_tagen_IN1.value</vt:lpstr>
      <vt:lpstr>SKIN_CARE_AGENTleague_name.value.PortugueseSoccer.team_namemarketplace_idA21TJRUUN4KGVlanguage_tagen_IN2.value</vt:lpstr>
      <vt:lpstr>SKIN_CARE_AGENTleague_name.value.premier_badminton_league.team_namemarketplace_idA21TJRUUN4KGVlanguage_tagen_IN1.value</vt:lpstr>
      <vt:lpstr>SKIN_CARE_AGENTleague_name.value.premier_badminton_league.team_namemarketplace_idA21TJRUUN4KGVlanguage_tagen_IN2.value</vt:lpstr>
      <vt:lpstr>SKIN_CARE_AGENTleague_name.value.PremierBadmintonLeague.team_namemarketplace_idA21TJRUUN4KGVlanguage_tagen_IN1.value</vt:lpstr>
      <vt:lpstr>SKIN_CARE_AGENTleague_name.value.PremierBadmintonLeague.team_namemarketplace_idA21TJRUUN4KGVlanguage_tagen_IN2.value</vt:lpstr>
      <vt:lpstr>SKIN_CARE_AGENTleague_name.value.PremierBadmintonLigan.team_namemarketplace_idA21TJRUUN4KGVlanguage_tagen_IN1.value</vt:lpstr>
      <vt:lpstr>SKIN_CARE_AGENTleague_name.value.PremierBadmintonLigan.team_namemarketplace_idA21TJRUUN4KGVlanguage_tagen_IN2.value</vt:lpstr>
      <vt:lpstr>SKIN_CARE_AGENTleague_name.value.PremiereLeaguecanadiense.team_namemarketplace_idA21TJRUUN4KGVlanguage_tagen_IN1.value</vt:lpstr>
      <vt:lpstr>SKIN_CARE_AGENTleague_name.value.PremiereLeaguecanadiense.team_namemarketplace_idA21TJRUUN4KGVlanguage_tagen_IN2.value</vt:lpstr>
      <vt:lpstr>SKIN_CARE_AGENTleague_name.value.PremièreLiguecanadienne.team_namemarketplace_idA21TJRUUN4KGVlanguage_tagen_IN1.value</vt:lpstr>
      <vt:lpstr>SKIN_CARE_AGENTleague_name.value.PremièreLiguecanadienne.team_namemarketplace_idA21TJRUUN4KGVlanguage_tagen_IN2.value</vt:lpstr>
      <vt:lpstr>SKIN_CARE_AGENTleague_name.value.PremierLeagueindia.team_namemarketplace_idA21TJRUUN4KGVlanguage_tagen_IN1.value</vt:lpstr>
      <vt:lpstr>SKIN_CARE_AGENTleague_name.value.PremierLeagueindia.team_namemarketplace_idA21TJRUUN4KGVlanguage_tagen_IN2.value</vt:lpstr>
      <vt:lpstr>SKIN_CARE_AGENTleague_name.value.PremierLeagueKanada.team_namemarketplace_idA21TJRUUN4KGVlanguage_tagen_IN1.value</vt:lpstr>
      <vt:lpstr>SKIN_CARE_AGENTleague_name.value.PremierLeagueKanada.team_namemarketplace_idA21TJRUUN4KGVlanguage_tagen_IN2.value</vt:lpstr>
      <vt:lpstr>SKIN_CARE_AGENTleague_name.value.pro_kabaddi_league.team_namemarketplace_idA21TJRUUN4KGVlanguage_tagen_IN1.value</vt:lpstr>
      <vt:lpstr>SKIN_CARE_AGENTleague_name.value.pro_kabaddi_league.team_namemarketplace_idA21TJRUUN4KGVlanguage_tagen_IN2.value</vt:lpstr>
      <vt:lpstr>SKIN_CARE_AGENTleague_name.value.pro_volleyball_league.team_namemarketplace_idA21TJRUUN4KGVlanguage_tagen_IN1.value</vt:lpstr>
      <vt:lpstr>SKIN_CARE_AGENTleague_name.value.pro_volleyball_league.team_namemarketplace_idA21TJRUUN4KGVlanguage_tagen_IN2.value</vt:lpstr>
      <vt:lpstr>SKIN_CARE_AGENTleague_name.value.pro_wrestling_league.team_namemarketplace_idA21TJRUUN4KGVlanguage_tagen_IN1.value</vt:lpstr>
      <vt:lpstr>SKIN_CARE_AGENTleague_name.value.pro_wrestling_league.team_namemarketplace_idA21TJRUUN4KGVlanguage_tagen_IN2.value</vt:lpstr>
      <vt:lpstr>SKIN_CARE_AGENTleague_name.value.ProKabaddiLeague.team_namemarketplace_idA21TJRUUN4KGVlanguage_tagen_IN1.value</vt:lpstr>
      <vt:lpstr>SKIN_CARE_AGENTleague_name.value.ProKabaddiLeague.team_namemarketplace_idA21TJRUUN4KGVlanguage_tagen_IN2.value</vt:lpstr>
      <vt:lpstr>SKIN_CARE_AGENTleague_name.value.ProKabaddiLigan.team_namemarketplace_idA21TJRUUN4KGVlanguage_tagen_IN1.value</vt:lpstr>
      <vt:lpstr>SKIN_CARE_AGENTleague_name.value.ProKabaddiLigan.team_namemarketplace_idA21TJRUUN4KGVlanguage_tagen_IN2.value</vt:lpstr>
      <vt:lpstr>SKIN_CARE_AGENTleague_name.value.ProVolleyballLeague.team_namemarketplace_idA21TJRUUN4KGVlanguage_tagen_IN1.value</vt:lpstr>
      <vt:lpstr>SKIN_CARE_AGENTleague_name.value.ProVolleyballLeague.team_namemarketplace_idA21TJRUUN4KGVlanguage_tagen_IN2.value</vt:lpstr>
      <vt:lpstr>SKIN_CARE_AGENTleague_name.value.ProVolleyballLigan.team_namemarketplace_idA21TJRUUN4KGVlanguage_tagen_IN1.value</vt:lpstr>
      <vt:lpstr>SKIN_CARE_AGENTleague_name.value.ProVolleyballLigan.team_namemarketplace_idA21TJRUUN4KGVlanguage_tagen_IN2.value</vt:lpstr>
      <vt:lpstr>SKIN_CARE_AGENTleague_name.value.ProWrestlingLeague.team_namemarketplace_idA21TJRUUN4KGVlanguage_tagen_IN1.value</vt:lpstr>
      <vt:lpstr>SKIN_CARE_AGENTleague_name.value.ProWrestlingLeague.team_namemarketplace_idA21TJRUUN4KGVlanguage_tagen_IN2.value</vt:lpstr>
      <vt:lpstr>SKIN_CARE_AGENTleague_name.value.ProWrestlingLigan.team_namemarketplace_idA21TJRUUN4KGVlanguage_tagen_IN1.value</vt:lpstr>
      <vt:lpstr>SKIN_CARE_AGENTleague_name.value.ProWrestlingLigan.team_namemarketplace_idA21TJRUUN4KGVlanguage_tagen_IN2.value</vt:lpstr>
      <vt:lpstr>SKIN_CARE_AGENTleague_name.value.Schotsvoetbal.team_namemarketplace_idA21TJRUUN4KGVlanguage_tagen_IN1.value</vt:lpstr>
      <vt:lpstr>SKIN_CARE_AGENTleague_name.value.Schotsvoetbal.team_namemarketplace_idA21TJRUUN4KGVlanguage_tagen_IN2.value</vt:lpstr>
      <vt:lpstr>SKIN_CARE_AGENTleague_name.value.SchottischerFußball.team_namemarketplace_idA21TJRUUN4KGVlanguage_tagen_IN1.value</vt:lpstr>
      <vt:lpstr>SKIN_CARE_AGENTleague_name.value.SchottischerFußball.team_namemarketplace_idA21TJRUUN4KGVlanguage_tagen_IN2.value</vt:lpstr>
      <vt:lpstr>SKIN_CARE_AGENTleague_name.value.scottish_football.team_namemarketplace_idA21TJRUUN4KGVlanguage_tagen_IN1.value</vt:lpstr>
      <vt:lpstr>SKIN_CARE_AGENTleague_name.value.scottish_football.team_namemarketplace_idA21TJRUUN4KGVlanguage_tagen_IN2.value</vt:lpstr>
      <vt:lpstr>SKIN_CARE_AGENTleague_name.value.ScottishFootball.team_namemarketplace_idA21TJRUUN4KGVlanguage_tagen_IN1.value</vt:lpstr>
      <vt:lpstr>SKIN_CARE_AGENTleague_name.value.ScottishFootball.team_namemarketplace_idA21TJRUUN4KGVlanguage_tagen_IN2.value</vt:lpstr>
      <vt:lpstr>SKIN_CARE_AGENTleague_name.value.ScottishSoccer.team_namemarketplace_idA21TJRUUN4KGVlanguage_tagen_IN1.value</vt:lpstr>
      <vt:lpstr>SKIN_CARE_AGENTleague_name.value.ScottishSoccer.team_namemarketplace_idA21TJRUUN4KGVlanguage_tagen_IN2.value</vt:lpstr>
      <vt:lpstr>SKIN_CARE_AGENTleague_name.value.Seleccionesdefútbol.team_namemarketplace_idA21TJRUUN4KGVlanguage_tagen_IN1.value</vt:lpstr>
      <vt:lpstr>SKIN_CARE_AGENTleague_name.value.Seleccionesdefútbol.team_namemarketplace_idA21TJRUUN4KGVlanguage_tagen_IN2.value</vt:lpstr>
      <vt:lpstr>SKIN_CARE_AGENTleague_name.value.Seleccionesnacionales.team_namemarketplace_idA21TJRUUN4KGVlanguage_tagen_IN1.value</vt:lpstr>
      <vt:lpstr>SKIN_CARE_AGENTleague_name.value.Seleccionesnacionales.team_namemarketplace_idA21TJRUUN4KGVlanguage_tagen_IN2.value</vt:lpstr>
      <vt:lpstr>SKIN_CARE_AGENTleague_name.value.SeleçõesNacionais.team_namemarketplace_idA21TJRUUN4KGVlanguage_tagen_IN1.value</vt:lpstr>
      <vt:lpstr>SKIN_CARE_AGENTleague_name.value.SeleçõesNacionais.team_namemarketplace_idA21TJRUUN4KGVlanguage_tagen_IN2.value</vt:lpstr>
      <vt:lpstr>SKIN_CARE_AGENTleague_name.value.Skotskfotboll.team_namemarketplace_idA21TJRUUN4KGVlanguage_tagen_IN1.value</vt:lpstr>
      <vt:lpstr>SKIN_CARE_AGENTleague_name.value.Skotskfotboll.team_namemarketplace_idA21TJRUUN4KGVlanguage_tagen_IN2.value</vt:lpstr>
      <vt:lpstr>SKIN_CARE_AGENTleague_name.value.Spaansvoetbal.team_namemarketplace_idA21TJRUUN4KGVlanguage_tagen_IN1.value</vt:lpstr>
      <vt:lpstr>SKIN_CARE_AGENTleague_name.value.Spaansvoetbal.team_namemarketplace_idA21TJRUUN4KGVlanguage_tagen_IN2.value</vt:lpstr>
      <vt:lpstr>SKIN_CARE_AGENTleague_name.value.SpanischerFußball.team_namemarketplace_idA21TJRUUN4KGVlanguage_tagen_IN1.value</vt:lpstr>
      <vt:lpstr>SKIN_CARE_AGENTleague_name.value.SpanischerFußball.team_namemarketplace_idA21TJRUUN4KGVlanguage_tagen_IN2.value</vt:lpstr>
      <vt:lpstr>SKIN_CARE_AGENTleague_name.value.spanish_football.team_namemarketplace_idA21TJRUUN4KGVlanguage_tagen_IN1.value</vt:lpstr>
      <vt:lpstr>SKIN_CARE_AGENTleague_name.value.spanish_football.team_namemarketplace_idA21TJRUUN4KGVlanguage_tagen_IN2.value</vt:lpstr>
      <vt:lpstr>SKIN_CARE_AGENTleague_name.value.SpanishFootball.team_namemarketplace_idA21TJRUUN4KGVlanguage_tagen_IN1.value</vt:lpstr>
      <vt:lpstr>SKIN_CARE_AGENTleague_name.value.SpanishFootball.team_namemarketplace_idA21TJRUUN4KGVlanguage_tagen_IN2.value</vt:lpstr>
      <vt:lpstr>SKIN_CARE_AGENTleague_name.value.SpanishSoccer.team_namemarketplace_idA21TJRUUN4KGVlanguage_tagen_IN1.value</vt:lpstr>
      <vt:lpstr>SKIN_CARE_AGENTleague_name.value.SpanishSoccer.team_namemarketplace_idA21TJRUUN4KGVlanguage_tagen_IN2.value</vt:lpstr>
      <vt:lpstr>SKIN_CARE_AGENTleague_name.value.Spanskfotboll.team_namemarketplace_idA21TJRUUN4KGVlanguage_tagen_IN1.value</vt:lpstr>
      <vt:lpstr>SKIN_CARE_AGENTleague_name.value.Spanskfotboll.team_namemarketplace_idA21TJRUUN4KGVlanguage_tagen_IN2.value</vt:lpstr>
      <vt:lpstr>SKIN_CARE_AGENTleague_name.value.SquadreNazionali.team_namemarketplace_idA21TJRUUN4KGVlanguage_tagen_IN1.value</vt:lpstr>
      <vt:lpstr>SKIN_CARE_AGENTleague_name.value.SquadreNazionali.team_namemarketplace_idA21TJRUUN4KGVlanguage_tagen_IN2.value</vt:lpstr>
      <vt:lpstr>SKIN_CARE_AGENTleague_name.value.Szkockapiłkanożna.team_namemarketplace_idA21TJRUUN4KGVlanguage_tagen_IN1.value</vt:lpstr>
      <vt:lpstr>SKIN_CARE_AGENTleague_name.value.Szkockapiłkanożna.team_namemarketplace_idA21TJRUUN4KGVlanguage_tagen_IN2.value</vt:lpstr>
      <vt:lpstr>SKIN_CARE_AGENTleague_name.value.SzkockaPremierLeague.team_namemarketplace_idA21TJRUUN4KGVlanguage_tagen_IN1.value</vt:lpstr>
      <vt:lpstr>SKIN_CARE_AGENTleague_name.value.SzkockaPremierLeague.team_namemarketplace_idA21TJRUUN4KGVlanguage_tagen_IN2.value</vt:lpstr>
      <vt:lpstr>SKIN_CARE_AGENTleague_name.value.Tenis.team_namemarketplace_idA21TJRUUN4KGVlanguage_tagen_IN1.value</vt:lpstr>
      <vt:lpstr>SKIN_CARE_AGENTleague_name.value.Tênis.team_namemarketplace_idA21TJRUUN4KGVlanguage_tagen_IN1.value</vt:lpstr>
      <vt:lpstr>SKIN_CARE_AGENTleague_name.value.Tenis.team_namemarketplace_idA21TJRUUN4KGVlanguage_tagen_IN2.value</vt:lpstr>
      <vt:lpstr>SKIN_CARE_AGENTleague_name.value.Tênis.team_namemarketplace_idA21TJRUUN4KGVlanguage_tagen_IN2.value</vt:lpstr>
      <vt:lpstr>SKIN_CARE_AGENTleague_name.value.Tennis.team_namemarketplace_idA21TJRUUN4KGVlanguage_tagen_IN1.value</vt:lpstr>
      <vt:lpstr>SKIN_CARE_AGENTleague_name.value.Tennis.team_namemarketplace_idA21TJRUUN4KGVlanguage_tagen_IN2.value</vt:lpstr>
      <vt:lpstr>SKIN_CARE_AGENTleague_name.value.Tyskfotboll.team_namemarketplace_idA21TJRUUN4KGVlanguage_tagen_IN1.value</vt:lpstr>
      <vt:lpstr>SKIN_CARE_AGENTleague_name.value.Tyskfotboll.team_namemarketplace_idA21TJRUUN4KGVlanguage_tagen_IN2.value</vt:lpstr>
      <vt:lpstr>SKIN_CARE_AGENTleague_name.value.ufc.team_namemarketplace_idA21TJRUUN4KGVlanguage_tagen_IN1.value</vt:lpstr>
      <vt:lpstr>SKIN_CARE_AGENTleague_name.value.ufc.team_namemarketplace_idA21TJRUUN4KGVlanguage_tagen_IN2.value</vt:lpstr>
      <vt:lpstr>SKIN_CARE_AGENTleague_name.value.VMfotboll.team_namemarketplace_idA21TJRUUN4KGVlanguage_tagen_IN1.value</vt:lpstr>
      <vt:lpstr>SKIN_CARE_AGENTleague_name.value.VMfotboll.team_namemarketplace_idA21TJRUUN4KGVlanguage_tagen_IN2.value</vt:lpstr>
      <vt:lpstr>SKIN_CARE_AGENTleague_name.value.WereldHonkbalKlassieker.team_namemarketplace_idA21TJRUUN4KGVlanguage_tagen_IN1.value</vt:lpstr>
      <vt:lpstr>SKIN_CARE_AGENTleague_name.value.WereldHonkbalKlassieker.team_namemarketplace_idA21TJRUUN4KGVlanguage_tagen_IN2.value</vt:lpstr>
      <vt:lpstr>SKIN_CARE_AGENTleague_name.value.Wereldkampioenschapvoetbal.team_namemarketplace_idA21TJRUUN4KGVlanguage_tagen_IN1.value</vt:lpstr>
      <vt:lpstr>SKIN_CARE_AGENTleague_name.value.Wereldkampioenschapvoetbal.team_namemarketplace_idA21TJRUUN4KGVlanguage_tagen_IN2.value</vt:lpstr>
      <vt:lpstr>SKIN_CARE_AGENTleague_name.value.Włoskapiłkanożna.team_namemarketplace_idA21TJRUUN4KGVlanguage_tagen_IN1.value</vt:lpstr>
      <vt:lpstr>SKIN_CARE_AGENTleague_name.value.Włoskapiłkanożna.team_namemarketplace_idA21TJRUUN4KGVlanguage_tagen_IN2.value</vt:lpstr>
      <vt:lpstr>SKIN_CARE_AGENTleague_name.value.wnba.team_namemarketplace_idA21TJRUUN4KGVlanguage_tagen_IN1.value</vt:lpstr>
      <vt:lpstr>SKIN_CARE_AGENTleague_name.value.wnba.team_namemarketplace_idA21TJRUUN4KGVlanguage_tagen_IN2.value</vt:lpstr>
      <vt:lpstr>SKIN_CARE_AGENTleague_name.value.world_baseball_classic.team_namemarketplace_idA21TJRUUN4KGVlanguage_tagen_IN1.value</vt:lpstr>
      <vt:lpstr>SKIN_CARE_AGENTleague_name.value.world_baseball_classic.team_namemarketplace_idA21TJRUUN4KGVlanguage_tagen_IN2.value</vt:lpstr>
      <vt:lpstr>SKIN_CARE_AGENTleague_name.value.world_cup_football.team_namemarketplace_idA21TJRUUN4KGVlanguage_tagen_IN1.value</vt:lpstr>
      <vt:lpstr>SKIN_CARE_AGENTleague_name.value.world_cup_football.team_namemarketplace_idA21TJRUUN4KGVlanguage_tagen_IN2.value</vt:lpstr>
      <vt:lpstr>SKIN_CARE_AGENTleague_name.value.WorldBaseballClassic.team_namemarketplace_idA21TJRUUN4KGVlanguage_tagen_IN1.value</vt:lpstr>
      <vt:lpstr>SKIN_CARE_AGENTleague_name.value.WorldBaseballClassic.team_namemarketplace_idA21TJRUUN4KGVlanguage_tagen_IN2.value</vt:lpstr>
      <vt:lpstr>SKIN_CARE_AGENTleague_name.value.WorldCupFootball.team_namemarketplace_idA21TJRUUN4KGVlanguage_tagen_IN1.value</vt:lpstr>
      <vt:lpstr>SKIN_CARE_AGENTleague_name.value.WorldCupFootball.team_namemarketplace_idA21TJRUUN4KGVlanguage_tagen_IN2.value</vt:lpstr>
      <vt:lpstr>SKIN_CARE_AGENTleague_name.value.WorldCupSoccer.team_namemarketplace_idA21TJRUUN4KGVlanguage_tagen_IN1.value</vt:lpstr>
      <vt:lpstr>SKIN_CARE_AGENTleague_name.value.WorldCupSoccer.team_namemarketplace_idA21TJRUUN4KGVlanguage_tagen_IN2.value</vt:lpstr>
      <vt:lpstr>SKIN_CARE_AGENTleague_name.value.WUSA.team_namemarketplace_idA21TJRUUN4KGVlanguage_tagen_IN1.value</vt:lpstr>
      <vt:lpstr>SKIN_CARE_AGENTleague_name.value.WUSA.team_namemarketplace_idA21TJRUUN4KGVlanguage_tagen_IN2.value</vt:lpstr>
      <vt:lpstr>SKIN_CARE_AGENTleague_name.value.wwe.team_namemarketplace_idA21TJRUUN4KGVlanguage_tagen_IN1.value</vt:lpstr>
      <vt:lpstr>SKIN_CARE_AGENTleague_name.value.wwe.team_namemarketplace_idA21TJRUUN4KGVlanguage_tagen_IN2.value</vt:lpstr>
      <vt:lpstr>SKIN_CARE_AGENTleague_name.value.x_games.team_namemarketplace_idA21TJRUUN4KGVlanguage_tagen_IN1.value</vt:lpstr>
      <vt:lpstr>SKIN_CARE_AGENTleague_name.value.x_games.team_namemarketplace_idA21TJRUUN4KGVlanguage_tagen_IN2.value</vt:lpstr>
      <vt:lpstr>SKIN_CARE_AGENTleague_name.value.XGames.team_namemarketplace_idA21TJRUUN4KGVlanguage_tagen_IN1.value</vt:lpstr>
      <vt:lpstr>SKIN_CARE_AGENTleague_name.value.XGames.team_namemarketplace_idA21TJRUUN4KGVlanguage_tagen_IN2.value</vt:lpstr>
      <vt:lpstr>SKIN_CARE_AGENTleague_name.value.Xspel.team_namemarketplace_idA21TJRUUN4KGVlanguage_tagen_IN1.value</vt:lpstr>
      <vt:lpstr>SKIN_CARE_AGENTleague_name.value.Xspel.team_namemarketplace_idA21TJRUUN4KGVlanguage_tagen_IN2.value</vt:lpstr>
      <vt:lpstr>SKIN_CARE_AGENTleague_name.value.Xゲーム.team_namemarketplace_idA21TJRUUN4KGVlanguage_tagen_IN1.value</vt:lpstr>
      <vt:lpstr>SKIN_CARE_AGENTleague_name.value.Xゲーム.team_namemarketplace_idA21TJRUUN4KGVlanguage_tagen_IN2.value</vt:lpstr>
      <vt:lpstr>SKIN_CARE_AGENTleague_name.value.アメリカマイナーリーグ.team_namemarketplace_idA21TJRUUN4KGVlanguage_tagen_IN1.value</vt:lpstr>
      <vt:lpstr>SKIN_CARE_AGENTleague_name.value.アメリカマイナーリーグ.team_namemarketplace_idA21TJRUUN4KGVlanguage_tagen_IN2.value</vt:lpstr>
      <vt:lpstr>SKIN_CARE_AGENTleague_name.value.イギリスサッカー.team_namemarketplace_idA21TJRUUN4KGVlanguage_tagen_IN1.value</vt:lpstr>
      <vt:lpstr>SKIN_CARE_AGENTleague_name.value.イギリスサッカー.team_namemarketplace_idA21TJRUUN4KGVlanguage_tagen_IN2.value</vt:lpstr>
      <vt:lpstr>SKIN_CARE_AGENTleague_name.value.イタリアサッカー.team_namemarketplace_idA21TJRUUN4KGVlanguage_tagen_IN1.value</vt:lpstr>
      <vt:lpstr>SKIN_CARE_AGENTleague_name.value.イタリアサッカー.team_namemarketplace_idA21TJRUUN4KGVlanguage_tagen_IN2.value</vt:lpstr>
      <vt:lpstr>SKIN_CARE_AGENTleague_name.value.インディアンプレミアリーグ.team_namemarketplace_idA21TJRUUN4KGVlanguage_tagen_IN1.value</vt:lpstr>
      <vt:lpstr>SKIN_CARE_AGENTleague_name.value.インディアンプレミアリーグ.team_namemarketplace_idA21TJRUUN4KGVlanguage_tagen_IN2.value</vt:lpstr>
      <vt:lpstr>SKIN_CARE_AGENTleague_name.value.インドIリーグ.team_namemarketplace_idA21TJRUUN4KGVlanguage_tagen_IN1.value</vt:lpstr>
      <vt:lpstr>SKIN_CARE_AGENTleague_name.value.インドIリーグ.team_namemarketplace_idA21TJRUUN4KGVlanguage_tagen_IN2.value</vt:lpstr>
      <vt:lpstr>SKIN_CARE_AGENTleague_name.value.インドサッカーリーグ.team_namemarketplace_idA21TJRUUN4KGVlanguage_tagen_IN1.value</vt:lpstr>
      <vt:lpstr>SKIN_CARE_AGENTleague_name.value.インドサッカーリーグ.team_namemarketplace_idA21TJRUUN4KGVlanguage_tagen_IN2.value</vt:lpstr>
      <vt:lpstr>SKIN_CARE_AGENTleague_name.value.インドバドミントンリーグ.team_namemarketplace_idA21TJRUUN4KGVlanguage_tagen_IN1.value</vt:lpstr>
      <vt:lpstr>SKIN_CARE_AGENTleague_name.value.インドバドミントンリーグ.team_namemarketplace_idA21TJRUUN4KGVlanguage_tagen_IN2.value</vt:lpstr>
      <vt:lpstr>SKIN_CARE_AGENTleague_name.value.インドバレーボールリーグ.team_namemarketplace_idA21TJRUUN4KGVlanguage_tagen_IN1.value</vt:lpstr>
      <vt:lpstr>SKIN_CARE_AGENTleague_name.value.インドバレーボールリーグ.team_namemarketplace_idA21TJRUUN4KGVlanguage_tagen_IN2.value</vt:lpstr>
      <vt:lpstr>SKIN_CARE_AGENTleague_name.value.インドプロカバディリーグ.team_namemarketplace_idA21TJRUUN4KGVlanguage_tagen_IN1.value</vt:lpstr>
      <vt:lpstr>SKIN_CARE_AGENTleague_name.value.インドプロカバディリーグ.team_namemarketplace_idA21TJRUUN4KGVlanguage_tagen_IN2.value</vt:lpstr>
      <vt:lpstr>SKIN_CARE_AGENTleague_name.value.インドプロレスリーグ.team_namemarketplace_idA21TJRUUN4KGVlanguage_tagen_IN1.value</vt:lpstr>
      <vt:lpstr>SKIN_CARE_AGENTleague_name.value.インドプロレスリーグ.team_namemarketplace_idA21TJRUUN4KGVlanguage_tagen_IN2.value</vt:lpstr>
      <vt:lpstr>SKIN_CARE_AGENTleague_name.value.オランダサッカー.team_namemarketplace_idA21TJRUUN4KGVlanguage_tagen_IN1.value</vt:lpstr>
      <vt:lpstr>SKIN_CARE_AGENTleague_name.value.オランダサッカー.team_namemarketplace_idA21TJRUUN4KGVlanguage_tagen_IN2.value</vt:lpstr>
      <vt:lpstr>SKIN_CARE_AGENTleague_name.value.カナダプレミアリーグ.team_namemarketplace_idA21TJRUUN4KGVlanguage_tagen_IN1.value</vt:lpstr>
      <vt:lpstr>SKIN_CARE_AGENTleague_name.value.カナダプレミアリーグ.team_namemarketplace_idA21TJRUUN4KGVlanguage_tagen_IN2.value</vt:lpstr>
      <vt:lpstr>SKIN_CARE_AGENTleague_name.value.カナディアンフットボールリーグ.team_namemarketplace_idA21TJRUUN4KGVlanguage_tagen_IN1.value</vt:lpstr>
      <vt:lpstr>SKIN_CARE_AGENTleague_name.value.カナディアンフットボールリーグ.team_namemarketplace_idA21TJRUUN4KGVlanguage_tagen_IN2.value</vt:lpstr>
      <vt:lpstr>SKIN_CARE_AGENTleague_name.value.クリケット代表チーム.team_namemarketplace_idA21TJRUUN4KGVlanguage_tagen_IN1.value</vt:lpstr>
      <vt:lpstr>SKIN_CARE_AGENTleague_name.value.クリケット代表チーム.team_namemarketplace_idA21TJRUUN4KGVlanguage_tagen_IN2.value</vt:lpstr>
      <vt:lpstr>SKIN_CARE_AGENTleague_name.value.サッカーリーグその他.team_namemarketplace_idA21TJRUUN4KGVlanguage_tagen_IN1.value</vt:lpstr>
      <vt:lpstr>SKIN_CARE_AGENTleague_name.value.サッカーリーグその他.team_namemarketplace_idA21TJRUUN4KGVlanguage_tagen_IN2.value</vt:lpstr>
      <vt:lpstr>SKIN_CARE_AGENTleague_name.value.スコットランドサッカー.team_namemarketplace_idA21TJRUUN4KGVlanguage_tagen_IN1.value</vt:lpstr>
      <vt:lpstr>SKIN_CARE_AGENTleague_name.value.スコットランドサッカー.team_namemarketplace_idA21TJRUUN4KGVlanguage_tagen_IN2.value</vt:lpstr>
      <vt:lpstr>SKIN_CARE_AGENTleague_name.value.スペインサッカー.team_namemarketplace_idA21TJRUUN4KGVlanguage_tagen_IN1.value</vt:lpstr>
      <vt:lpstr>SKIN_CARE_AGENTleague_name.value.スペインサッカー.team_namemarketplace_idA21TJRUUN4KGVlanguage_tagen_IN2.value</vt:lpstr>
      <vt:lpstr>SKIN_CARE_AGENTleague_name.value.テニス.team_namemarketplace_idA21TJRUUN4KGVlanguage_tagen_IN1.value</vt:lpstr>
      <vt:lpstr>SKIN_CARE_AGENTleague_name.value.テニス.team_namemarketplace_idA21TJRUUN4KGVlanguage_tagen_IN2.value</vt:lpstr>
      <vt:lpstr>SKIN_CARE_AGENTleague_name.value.ドイツサッカー.team_namemarketplace_idA21TJRUUN4KGVlanguage_tagen_IN1.value</vt:lpstr>
      <vt:lpstr>SKIN_CARE_AGENTleague_name.value.ドイツサッカー.team_namemarketplace_idA21TJRUUN4KGVlanguage_tagen_IN2.value</vt:lpstr>
      <vt:lpstr>SKIN_CARE_AGENTleague_name.value.ナショナルラクロスリーグ.team_namemarketplace_idA21TJRUUN4KGVlanguage_tagen_IN1.value</vt:lpstr>
      <vt:lpstr>SKIN_CARE_AGENTleague_name.value.ナショナルラクロスリーグ.team_namemarketplace_idA21TJRUUN4KGVlanguage_tagen_IN2.value</vt:lpstr>
      <vt:lpstr>SKIN_CARE_AGENTleague_name.value.バスケットボールユーロリーグ.team_namemarketplace_idA21TJRUUN4KGVlanguage_tagen_IN1.value</vt:lpstr>
      <vt:lpstr>SKIN_CARE_AGENTleague_name.value.バスケットボールユーロリーグ.team_namemarketplace_idA21TJRUUN4KGVlanguage_tagen_IN2.value</vt:lpstr>
      <vt:lpstr>SKIN_CARE_AGENTleague_name.value.フォーミュラ1.team_namemarketplace_idA21TJRUUN4KGVlanguage_tagen_IN1.value</vt:lpstr>
      <vt:lpstr>SKIN_CARE_AGENTleague_name.value.フォーミュラ1.team_namemarketplace_idA21TJRUUN4KGVlanguage_tagen_IN2.value</vt:lpstr>
      <vt:lpstr>SKIN_CARE_AGENTleague_name.value.フランスサッカー.team_namemarketplace_idA21TJRUUN4KGVlanguage_tagen_IN1.value</vt:lpstr>
      <vt:lpstr>SKIN_CARE_AGENTleague_name.value.フランスサッカー.team_namemarketplace_idA21TJRUUN4KGVlanguage_tagen_IN2.value</vt:lpstr>
      <vt:lpstr>SKIN_CARE_AGENTleague_name.value.ホッケーインドリーグ.team_namemarketplace_idA21TJRUUN4KGVlanguage_tagen_IN1.value</vt:lpstr>
      <vt:lpstr>SKIN_CARE_AGENTleague_name.value.ホッケーインドリーグ.team_namemarketplace_idA21TJRUUN4KGVlanguage_tagen_IN2.value</vt:lpstr>
      <vt:lpstr>SKIN_CARE_AGENTleague_name.value.ポルトガルサッカー.team_namemarketplace_idA21TJRUUN4KGVlanguage_tagen_IN1.value</vt:lpstr>
      <vt:lpstr>SKIN_CARE_AGENTleague_name.value.ポルトガルサッカー.team_namemarketplace_idA21TJRUUN4KGVlanguage_tagen_IN2.value</vt:lpstr>
      <vt:lpstr>SKIN_CARE_AGENTleague_name.value.メキシコサッカー連盟.team_namemarketplace_idA21TJRUUN4KGVlanguage_tagen_IN1.value</vt:lpstr>
      <vt:lpstr>SKIN_CARE_AGENTleague_name.value.メキシコサッカー連盟.team_namemarketplace_idA21TJRUUN4KGVlanguage_tagen_IN2.value</vt:lpstr>
      <vt:lpstr>SKIN_CARE_AGENTleague_name.value.ワールドベースボールクラシック.team_namemarketplace_idA21TJRUUN4KGVlanguage_tagen_IN1.value</vt:lpstr>
      <vt:lpstr>SKIN_CARE_AGENTleague_name.value.ワールドベースボールクラシック.team_namemarketplace_idA21TJRUUN4KGVlanguage_tagen_IN2.value</vt:lpstr>
      <vt:lpstr>SKIN_CARE_AGENTleague_name.value.اتحادكرةالقدمالأميركي.team_namemarketplace_idA21TJRUUN4KGVlanguage_tagen_IN1.value</vt:lpstr>
      <vt:lpstr>SKIN_CARE_AGENTleague_name.value.اتحادكرةالقدمالأميركي.team_namemarketplace_idA21TJRUUN4KGVlanguage_tagen_IN2.value</vt:lpstr>
      <vt:lpstr>SKIN_CARE_AGENTleague_name.value.اتحادكرةالقدمالمكسيكي.team_namemarketplace_idA21TJRUUN4KGVlanguage_tagen_IN1.value</vt:lpstr>
      <vt:lpstr>SKIN_CARE_AGENTleague_name.value.اتحادكرةالقدمالمكسيكي.team_namemarketplace_idA21TJRUUN4KGVlanguage_tagen_IN2.value</vt:lpstr>
      <vt:lpstr>SKIN_CARE_AGENTleague_name.value.الاتحادالدوليللمصارعة.team_namemarketplace_idA21TJRUUN4KGVlanguage_tagen_IN1.value</vt:lpstr>
      <vt:lpstr>SKIN_CARE_AGENTleague_name.value.الاتحادالدوليللمصارعة.team_namemarketplace_idA21TJRUUN4KGVlanguage_tagen_IN2.value</vt:lpstr>
      <vt:lpstr>SKIN_CARE_AGENTleague_name.value.الاتحادالوطنيلكرةالسلةالنسائية.team_namemarketplace_idA21TJRUUN4KGVlanguage_tagen_IN1.value</vt:lpstr>
      <vt:lpstr>SKIN_CARE_AGENTleague_name.value.الاتحادالوطنيلكرةالسلةالنسائية.team_namemarketplace_idA21TJRUUN4KGVlanguage_tagen_IN2.value</vt:lpstr>
      <vt:lpstr>SKIN_CARE_AGENTleague_name.value.البيسبولالكلاسيكيةالعالمية.team_namemarketplace_idA21TJRUUN4KGVlanguage_tagen_IN1.value</vt:lpstr>
      <vt:lpstr>SKIN_CARE_AGENTleague_name.value.البيسبولالكلاسيكيةالعالمية.team_namemarketplace_idA21TJRUUN4KGVlanguage_tagen_IN2.value</vt:lpstr>
      <vt:lpstr>SKIN_CARE_AGENTleague_name.value.البيسبولالياباني.team_namemarketplace_idA21TJRUUN4KGVlanguage_tagen_IN1.value</vt:lpstr>
      <vt:lpstr>SKIN_CARE_AGENTleague_name.value.البيسبولالياباني.team_namemarketplace_idA21TJRUUN4KGVlanguage_tagen_IN2.value</vt:lpstr>
      <vt:lpstr>SKIN_CARE_AGENTleague_name.value.الدوريالأمريكيلكرةالقدم.team_namemarketplace_idA21TJRUUN4KGVlanguage_tagen_IN1.value</vt:lpstr>
      <vt:lpstr>SKIN_CARE_AGENTleague_name.value.الدوريالأمريكيلكرةالقدم.team_namemarketplace_idA21TJRUUN4KGVlanguage_tagen_IN2.value</vt:lpstr>
      <vt:lpstr>SKIN_CARE_AGENTleague_name.value.الدوريالكنديالممتاز.team_namemarketplace_idA21TJRUUN4KGVlanguage_tagen_IN1.value</vt:lpstr>
      <vt:lpstr>SKIN_CARE_AGENTleague_name.value.الدوريالكنديالممتاز.team_namemarketplace_idA21TJRUUN4KGVlanguage_tagen_IN2.value</vt:lpstr>
      <vt:lpstr>SKIN_CARE_AGENTleague_name.value.الدوريالكنديلكرةالقدم.team_namemarketplace_idA21TJRUUN4KGVlanguage_tagen_IN1.value</vt:lpstr>
      <vt:lpstr>SKIN_CARE_AGENTleague_name.value.الدوريالكنديلكرةالقدم.team_namemarketplace_idA21TJRUUN4KGVlanguage_tagen_IN2.value</vt:lpstr>
      <vt:lpstr>SKIN_CARE_AGENTleague_name.value.الدوريالممتازلكرةالريشة.team_namemarketplace_idA21TJRUUN4KGVlanguage_tagen_IN1.value</vt:lpstr>
      <vt:lpstr>SKIN_CARE_AGENTleague_name.value.الدوريالممتازلكرةالريشة.team_namemarketplace_idA21TJRUUN4KGVlanguage_tagen_IN2.value</vt:lpstr>
      <vt:lpstr>SKIN_CARE_AGENTleague_name.value.الدوريالهنديالممتاز.team_namemarketplace_idA21TJRUUN4KGVlanguage_tagen_IN1.value</vt:lpstr>
      <vt:lpstr>SKIN_CARE_AGENTleague_name.value.الدوريالهنديالممتاز.team_namemarketplace_idA21TJRUUN4KGVlanguage_tagen_IN2.value</vt:lpstr>
      <vt:lpstr>SKIN_CARE_AGENTleague_name.value.الدوريالهنديللمحترفين.team_namemarketplace_idA21TJRUUN4KGVlanguage_tagen_IN1.value</vt:lpstr>
      <vt:lpstr>SKIN_CARE_AGENTleague_name.value.الدوريالهنديللمحترفين.team_namemarketplace_idA21TJRUUN4KGVlanguage_tagen_IN2.value</vt:lpstr>
      <vt:lpstr>SKIN_CARE_AGENTleague_name.value.الدوريالوطنيلكرةالقدمللسيدات.team_namemarketplace_idA21TJRUUN4KGVlanguage_tagen_IN1.value</vt:lpstr>
      <vt:lpstr>SKIN_CARE_AGENTleague_name.value.الدوريالوطنيلكرةالقدمللسيدات.team_namemarketplace_idA21TJRUUN4KGVlanguage_tagen_IN2.value</vt:lpstr>
      <vt:lpstr>SKIN_CARE_AGENTleague_name.value.العاباكس.team_namemarketplace_idA21TJRUUN4KGVlanguage_tagen_IN1.value</vt:lpstr>
      <vt:lpstr>SKIN_CARE_AGENTleague_name.value.العاباكس.team_namemarketplace_idA21TJRUUN4KGVlanguage_tagen_IN2.value</vt:lpstr>
      <vt:lpstr>SKIN_CARE_AGENTleague_name.value.ألعابإلكترونية.team_namemarketplace_idA21TJRUUN4KGVlanguage_tagen_IN1.value</vt:lpstr>
      <vt:lpstr>SKIN_CARE_AGENTleague_name.value.ألعابإلكترونية.team_namemarketplace_idA21TJRUUN4KGVlanguage_tagen_IN2.value</vt:lpstr>
      <vt:lpstr>SKIN_CARE_AGENTleague_name.value.المصارعةالعالميةالترفيهية.team_namemarketplace_idA21TJRUUN4KGVlanguage_tagen_IN1.value</vt:lpstr>
      <vt:lpstr>SKIN_CARE_AGENTleague_name.value.المصارعةالعالميةالترفيهية.team_namemarketplace_idA21TJRUUN4KGVlanguage_tagen_IN2.value</vt:lpstr>
      <vt:lpstr>SKIN_CARE_AGENTleague_name.value.المنتخباتالوطنية.team_namemarketplace_idA21TJRUUN4KGVlanguage_tagen_IN1.value</vt:lpstr>
      <vt:lpstr>SKIN_CARE_AGENTleague_name.value.المنتخباتالوطنية.team_namemarketplace_idA21TJRUUN4KGVlanguage_tagen_IN2.value</vt:lpstr>
      <vt:lpstr>SKIN_CARE_AGENTleague_name.value.بطولاتكرةالقدمالأخرى.team_namemarketplace_idA21TJRUUN4KGVlanguage_tagen_IN1.value</vt:lpstr>
      <vt:lpstr>SKIN_CARE_AGENTleague_name.value.بطولاتكرةالقدمالأخرى.team_namemarketplace_idA21TJRUUN4KGVlanguage_tagen_IN2.value</vt:lpstr>
      <vt:lpstr>SKIN_CARE_AGENTleague_name.value.بطولةالقتالالنهائي.team_namemarketplace_idA21TJRUUN4KGVlanguage_tagen_IN1.value</vt:lpstr>
      <vt:lpstr>SKIN_CARE_AGENTleague_name.value.بطولةالقتالالنهائي.team_namemarketplace_idA21TJRUUN4KGVlanguage_tagen_IN2.value</vt:lpstr>
      <vt:lpstr>SKIN_CARE_AGENTleague_name.value.تنس.team_namemarketplace_idA21TJRUUN4KGVlanguage_tagen_IN1.value</vt:lpstr>
      <vt:lpstr>SKIN_CARE_AGENTleague_name.value.تنس.team_namemarketplace_idA21TJRUUN4KGVlanguage_tagen_IN2.value</vt:lpstr>
      <vt:lpstr>SKIN_CARE_AGENTleague_name.value.دوريالبيسبولالرئيسي.team_namemarketplace_idA21TJRUUN4KGVlanguage_tagen_IN1.value</vt:lpstr>
      <vt:lpstr>SKIN_CARE_AGENTleague_name.value.دوريالبيسبولالرئيسي.team_namemarketplace_idA21TJRUUN4KGVlanguage_tagen_IN2.value</vt:lpstr>
      <vt:lpstr>SKIN_CARE_AGENTleague_name.value.دوريالبيسبولالمصغر.team_namemarketplace_idA21TJRUUN4KGVlanguage_tagen_IN1.value</vt:lpstr>
      <vt:lpstr>SKIN_CARE_AGENTleague_name.value.دوريالبيسبولالمصغر.team_namemarketplace_idA21TJRUUN4KGVlanguage_tagen_IN2.value</vt:lpstr>
      <vt:lpstr>SKIN_CARE_AGENTleague_name.value.دوريالجامعاتالأمريكيةلكرةالسلة.team_namemarketplace_idA21TJRUUN4KGVlanguage_tagen_IN1.value</vt:lpstr>
      <vt:lpstr>SKIN_CARE_AGENTleague_name.value.دوريالجامعاتالأمريكيةلكرةالسلة.team_namemarketplace_idA21TJRUUN4KGVlanguage_tagen_IN2.value</vt:lpstr>
      <vt:lpstr>SKIN_CARE_AGENTleague_name.value.دوريالمحترفينللكرةالطائرة.team_namemarketplace_idA21TJRUUN4KGVlanguage_tagen_IN1.value</vt:lpstr>
      <vt:lpstr>SKIN_CARE_AGENTleague_name.value.دوريالمحترفينللكرةالطائرة.team_namemarketplace_idA21TJRUUN4KGVlanguage_tagen_IN2.value</vt:lpstr>
      <vt:lpstr>SKIN_CARE_AGENTleague_name.value.دوريالمصارعةللمحترفين.team_namemarketplace_idA21TJRUUN4KGVlanguage_tagen_IN1.value</vt:lpstr>
      <vt:lpstr>SKIN_CARE_AGENTleague_name.value.دوريالمصارعةللمحترفين.team_namemarketplace_idA21TJRUUN4KGVlanguage_tagen_IN2.value</vt:lpstr>
      <vt:lpstr>SKIN_CARE_AGENTleague_name.value.دوريالهوكيالهندي.team_namemarketplace_idA21TJRUUN4KGVlanguage_tagen_IN1.value</vt:lpstr>
      <vt:lpstr>SKIN_CARE_AGENTleague_name.value.دوريالهوكيالهندي.team_namemarketplace_idA21TJRUUN4KGVlanguage_tagen_IN2.value</vt:lpstr>
      <vt:lpstr>SKIN_CARE_AGENTleague_name.value.دوريالهوكيالوطني.team_namemarketplace_idA21TJRUUN4KGVlanguage_tagen_IN1.value</vt:lpstr>
      <vt:lpstr>SKIN_CARE_AGENTleague_name.value.دوريالهوكيالوطني.team_namemarketplace_idA21TJRUUN4KGVlanguage_tagen_IN2.value</vt:lpstr>
      <vt:lpstr>SKIN_CARE_AGENTleague_name.value.دوريكباديللمحترفين.team_namemarketplace_idA21TJRUUN4KGVlanguage_tagen_IN1.value</vt:lpstr>
      <vt:lpstr>SKIN_CARE_AGENTleague_name.value.دوريكباديللمحترفين.team_namemarketplace_idA21TJRUUN4KGVlanguage_tagen_IN2.value</vt:lpstr>
      <vt:lpstr>SKIN_CARE_AGENTleague_name.value.دوريكرةالسلةالأميركيللمحترفين.team_namemarketplace_idA21TJRUUN4KGVlanguage_tagen_IN1.value</vt:lpstr>
      <vt:lpstr>SKIN_CARE_AGENTleague_name.value.دوريكرةالسلةالأميركيللمحترفين.team_namemarketplace_idA21TJRUUN4KGVlanguage_tagen_IN2.value</vt:lpstr>
      <vt:lpstr>SKIN_CARE_AGENTleague_name.value.دوريكرةالقدمالهندي.team_namemarketplace_idA21TJRUUN4KGVlanguage_tagen_IN1.value</vt:lpstr>
      <vt:lpstr>SKIN_CARE_AGENTleague_name.value.دوريكرةالقدمالهندي.team_namemarketplace_idA21TJRUUN4KGVlanguage_tagen_IN2.value</vt:lpstr>
      <vt:lpstr>SKIN_CARE_AGENTleague_name.value.دوريلاكروسالوطني.team_namemarketplace_idA21TJRUUN4KGVlanguage_tagen_IN1.value</vt:lpstr>
      <vt:lpstr>SKIN_CARE_AGENTleague_name.value.دوريلاكروسالوطني.team_namemarketplace_idA21TJRUUN4KGVlanguage_tagen_IN2.value</vt:lpstr>
      <vt:lpstr>SKIN_CARE_AGENTleague_name.value.رابطةلاعباتالغولفالمحترفات.team_namemarketplace_idA21TJRUUN4KGVlanguage_tagen_IN1.value</vt:lpstr>
      <vt:lpstr>SKIN_CARE_AGENTleague_name.value.رابطةلاعباتالغولفالمحترفات.team_namemarketplace_idA21TJRUUN4KGVlanguage_tagen_IN2.value</vt:lpstr>
      <vt:lpstr>SKIN_CARE_AGENTleague_name.value.رابطةلاعبيالغولفالمحترفين.team_namemarketplace_idA21TJRUUN4KGVlanguage_tagen_IN1.value</vt:lpstr>
      <vt:lpstr>SKIN_CARE_AGENTleague_name.value.رابطةلاعبيالغولفالمحترفين.team_namemarketplace_idA21TJRUUN4KGVlanguage_tagen_IN2.value</vt:lpstr>
      <vt:lpstr>SKIN_CARE_AGENTleague_name.value.فورمولا1.team_namemarketplace_idA21TJRUUN4KGVlanguage_tagen_IN1.value</vt:lpstr>
      <vt:lpstr>SKIN_CARE_AGENTleague_name.value.فورمولا1.team_namemarketplace_idA21TJRUUN4KGVlanguage_tagen_IN2.value</vt:lpstr>
      <vt:lpstr>SKIN_CARE_AGENTleague_name.value.كأسالعالملكرةالقدم.team_namemarketplace_idA21TJRUUN4KGVlanguage_tagen_IN1.value</vt:lpstr>
      <vt:lpstr>SKIN_CARE_AGENTleague_name.value.كأسالعالملكرةالقدم.team_namemarketplace_idA21TJRUUN4KGVlanguage_tagen_IN2.value</vt:lpstr>
      <vt:lpstr>SKIN_CARE_AGENTleague_name.value.كرةالسلةالأوروبية.team_namemarketplace_idA21TJRUUN4KGVlanguage_tagen_IN1.value</vt:lpstr>
      <vt:lpstr>SKIN_CARE_AGENTleague_name.value.كرةالسلةالأوروبية.team_namemarketplace_idA21TJRUUN4KGVlanguage_tagen_IN2.value</vt:lpstr>
      <vt:lpstr>SKIN_CARE_AGENTleague_name.value.كرةالسلةاليابانية.team_namemarketplace_idA21TJRUUN4KGVlanguage_tagen_IN1.value</vt:lpstr>
      <vt:lpstr>SKIN_CARE_AGENTleague_name.value.كرةالسلةاليابانية.team_namemarketplace_idA21TJRUUN4KGVlanguage_tagen_IN2.value</vt:lpstr>
      <vt:lpstr>SKIN_CARE_AGENTleague_name.value.كرةالقدمالاسبانية.team_namemarketplace_idA21TJRUUN4KGVlanguage_tagen_IN1.value</vt:lpstr>
      <vt:lpstr>SKIN_CARE_AGENTleague_name.value.كرةالقدمالاسبانية.team_namemarketplace_idA21TJRUUN4KGVlanguage_tagen_IN2.value</vt:lpstr>
      <vt:lpstr>SKIN_CARE_AGENTleague_name.value.كرةالقدمالاسكتلندية.team_namemarketplace_idA21TJRUUN4KGVlanguage_tagen_IN1.value</vt:lpstr>
      <vt:lpstr>SKIN_CARE_AGENTleague_name.value.كرةالقدمالاسكتلندية.team_namemarketplace_idA21TJRUUN4KGVlanguage_tagen_IN2.value</vt:lpstr>
      <vt:lpstr>SKIN_CARE_AGENTleague_name.value.كرةالقدمالألمانية.team_namemarketplace_idA21TJRUUN4KGVlanguage_tagen_IN1.value</vt:lpstr>
      <vt:lpstr>SKIN_CARE_AGENTleague_name.value.كرةالقدمالألمانية.team_namemarketplace_idA21TJRUUN4KGVlanguage_tagen_IN2.value</vt:lpstr>
      <vt:lpstr>SKIN_CARE_AGENTleague_name.value.كرةالقدمالإنجليزية.team_namemarketplace_idA21TJRUUN4KGVlanguage_tagen_IN1.value</vt:lpstr>
      <vt:lpstr>SKIN_CARE_AGENTleague_name.value.كرةالقدمالإنجليزية.team_namemarketplace_idA21TJRUUN4KGVlanguage_tagen_IN2.value</vt:lpstr>
      <vt:lpstr>SKIN_CARE_AGENTleague_name.value.كرةالقدمالايطالية.team_namemarketplace_idA21TJRUUN4KGVlanguage_tagen_IN1.value</vt:lpstr>
      <vt:lpstr>SKIN_CARE_AGENTleague_name.value.كرةالقدمالايطالية.team_namemarketplace_idA21TJRUUN4KGVlanguage_tagen_IN2.value</vt:lpstr>
      <vt:lpstr>SKIN_CARE_AGENTleague_name.value.كرةالقدمالبرتغالية.team_namemarketplace_idA21TJRUUN4KGVlanguage_tagen_IN1.value</vt:lpstr>
      <vt:lpstr>SKIN_CARE_AGENTleague_name.value.كرةالقدمالبرتغالية.team_namemarketplace_idA21TJRUUN4KGVlanguage_tagen_IN2.value</vt:lpstr>
      <vt:lpstr>SKIN_CARE_AGENTleague_name.value.كرةالقدمالفرنسية.team_namemarketplace_idA21TJRUUN4KGVlanguage_tagen_IN1.value</vt:lpstr>
      <vt:lpstr>SKIN_CARE_AGENTleague_name.value.كرةالقدمالفرنسية.team_namemarketplace_idA21TJRUUN4KGVlanguage_tagen_IN2.value</vt:lpstr>
      <vt:lpstr>SKIN_CARE_AGENTleague_name.value.كرةالقدمالهولندية.team_namemarketplace_idA21TJRUUN4KGVlanguage_tagen_IN1.value</vt:lpstr>
      <vt:lpstr>SKIN_CARE_AGENTleague_name.value.كرةالقدمالهولندية.team_namemarketplace_idA21TJRUUN4KGVlanguage_tagen_IN2.value</vt:lpstr>
      <vt:lpstr>SKIN_CARE_AGENTleague_name.value.كرةالقدماليابانية.team_namemarketplace_idA21TJRUUN4KGVlanguage_tagen_IN1.value</vt:lpstr>
      <vt:lpstr>SKIN_CARE_AGENTleague_name.value.كرةالقدماليابانية.team_namemarketplace_idA21TJRUUN4KGVlanguage_tagen_IN2.value</vt:lpstr>
      <vt:lpstr>SKIN_CARE_AGENTleague_name.value.لعبةالكريكيتالدولية.team_namemarketplace_idA21TJRUUN4KGVlanguage_tagen_IN1.value</vt:lpstr>
      <vt:lpstr>SKIN_CARE_AGENTleague_name.value.لعبةالكريكيتالدولية.team_namemarketplace_idA21TJRUUN4KGVlanguage_tagen_IN2.value</vt:lpstr>
      <vt:lpstr>SKIN_CARE_AGENTleague_name.value.ناسكار.team_namemarketplace_idA21TJRUUN4KGVlanguage_tagen_IN1.value</vt:lpstr>
      <vt:lpstr>SKIN_CARE_AGENTleague_name.value.ناسكار.team_namemarketplace_idA21TJRUUN4KGVlanguage_tagen_IN2.value</vt:lpstr>
      <vt:lpstr>SKIN_CARE_AGENTleague_name.value.代表チーム.team_namemarketplace_idA21TJRUUN4KGVlanguage_tagen_IN1.value</vt:lpstr>
      <vt:lpstr>SKIN_CARE_AGENTleague_name.value.代表チーム.team_namemarketplace_idA21TJRUUN4KGVlanguage_tagen_IN2.value</vt:lpstr>
      <vt:lpstr>SKIN_CARE_AGENTleague_name.value.日本Bリーグ.team_namemarketplace_idA21TJRUUN4KGVlanguage_tagen_IN1.value</vt:lpstr>
      <vt:lpstr>SKIN_CARE_AGENTleague_name.value.日本Bリーグ.team_namemarketplace_idA21TJRUUN4KGVlanguage_tagen_IN2.value</vt:lpstr>
      <vt:lpstr>SKIN_CARE_AGENTleague_name.value.日本Jリーグ.team_namemarketplace_idA21TJRUUN4KGVlanguage_tagen_IN1.value</vt:lpstr>
      <vt:lpstr>SKIN_CARE_AGENTleague_name.value.日本Jリーグ.team_namemarketplace_idA21TJRUUN4KGVlanguage_tagen_IN2.value</vt:lpstr>
      <vt:lpstr>SKIN_CARE_AGENTleague_name.value.日本セパリーグ高校野球.team_namemarketplace_idA21TJRUUN4KGVlanguage_tagen_IN1.value</vt:lpstr>
      <vt:lpstr>SKIN_CARE_AGENTleague_name.value.日本セパリーグ高校野球.team_namemarketplace_idA21TJRUUN4KGVlanguage_tagen_IN2.value</vt:lpstr>
      <vt:lpstr>SKIN_CARE_AGENTleague_namemarketplace_idA21TJRUUN4KGVlanguage_tagen_IN1.value</vt:lpstr>
      <vt:lpstr>SKIN_CARE_AGENTleague_namemarketplace_idA21TJRUUN4KGVlanguage_tagen_IN2.value</vt:lpstr>
      <vt:lpstr>SKIN_CARE_AGENTleague_namemarketplace_idA21TJRUUN4KGVlanguage_tagen_IN3.value</vt:lpstr>
      <vt:lpstr>SKIN_CARE_AGENTleague_namemarketplace_idA21TJRUUN4KGVlanguage_tagen_IN4.value</vt:lpstr>
      <vt:lpstr>SKIN_CARE_AGENTleague_namemarketplace_idA21TJRUUN4KGVlanguage_tagen_IN5.value</vt:lpstr>
      <vt:lpstr>SKIN_CARE_AGENTlifestylemarketplace_idA21TJRUUN4KGVlanguage_tagen_IN1.value</vt:lpstr>
      <vt:lpstr>SKIN_CARE_AGENTliquid_volumemarketplace_idA21TJRUUN4KGV1.unit</vt:lpstr>
      <vt:lpstr>SKIN_CARE_AGENTlithium_batterymarketplace_idA21TJRUUN4KGV1.energy_content1.unit</vt:lpstr>
      <vt:lpstr>SKIN_CARE_AGENTlithium_batterymarketplace_idA21TJRUUN4KGV1.packaging1.value</vt:lpstr>
      <vt:lpstr>SKIN_CARE_AGENTlithium_batterymarketplace_idA21TJRUUN4KGV1.weight1.unit</vt:lpstr>
      <vt:lpstr>SKIN_CARE_AGENTmaterial_featuremarketplace_idA21TJRUUN4KGVlanguage_tagen_IN1.value</vt:lpstr>
      <vt:lpstr>SKIN_CARE_AGENTmaterial_featuremarketplace_idA21TJRUUN4KGVlanguage_tagen_IN2.value</vt:lpstr>
      <vt:lpstr>SKIN_CARE_AGENTmaterial_featuremarketplace_idA21TJRUUN4KGVlanguage_tagen_IN3.value</vt:lpstr>
      <vt:lpstr>SKIN_CARE_AGENTmaterial_featuremarketplace_idA21TJRUUN4KGVlanguage_tagen_IN4.value</vt:lpstr>
      <vt:lpstr>SKIN_CARE_AGENTmaterial_featuremarketplace_idA21TJRUUN4KGVlanguage_tagen_IN5.value</vt:lpstr>
      <vt:lpstr>SKIN_CARE_AGENTmelting_temperaturemarketplace_idA21TJRUUN4KGV1.unit</vt:lpstr>
      <vt:lpstr>SKIN_CARE_AGENTmerchant_shipping_groupmarketplace_idA21TJRUUN4KGV1.value</vt:lpstr>
      <vt:lpstr>SKIN_CARE_AGENTnum_batteriesmarketplace_idA21TJRUUN4KGV1.type</vt:lpstr>
      <vt:lpstr>SKIN_CARE_AGENTnum_batteriesmarketplace_idA21TJRUUN4KGV2.type</vt:lpstr>
      <vt:lpstr>SKIN_CARE_AGENTnum_batteriesmarketplace_idA21TJRUUN4KGV3.type</vt:lpstr>
      <vt:lpstr>SKIN_CARE_AGENTnum_batteriesmarketplace_idA21TJRUUN4KGV4.type</vt:lpstr>
      <vt:lpstr>SKIN_CARE_AGENTnum_batteriesmarketplace_idA21TJRUUN4KGV5.type</vt:lpstr>
      <vt:lpstr>SKIN_CARE_AGENTpackage_levelmarketplace_idA21TJRUUN4KGV1.value</vt:lpstr>
      <vt:lpstr>SKIN_CARE_AGENTparentage_levelmarketplace_idA21TJRUUN4KGV1.value</vt:lpstr>
      <vt:lpstr>SKIN_CARE_AGENTpatternmarketplace_idA21TJRUUN4KGVlanguage_tagen_IN1.value</vt:lpstr>
      <vt:lpstr>SKIN_CARE_AGENTproduct_benefitmarketplace_idA21TJRUUN4KGVlanguage_tagen_IN1.value</vt:lpstr>
      <vt:lpstr>SKIN_CARE_AGENTproduct_benefitmarketplace_idA21TJRUUN4KGVlanguage_tagen_IN2.value</vt:lpstr>
      <vt:lpstr>SKIN_CARE_AGENTproduct_benefitmarketplace_idA21TJRUUN4KGVlanguage_tagen_IN3.value</vt:lpstr>
      <vt:lpstr>SKIN_CARE_AGENTproduct_benefitmarketplace_idA21TJRUUN4KGVlanguage_tagen_IN4.value</vt:lpstr>
      <vt:lpstr>SKIN_CARE_AGENTproduct_benefitmarketplace_idA21TJRUUN4KGVlanguage_tagen_IN5.value</vt:lpstr>
      <vt:lpstr>SKIN_CARE_AGENTproduct_expiration_typemarketplace_idA21TJRUUN4KGVlanguage_tagen_IN1.value</vt:lpstr>
      <vt:lpstr>SKIN_CARE_AGENTproduct_tax_code1.value</vt:lpstr>
      <vt:lpstr>SKIN_CARE_AGENTpurchasable_offermarketplace_idA21TJRUUN4KGVaudienceALL1.automated_pricing_merchandising_rule_plan1.merchandising_rule.rule_id</vt:lpstr>
      <vt:lpstr>SKIN_CARE_AGENTpurchasable_offermarketplace_idA21TJRUUN4KGVaudienceALL1.our_price1.schedule1.value_with_tax</vt:lpstr>
      <vt:lpstr>SKIN_CARE_AGENTpurchasable_offermarketplace_idA21TJRUUN4KGVaudienceB2B1.our_price1.schedule1.value_with_tax</vt:lpstr>
      <vt:lpstr>SKIN_CARE_AGENTpurchasable_offermarketplace_idA21TJRUUN4KGVaudienceB2B1.quantity_discount_plan1.schedule1.discount_type</vt:lpstr>
      <vt:lpstr>SKIN_CARE_AGENTrecommended_browse_nodesmarketplace_idA21TJRUUN4KGV1.value</vt:lpstr>
      <vt:lpstr>SKIN_CARE_AGENTrecommended_browse_nodesmarketplace_idA21TJRUUN4KGV2.value</vt:lpstr>
      <vt:lpstr>SKIN_CARE_AGENTrecommended_browse_nodesmarketplace_idA21TJRUUN4KGV3.value</vt:lpstr>
      <vt:lpstr>SKIN_CARE_AGENTrecommended_browse_nodesmarketplace_idA21TJRUUN4KGV4.value</vt:lpstr>
      <vt:lpstr>SKIN_CARE_AGENTrecommended_browse_nodesmarketplace_idA21TJRUUN4KGV5.value</vt:lpstr>
      <vt:lpstr>SKIN_CARE_AGENTships_globallymarketplace_idA21TJRUUN4KGV1.value</vt:lpstr>
      <vt:lpstr>SKIN_CARE_AGENTskin_typemarketplace_idA21TJRUUN4KGVlanguage_tagen_IN1.value</vt:lpstr>
      <vt:lpstr>SKIN_CARE_AGENTskin_typemarketplace_idA21TJRUUN4KGVlanguage_tagen_IN2.value</vt:lpstr>
      <vt:lpstr>SKIN_CARE_AGENTskin_typemarketplace_idA21TJRUUN4KGVlanguage_tagen_IN3.value</vt:lpstr>
      <vt:lpstr>SKIN_CARE_AGENTskin_typemarketplace_idA21TJRUUN4KGVlanguage_tagen_IN4.value</vt:lpstr>
      <vt:lpstr>SKIN_CARE_AGENTskin_typemarketplace_idA21TJRUUN4KGVlanguage_tagen_IN5.value</vt:lpstr>
      <vt:lpstr>SKIN_CARE_AGENTskip_offermarketplace_idA21TJRUUN4KGV1.value</vt:lpstr>
      <vt:lpstr>SKIN_CARE_AGENTsun_protectionmarketplace_idA21TJRUUN4KGVlanguage_tagen_IN1.unit</vt:lpstr>
      <vt:lpstr>SKIN_CARE_AGENTsupplemental_condition_informationmarketplace_idA21TJRUUN4KGV1.accessories</vt:lpstr>
      <vt:lpstr>SKIN_CARE_AGENTsupplemental_condition_informationmarketplace_idA21TJRUUN4KGV1.battery_life_percentage</vt:lpstr>
      <vt:lpstr>SKIN_CARE_AGENTsupplemental_condition_informationmarketplace_idA21TJRUUN4KGV1.cosmetic</vt:lpstr>
      <vt:lpstr>SKIN_CARE_AGENTsupplemental_condition_informationmarketplace_idA21TJRUUN4KGV1.features1</vt:lpstr>
      <vt:lpstr>SKIN_CARE_AGENTsupplemental_condition_informationmarketplace_idA21TJRUUN4KGV1.features2</vt:lpstr>
      <vt:lpstr>SKIN_CARE_AGENTsupplemental_condition_informationmarketplace_idA21TJRUUN4KGV1.features3</vt:lpstr>
      <vt:lpstr>SKIN_CARE_AGENTsupplemental_condition_informationmarketplace_idA21TJRUUN4KGV1.features4</vt:lpstr>
      <vt:lpstr>SKIN_CARE_AGENTsupplemental_condition_informationmarketplace_idA21TJRUUN4KGV1.features5</vt:lpstr>
      <vt:lpstr>SKIN_CARE_AGENTsupplemental_condition_informationmarketplace_idA21TJRUUN4KGV1.functional_condition</vt:lpstr>
      <vt:lpstr>SKIN_CARE_AGENTsupplemental_condition_informationmarketplace_idA21TJRUUN4KGV1.packaging</vt:lpstr>
      <vt:lpstr>SKIN_CARE_AGENTsupplemental_condition_informationmarketplace_idA21TJRUUN4KGV1.source_type</vt:lpstr>
      <vt:lpstr>SKIN_CARE_AGENTsupplier_declared_dg_hz_regulationmarketplace_idA21TJRUUN4KGV1.value</vt:lpstr>
      <vt:lpstr>SKIN_CARE_AGENTsupplier_declared_dg_hz_regulationmarketplace_idA21TJRUUN4KGV2.value</vt:lpstr>
      <vt:lpstr>SKIN_CARE_AGENTsupplier_declared_dg_hz_regulationmarketplace_idA21TJRUUN4KGV3.value</vt:lpstr>
      <vt:lpstr>SKIN_CARE_AGENTsupplier_declared_dg_hz_regulationmarketplace_idA21TJRUUN4KGV4.value</vt:lpstr>
      <vt:lpstr>SKIN_CARE_AGENTsupplier_declared_dg_hz_regulationmarketplace_idA21TJRUUN4KGV5.value</vt:lpstr>
      <vt:lpstr>SKIN_CARE_AGENTtarget_audience_keywordmarketplace_idA21TJRUUN4KGVlanguage_tagen_IN1.value</vt:lpstr>
      <vt:lpstr>SKIN_CARE_AGENTtarget_audience_keywordmarketplace_idA21TJRUUN4KGVlanguage_tagen_IN2.value</vt:lpstr>
      <vt:lpstr>SKIN_CARE_AGENTtarget_audience_keywordmarketplace_idA21TJRUUN4KGVlanguage_tagen_IN3.value</vt:lpstr>
      <vt:lpstr>SKIN_CARE_AGENTtarget_audience_keywordmarketplace_idA21TJRUUN4KGVlanguage_tagen_IN4.value</vt:lpstr>
      <vt:lpstr>SKIN_CARE_AGENTtarget_audience_keywordmarketplace_idA21TJRUUN4KGVlanguage_tagen_IN5.value</vt:lpstr>
      <vt:lpstr>SKIN_CARE_AGENTtarget_gendermarketplace_idA21TJRUUN4KGV1.value</vt:lpstr>
      <vt:lpstr>SKIN_CARE_AGENTtarget_use_body_partmarketplace_idA21TJRUUN4KGV1.value</vt:lpstr>
      <vt:lpstr>SKIN_CARE_AGENTtarget_use_body_partmarketplace_idA21TJRUUN4KGV2.value</vt:lpstr>
      <vt:lpstr>SKIN_CARE_AGENTtarget_use_body_partmarketplace_idA21TJRUUN4KGV3.value</vt:lpstr>
      <vt:lpstr>SKIN_CARE_AGENTtarget_use_body_partmarketplace_idA21TJRUUN4KGV4.value</vt:lpstr>
      <vt:lpstr>SKIN_CARE_AGENTtarget_use_body_partmarketplace_idA21TJRUUN4KGV5.value</vt:lpstr>
      <vt:lpstr>SKIN_CARE_AGENTunit_countmarketplace_idA21TJRUUN4KGV1.typelanguage_tagen_IN.value</vt:lpstr>
      <vt:lpstr>SKIN_CARE_AGENTvariation_theme1.name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Faizan Ahamd</cp:lastModifiedBy>
  <dcterms:created xsi:type="dcterms:W3CDTF">2022-07-18T23:28:43Z</dcterms:created>
  <dcterms:modified xsi:type="dcterms:W3CDTF">2026-01-12T06:16:21Z</dcterms:modified>
  <cp:category/>
  <cp:contentStatus/>
</cp:coreProperties>
</file>