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pivotTables/pivotTable2.bin" ContentType="application/vnd.ms-excel.pivotTable"/>
  <Override PartName="/xl/drawings/drawing2.xml" ContentType="application/vnd.openxmlformats-officedocument.drawing+xml"/>
  <Override PartName="/xl/pivotTables/pivotTable3.bin" ContentType="application/vnd.ms-excel.pivotTable"/>
  <Override PartName="/xl/drawings/drawing3.xml" ContentType="application/vnd.openxmlformats-officedocument.drawing+xml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pivotTables/pivotTable5.bin" ContentType="application/vnd.ms-excel.pivotTable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ivotTables/pivotTable7.bin" ContentType="application/vnd.ms-excel.pivotTable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pivotTables/pivotTable8.bin" ContentType="application/vnd.ms-excel.pivotTable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pivotTables/pivotTable9.bin" ContentType="application/vnd.ms-excel.pivotTable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pivotTables/pivotTable10.bin" ContentType="application/vnd.ms-excel.pivotTable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pivotTables/pivotTable11.bin" ContentType="application/vnd.ms-excel.pivotTable"/>
  <Override PartName="/xl/printerSettings/printerSettings8.bin" ContentType="application/vnd.openxmlformats-officedocument.spreadsheetml.printerSettings"/>
  <Override PartName="/xl/drawings/drawing11.xml" ContentType="application/vnd.openxmlformats-officedocument.drawing+xml"/>
  <Override PartName="/xl/pivotTables/pivotTable12.bin" ContentType="application/vnd.ms-excel.pivotTable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6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26</xdr:row>
      <xdr:rowOff>0</xdr:rowOff>
    </xdr:from>
    <xdr:to>
      <xdr:col>9</xdr:col>
      <xdr:colOff>142400</xdr:colOff>
      <xdr:row>28</xdr:row>
      <xdr:rowOff>142810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9C80D7B-275A-450E-82DC-9DE177B3E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0425" y="4953000"/>
          <a:ext cx="3800000" cy="52381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31</xdr:row>
      <xdr:rowOff>0</xdr:rowOff>
    </xdr:from>
    <xdr:to>
      <xdr:col>7</xdr:col>
      <xdr:colOff>390057</xdr:colOff>
      <xdr:row>33</xdr:row>
      <xdr:rowOff>152333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BEA728F-F524-46C9-B7CC-65F353568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86025" y="5905500"/>
          <a:ext cx="3742857" cy="533333"/>
        </a:xfrm>
        <a:prstGeom prst="rect">
          <a:avLst/>
        </a:prstGeom>
      </xdr:spPr>
    </xdr:pic>
    <xdr:clientData/>
  </xdr:twoCellAnchor>
  <xdr:twoCellAnchor editAs="oneCell">
    <xdr:from>
      <xdr:col>2</xdr:col>
      <xdr:colOff>581025</xdr:colOff>
      <xdr:row>12</xdr:row>
      <xdr:rowOff>152400</xdr:rowOff>
    </xdr:from>
    <xdr:to>
      <xdr:col>15</xdr:col>
      <xdr:colOff>37139</xdr:colOff>
      <xdr:row>23</xdr:row>
      <xdr:rowOff>9281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DB7490F-2E6A-4AC9-8F7D-23C6629E1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67050" y="2438400"/>
          <a:ext cx="7685714" cy="19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</xdr:row>
      <xdr:rowOff>38100</xdr:rowOff>
    </xdr:from>
    <xdr:to>
      <xdr:col>14</xdr:col>
      <xdr:colOff>8762</xdr:colOff>
      <xdr:row>16</xdr:row>
      <xdr:rowOff>133005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92C4F0-D828-483A-9785-FCACA4C21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8700" y="419100"/>
          <a:ext cx="6104762" cy="2761905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</xdr:colOff>
      <xdr:row>19</xdr:row>
      <xdr:rowOff>0</xdr:rowOff>
    </xdr:from>
    <xdr:to>
      <xdr:col>16</xdr:col>
      <xdr:colOff>27662</xdr:colOff>
      <xdr:row>42</xdr:row>
      <xdr:rowOff>66119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EFB3F8-A258-495F-98CF-5EB74955D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76800" y="3619500"/>
          <a:ext cx="7304762" cy="44476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581025</xdr:colOff>
      <xdr:row>3</xdr:row>
      <xdr:rowOff>180975</xdr:rowOff>
    </xdr:from>
    <xdr:to>
      <xdr:col>20</xdr:col>
      <xdr:colOff>370162</xdr:colOff>
      <xdr:row>8</xdr:row>
      <xdr:rowOff>123713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A663362-E3CE-4981-98C8-EB5677A63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752475"/>
          <a:ext cx="10504762" cy="89523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15</xdr:col>
      <xdr:colOff>361067</xdr:colOff>
      <xdr:row>36</xdr:row>
      <xdr:rowOff>151857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C8263A-EB67-417B-A337-19E0D2612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10075" y="2667000"/>
          <a:ext cx="7066667" cy="4342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123825</xdr:colOff>
      <xdr:row>4</xdr:row>
      <xdr:rowOff>104775</xdr:rowOff>
    </xdr:from>
    <xdr:to>
      <xdr:col>17</xdr:col>
      <xdr:colOff>332434</xdr:colOff>
      <xdr:row>21</xdr:row>
      <xdr:rowOff>66275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61AA2B-9D68-4A77-98CF-C78A47807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24525" y="866775"/>
          <a:ext cx="7523809" cy="32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247650</xdr:colOff>
      <xdr:row>23</xdr:row>
      <xdr:rowOff>9525</xdr:rowOff>
    </xdr:from>
    <xdr:to>
      <xdr:col>11</xdr:col>
      <xdr:colOff>580180</xdr:colOff>
      <xdr:row>45</xdr:row>
      <xdr:rowOff>151858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3F6D347-4CCD-4174-A44B-10B359ECE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76575" y="4391025"/>
          <a:ext cx="6761905" cy="4333333"/>
        </a:xfrm>
        <a:prstGeom prst="rect">
          <a:avLst/>
        </a:prstGeom>
      </xdr:spPr>
    </xdr:pic>
    <xdr:clientData/>
  </xdr:twoCellAnchor>
  <xdr:twoCellAnchor editAs="oneCell">
    <xdr:from>
      <xdr:col>12</xdr:col>
      <xdr:colOff>285402</xdr:colOff>
      <xdr:row>22</xdr:row>
      <xdr:rowOff>170890</xdr:rowOff>
    </xdr:from>
    <xdr:to>
      <xdr:col>21</xdr:col>
      <xdr:colOff>195851</xdr:colOff>
      <xdr:row>40</xdr:row>
      <xdr:rowOff>46569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7BA5B1-FBB9-48AD-A2F2-4CBC9CECF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12961" y="4361890"/>
          <a:ext cx="5356508" cy="3304679"/>
        </a:xfrm>
        <a:prstGeom prst="rect">
          <a:avLst/>
        </a:prstGeom>
      </xdr:spPr>
    </xdr:pic>
    <xdr:clientData/>
  </xdr:twoCellAnchor>
  <xdr:twoCellAnchor editAs="oneCell">
    <xdr:from>
      <xdr:col>18</xdr:col>
      <xdr:colOff>133350</xdr:colOff>
      <xdr:row>4</xdr:row>
      <xdr:rowOff>76200</xdr:rowOff>
    </xdr:from>
    <xdr:to>
      <xdr:col>22</xdr:col>
      <xdr:colOff>152093</xdr:colOff>
      <xdr:row>7</xdr:row>
      <xdr:rowOff>161843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5AF2BD9-2415-4799-B640-F84DFC7E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58850" y="838200"/>
          <a:ext cx="2457143" cy="6571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123825</xdr:colOff>
      <xdr:row>4</xdr:row>
      <xdr:rowOff>104775</xdr:rowOff>
    </xdr:from>
    <xdr:to>
      <xdr:col>17</xdr:col>
      <xdr:colOff>332434</xdr:colOff>
      <xdr:row>21</xdr:row>
      <xdr:rowOff>66275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B787FF-6F3F-4809-A5D1-E40C4D13B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24525" y="866775"/>
          <a:ext cx="7523809" cy="3200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</xdr:row>
      <xdr:rowOff>0</xdr:rowOff>
    </xdr:from>
    <xdr:to>
      <xdr:col>16</xdr:col>
      <xdr:colOff>189638</xdr:colOff>
      <xdr:row>45</xdr:row>
      <xdr:rowOff>94714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6C266E-13B0-4E51-B7ED-C939DFE7E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00700" y="4381500"/>
          <a:ext cx="6895238" cy="4285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123825</xdr:colOff>
      <xdr:row>4</xdr:row>
      <xdr:rowOff>104775</xdr:rowOff>
    </xdr:from>
    <xdr:to>
      <xdr:col>17</xdr:col>
      <xdr:colOff>332434</xdr:colOff>
      <xdr:row>21</xdr:row>
      <xdr:rowOff>66275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8E0296-C3B1-4044-B2D5-7CC69C38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24525" y="866775"/>
          <a:ext cx="7523809" cy="3200000"/>
        </a:xfrm>
        <a:prstGeom prst="rect">
          <a:avLst/>
        </a:prstGeom>
      </xdr:spPr>
    </xdr:pic>
    <xdr:clientData/>
  </xdr:twoCellAnchor>
  <xdr:twoCellAnchor editAs="oneCell">
    <xdr:from>
      <xdr:col>5</xdr:col>
      <xdr:colOff>304800</xdr:colOff>
      <xdr:row>22</xdr:row>
      <xdr:rowOff>180975</xdr:rowOff>
    </xdr:from>
    <xdr:to>
      <xdr:col>16</xdr:col>
      <xdr:colOff>446819</xdr:colOff>
      <xdr:row>45</xdr:row>
      <xdr:rowOff>123284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B9B3D7F-96E5-42EA-BB41-021ED659B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05500" y="4371975"/>
          <a:ext cx="6847619" cy="4323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35</xdr:row>
      <xdr:rowOff>0</xdr:rowOff>
    </xdr:from>
    <xdr:to>
      <xdr:col>4</xdr:col>
      <xdr:colOff>1237427</xdr:colOff>
      <xdr:row>56</xdr:row>
      <xdr:rowOff>113786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1918855-F971-4AFF-BD55-B5118358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0125" y="6667500"/>
          <a:ext cx="6580952" cy="4114286"/>
        </a:xfrm>
        <a:prstGeom prst="rect">
          <a:avLst/>
        </a:prstGeom>
      </xdr:spPr>
    </xdr:pic>
    <xdr:clientData/>
  </xdr:twoCellAnchor>
  <xdr:twoCellAnchor editAs="oneCell">
    <xdr:from>
      <xdr:col>6</xdr:col>
      <xdr:colOff>226219</xdr:colOff>
      <xdr:row>35</xdr:row>
      <xdr:rowOff>166688</xdr:rowOff>
    </xdr:from>
    <xdr:to>
      <xdr:col>11</xdr:col>
      <xdr:colOff>271454</xdr:colOff>
      <xdr:row>77</xdr:row>
      <xdr:rowOff>27655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2B09570-5E5A-4C1C-99F0-EC221CE54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2548" y="6417469"/>
          <a:ext cx="9600000" cy="7361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19</xdr:row>
      <xdr:rowOff>85725</xdr:rowOff>
    </xdr:from>
    <xdr:to>
      <xdr:col>36</xdr:col>
      <xdr:colOff>569511</xdr:colOff>
      <xdr:row>35</xdr:row>
      <xdr:rowOff>161534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4B0BA46-CA5D-4B3B-9560-1062C72A5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34225" y="3705225"/>
          <a:ext cx="15914286" cy="3123809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19</xdr:row>
      <xdr:rowOff>133350</xdr:rowOff>
    </xdr:from>
    <xdr:to>
      <xdr:col>11</xdr:col>
      <xdr:colOff>161102</xdr:colOff>
      <xdr:row>42</xdr:row>
      <xdr:rowOff>1851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798AC4-05D1-4C33-9C52-558FF8610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3752850"/>
          <a:ext cx="6580952" cy="423809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37</xdr:row>
      <xdr:rowOff>0</xdr:rowOff>
    </xdr:from>
    <xdr:to>
      <xdr:col>34</xdr:col>
      <xdr:colOff>118037</xdr:colOff>
      <xdr:row>49</xdr:row>
      <xdr:rowOff>66381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DD17002-63D3-4155-99D7-3AAD7FA65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56174" y="7048500"/>
          <a:ext cx="13171428" cy="235238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</xdr:row>
      <xdr:rowOff>95250</xdr:rowOff>
    </xdr:from>
    <xdr:to>
      <xdr:col>39</xdr:col>
      <xdr:colOff>598065</xdr:colOff>
      <xdr:row>14</xdr:row>
      <xdr:rowOff>161774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CC1ACF-C5E3-433A-840B-D84E099DA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5" y="1619250"/>
          <a:ext cx="16076190" cy="12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676275</xdr:colOff>
      <xdr:row>16</xdr:row>
      <xdr:rowOff>76200</xdr:rowOff>
    </xdr:from>
    <xdr:to>
      <xdr:col>13</xdr:col>
      <xdr:colOff>237278</xdr:colOff>
      <xdr:row>38</xdr:row>
      <xdr:rowOff>75676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005038B-FA7C-4750-B021-43BF2F6A9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6275" y="3124200"/>
          <a:ext cx="6771428" cy="41904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385555</xdr:colOff>
      <xdr:row>20</xdr:row>
      <xdr:rowOff>69452</xdr:rowOff>
    </xdr:from>
    <xdr:to>
      <xdr:col>44</xdr:col>
      <xdr:colOff>122031</xdr:colOff>
      <xdr:row>35</xdr:row>
      <xdr:rowOff>75346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8B6CEA-7D58-4D15-AFB4-2DD014DA8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74261" y="3879452"/>
          <a:ext cx="13318005" cy="2863394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19</xdr:row>
      <xdr:rowOff>168088</xdr:rowOff>
    </xdr:from>
    <xdr:to>
      <xdr:col>19</xdr:col>
      <xdr:colOff>436806</xdr:colOff>
      <xdr:row>46</xdr:row>
      <xdr:rowOff>169134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4A0AE36-8C83-4398-8C23-24F98DB19824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0" y="3787588"/>
          <a:ext cx="9872159" cy="514454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13</xdr:row>
      <xdr:rowOff>161925</xdr:rowOff>
    </xdr:from>
    <xdr:to>
      <xdr:col>11</xdr:col>
      <xdr:colOff>332528</xdr:colOff>
      <xdr:row>36</xdr:row>
      <xdr:rowOff>85187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87FCC11-1C03-48C0-BBF7-6696EA3E0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6375" y="2638425"/>
          <a:ext cx="6771428" cy="4304762"/>
        </a:xfrm>
        <a:prstGeom prst="rect">
          <a:avLst/>
        </a:prstGeom>
      </xdr:spPr>
    </xdr:pic>
    <xdr:clientData/>
  </xdr:twoCellAnchor>
  <xdr:twoCellAnchor editAs="oneCell">
    <xdr:from>
      <xdr:col>7</xdr:col>
      <xdr:colOff>180975</xdr:colOff>
      <xdr:row>2</xdr:row>
      <xdr:rowOff>38100</xdr:rowOff>
    </xdr:from>
    <xdr:to>
      <xdr:col>33</xdr:col>
      <xdr:colOff>455442</xdr:colOff>
      <xdr:row>12</xdr:row>
      <xdr:rowOff>66433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11A600-48D7-420F-BEE5-4923E49D6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53150" y="419100"/>
          <a:ext cx="14066667" cy="1933333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381000</xdr:colOff>
      <xdr:row>14</xdr:row>
      <xdr:rowOff>47625</xdr:rowOff>
    </xdr:from>
    <xdr:to>
      <xdr:col>18</xdr:col>
      <xdr:colOff>371173</xdr:colOff>
      <xdr:row>17</xdr:row>
      <xdr:rowOff>152315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BDE5847-1A78-4B87-B79D-AFB45D711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67825" y="2714625"/>
          <a:ext cx="2419048" cy="676190"/>
        </a:xfrm>
        <a:prstGeom prst="rect">
          <a:avLst/>
        </a:prstGeom>
      </xdr:spPr>
    </xdr:pic>
    <xdr:clientData/>
  </xdr:twoCellAnchor>
  <xdr:twoCellAnchor editAs="oneCell">
    <xdr:from>
      <xdr:col>14</xdr:col>
      <xdr:colOff>19050</xdr:colOff>
      <xdr:row>22</xdr:row>
      <xdr:rowOff>19050</xdr:rowOff>
    </xdr:from>
    <xdr:to>
      <xdr:col>20</xdr:col>
      <xdr:colOff>294876</xdr:colOff>
      <xdr:row>29</xdr:row>
      <xdr:rowOff>66502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986549E-BDF5-4085-A5B2-E00532C2F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91650" y="4210050"/>
          <a:ext cx="3190476" cy="138095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13</xdr:row>
      <xdr:rowOff>76200</xdr:rowOff>
    </xdr:from>
    <xdr:to>
      <xdr:col>33</xdr:col>
      <xdr:colOff>550584</xdr:colOff>
      <xdr:row>19</xdr:row>
      <xdr:rowOff>85581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9B6ADF-3BC5-4111-8991-9AFE6AA91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9225" y="2552700"/>
          <a:ext cx="14923809" cy="1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952500</xdr:colOff>
      <xdr:row>7</xdr:row>
      <xdr:rowOff>104775</xdr:rowOff>
    </xdr:from>
    <xdr:to>
      <xdr:col>31</xdr:col>
      <xdr:colOff>103174</xdr:colOff>
      <xdr:row>11</xdr:row>
      <xdr:rowOff>161823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CE2FA0-5946-40D8-8E8A-0E9F71B5E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0" y="1438275"/>
          <a:ext cx="12809524" cy="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819151</xdr:colOff>
      <xdr:row>21</xdr:row>
      <xdr:rowOff>1471</xdr:rowOff>
    </xdr:from>
    <xdr:to>
      <xdr:col>12</xdr:col>
      <xdr:colOff>161926</xdr:colOff>
      <xdr:row>39</xdr:row>
      <xdr:rowOff>94725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7E3B2-92FC-4529-82E1-B5B854C39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9151" y="4001971"/>
          <a:ext cx="5638800" cy="3522254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Relationship Id="rId4" Type="http://schemas.openxmlformats.org/officeDocument/2006/relationships/drawing" Target="../drawings/drawing4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Relationship Id="rId4" Type="http://schemas.openxmlformats.org/officeDocument/2006/relationships/drawing" Target="../drawings/drawing5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bin"/><Relationship Id="rId1" Type="http://schemas.microsoft.com/office/2006/relationships/xlBinaryIndex" Target="binaryIndex9.bin"/><Relationship Id="rId4" Type="http://schemas.openxmlformats.org/officeDocument/2006/relationships/drawing" Target="../drawings/drawing6.x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7.bin"/><Relationship Id="rId1" Type="http://schemas.microsoft.com/office/2006/relationships/xlBinaryIndex" Target="binaryIndex10.bin"/><Relationship Id="rId4" Type="http://schemas.openxmlformats.org/officeDocument/2006/relationships/drawing" Target="../drawings/drawing7.x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8.bin"/><Relationship Id="rId1" Type="http://schemas.microsoft.com/office/2006/relationships/xlBinaryIndex" Target="binaryIndex11.bin"/><Relationship Id="rId4" Type="http://schemas.openxmlformats.org/officeDocument/2006/relationships/drawing" Target="../drawings/drawing8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9.bin"/><Relationship Id="rId1" Type="http://schemas.microsoft.com/office/2006/relationships/xlBinaryIndex" Target="binaryIndex12.bin"/><Relationship Id="rId4" Type="http://schemas.openxmlformats.org/officeDocument/2006/relationships/drawing" Target="../drawings/drawing9.x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0.bin"/><Relationship Id="rId1" Type="http://schemas.microsoft.com/office/2006/relationships/xlBinaryIndex" Target="binaryIndex13.bin"/><Relationship Id="rId4" Type="http://schemas.openxmlformats.org/officeDocument/2006/relationships/drawing" Target="../drawings/drawing10.x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1.bin"/><Relationship Id="rId1" Type="http://schemas.microsoft.com/office/2006/relationships/xlBinaryIndex" Target="binaryIndex14.bin"/><Relationship Id="rId4" Type="http://schemas.openxmlformats.org/officeDocument/2006/relationships/drawing" Target="../drawings/drawing11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2.bin"/><Relationship Id="rId1" Type="http://schemas.microsoft.com/office/2006/relationships/xlBinaryIndex" Target="binaryIndex15.bin"/><Relationship Id="rId4" Type="http://schemas.openxmlformats.org/officeDocument/2006/relationships/drawing" Target="../drawings/drawing1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Raw-Forest Fires Data_data</vt:lpstr>
      <vt:lpstr>Forest Fires Data Cleaned Up</vt:lpstr>
      <vt:lpstr>Structure of tables</vt:lpstr>
      <vt:lpstr>Forest Fires Data added columns</vt:lpstr>
      <vt:lpstr>1Pivot-Causes</vt:lpstr>
      <vt:lpstr>2Pivot-HumanVSLightning</vt:lpstr>
      <vt:lpstr>3Pivot-HumanVSLightningProvince</vt:lpstr>
      <vt:lpstr>4Pivot-HumanVSLightningProv</vt:lpstr>
      <vt:lpstr>5Pivot-HumanVSLightningProv</vt:lpstr>
      <vt:lpstr>6Pivot-ProvinceVSYears</vt:lpstr>
      <vt:lpstr>7Pivot-ProvinceVSYears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Donner</dc:creator>
  <cp:lastModifiedBy>Edward Donner</cp:lastModifiedBy>
  <dcterms:created xsi:type="dcterms:W3CDTF">2020-01-23T21:37:01Z</dcterms:created>
  <dcterms:modified xsi:type="dcterms:W3CDTF">2020-02-23T20:28:57Z</dcterms:modified>
</cp:coreProperties>
</file>