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<sst xmlns="http://schemas.openxmlformats.org/spreadsheetml/2006/main" count="145" uniqueCount="93">
  <si>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</si>
  <si>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</si>
  <si>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</si>
  <si>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</si>
  <si>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</si>
  <si>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</si>
  <si>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</si>
  <si>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</si>
  <si>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</si>
  <si>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</si>
  <si>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</si>
  <si>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</si>
  <si>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</si>
  <si>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</si>
  <si>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</si>
  <si>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</si>
  <si>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</si>
  <si>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</si>
  <si>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</si>
  <si>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</si>
  <si>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</si>
  <si>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</si>
  <si>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</si>
  <si>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</si>
  <si>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</si>
  <si>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</si>
  <si>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</si>
  <si>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</si>
  <si>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</si>
  <si>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</si>
  <si>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</si>
  <si>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</si>
  <si>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</si>
  <si>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</si>
  <si>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</si>
  <si>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</si>
  <si>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</si>
  <si>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</si>
  <si>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</si>
  <si>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</si>
  <si>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</si>
  <si>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</si>
  <si>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</si>
  <si>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</si>
  <si>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</si>
  <si>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</si>
  <si>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</si>
  <si>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</si>
  <si>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</si>
  <si>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</si>
  <si>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</si>
  <si>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</si>
  <si>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</si>
  <si>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</si>
  <si>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</si>
  <si>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</si>
  <si>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</si>
  <si>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</si>
  <si>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</si>
  <si>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</si>
  <si>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</si>
  <si>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</si>
  <si>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</si>
  <si>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ACC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</si>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</sst>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1843.85</v>
      </c>
    </row>
    <row r="9" spans="1:11" x14ac:dyDescent="0.2">
      <c r="A9" s="5" t="s">
        <v>79</v>
      </c>
      <c r="B9">
        <v>34625.16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42369.0</v>
      </c>
      <c r="C16" s="16">
        <v>42735.0</v>
      </c>
      <c r="D16" s="16">
        <v>43100.0</v>
      </c>
      <c r="E16" s="16">
        <v>43465.0</v>
      </c>
      <c r="F16" s="16">
        <v>43830.0</v>
      </c>
      <c r="G16" s="16">
        <v>44196.0</v>
      </c>
      <c r="H16" s="16">
        <v>44561.0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11706.36</v>
      </c>
      <c r="C17">
        <v>10989.72</v>
      </c>
      <c r="D17">
        <v>13285.13</v>
      </c>
      <c r="E17">
        <v>14801.62</v>
      </c>
      <c r="F17">
        <v>15657.55</v>
      </c>
      <c r="G17">
        <v>13785.98</v>
      </c>
      <c r="H17">
        <v>16151.67</v>
      </c>
      <c r="I17">
        <v>22210.18</v>
      </c>
      <c r="J17">
        <v>19958.92</v>
      </c>
      <c r="K17">
        <v>21762.31</v>
      </c>
    </row>
    <row r="18" spans="1:1" s="9" customFormat="1" x14ac:dyDescent="0.2">
      <c r="A18" s="5" t="s">
        <v>80</v>
      </c>
      <c r="B18">
        <v>1848.07</v>
      </c>
      <c r="C18">
        <v>1589.78</v>
      </c>
      <c r="D18">
        <v>1980.88</v>
      </c>
      <c r="E18">
        <v>2457.43</v>
      </c>
      <c r="F18">
        <v>2618.08</v>
      </c>
      <c r="G18">
        <v>2370.1</v>
      </c>
      <c r="H18">
        <v>3040.76</v>
      </c>
      <c r="I18">
        <v>5646.91</v>
      </c>
      <c r="J18">
        <v>6048.19</v>
      </c>
      <c r="K18">
        <v>8099.1</v>
      </c>
    </row>
    <row r="19" spans="1:1" s="9" customFormat="1" x14ac:dyDescent="0.2">
      <c r="A19" s="5" t="s">
        <v>81</v>
      </c>
      <c r="B19">
        <v>-0.05</v>
      </c>
      <c r="C19">
        <v>-16.99</v>
      </c>
      <c r="D19">
        <v>14.9</v>
      </c>
      <c r="E19">
        <v>124.98</v>
      </c>
      <c r="F19">
        <v>-100.81</v>
      </c>
      <c r="G19">
        <v>-142.41</v>
      </c>
      <c r="H19">
        <v>174.25</v>
      </c>
      <c r="I19">
        <v>193.19</v>
      </c>
      <c r="J19">
        <v>-34.37</v>
      </c>
      <c r="K19">
        <v>-146.75</v>
      </c>
    </row>
    <row r="20" spans="1:1" s="9" customFormat="1" x14ac:dyDescent="0.2">
      <c r="A20" s="5" t="s">
        <v>82</v>
      </c>
      <c r="B20">
        <v>2396.67</v>
      </c>
      <c r="C20">
        <v>2159.91</v>
      </c>
      <c r="D20">
        <v>2716.94</v>
      </c>
      <c r="E20">
        <v>3000.83</v>
      </c>
      <c r="F20">
        <v>3134.01</v>
      </c>
      <c r="G20">
        <v>2574.65</v>
      </c>
      <c r="H20">
        <v>3364.77</v>
      </c>
      <c r="I20">
        <v>5742.72</v>
      </c>
      <c r="J20">
        <v>4003.0</v>
      </c>
      <c r="K20">
        <v>3505.41</v>
      </c>
    </row>
    <row r="21" spans="1:1" s="9" customFormat="1" x14ac:dyDescent="0.2">
      <c r="A21" s="5" t="s">
        <v>83</v>
      </c>
      <c r="B21">
        <v>3646.71</v>
      </c>
      <c r="C21">
        <v>854.94</v>
      </c>
      <c r="D21">
        <v>855.14</v>
      </c>
      <c r="E21">
        <v>907.83</v>
      </c>
      <c r="F21">
        <v>910.9</v>
      </c>
      <c r="G21">
        <v>728.95</v>
      </c>
      <c r="H21">
        <v>836.17</v>
      </c>
      <c r="I21">
        <v>1032.75</v>
      </c>
      <c r="J21">
        <v>777.23</v>
      </c>
      <c r="K21">
        <v>747.76</v>
      </c>
    </row>
    <row r="22" spans="1:1" s="9" customFormat="1" x14ac:dyDescent="0.2">
      <c r="A22" s="5" t="s">
        <v>84</v>
      </c>
      <c r="B22">
        <v>772.16</v>
      </c>
      <c r="C22">
        <v>756.72</v>
      </c>
      <c r="D22">
        <v>821.36</v>
      </c>
      <c r="E22">
        <v>883.58</v>
      </c>
      <c r="F22">
        <v>866.11</v>
      </c>
      <c r="G22">
        <v>841.21</v>
      </c>
      <c r="H22">
        <v>836.16</v>
      </c>
      <c r="I22">
        <v>1036.2</v>
      </c>
      <c r="J22">
        <v>737.2</v>
      </c>
      <c r="K22">
        <v>717.75</v>
      </c>
    </row>
    <row r="23" spans="1:1" s="9" customFormat="1" x14ac:dyDescent="0.2">
      <c r="A23" s="5" t="s">
        <v>85</v>
      </c>
      <c r="B23">
        <v>722.14</v>
      </c>
      <c r="C23">
        <v>3377.96</v>
      </c>
      <c r="D23">
        <v>4269.84</v>
      </c>
      <c r="E23">
        <v>4878.26</v>
      </c>
      <c r="F23">
        <v>4893.0</v>
      </c>
      <c r="G23">
        <v>4038.08</v>
      </c>
      <c r="H23">
        <v>4705.84</v>
      </c>
      <c r="I23">
        <v>6208.85</v>
      </c>
      <c r="J23">
        <v>5138.95</v>
      </c>
      <c r="K23">
        <v>5237.35</v>
      </c>
    </row>
    <row r="24" spans="1:1" s="9" customFormat="1" x14ac:dyDescent="0.2">
      <c r="A24" s="5" t="s">
        <v>86</v>
      </c>
      <c r="B24">
        <v>737.58</v>
      </c>
      <c r="C24">
        <v>775.39</v>
      </c>
      <c r="D24">
        <v>740.51</v>
      </c>
      <c r="E24">
        <v>750.55</v>
      </c>
      <c r="F24">
        <v>721.86</v>
      </c>
      <c r="G24">
        <v>735.47</v>
      </c>
      <c r="H24">
        <v>544.14</v>
      </c>
      <c r="I24">
        <v>811.01</v>
      </c>
      <c r="J24">
        <v>158.32</v>
      </c>
      <c r="K24">
        <v>246.83</v>
      </c>
    </row>
    <row r="25" spans="1:1" s="9" customFormat="1" x14ac:dyDescent="0.2">
      <c r="A25" s="9" t="s">
        <v>9</v>
      </c>
      <c r="B25">
        <v>-90.22</v>
      </c>
      <c r="C25">
        <v>115.13</v>
      </c>
      <c r="D25">
        <v>136.85</v>
      </c>
      <c r="E25">
        <v>152.98</v>
      </c>
      <c r="F25">
        <v>332.45</v>
      </c>
      <c r="G25">
        <v>49.66</v>
      </c>
      <c r="H25">
        <v>163.6</v>
      </c>
      <c r="I25">
        <v>196.27</v>
      </c>
      <c r="J25">
        <v>735.33</v>
      </c>
      <c r="K25">
        <v>1174.95</v>
      </c>
    </row>
    <row r="26" spans="1:1" s="9" customFormat="1" x14ac:dyDescent="0.2">
      <c r="A26" s="9" t="s">
        <v>10</v>
      </c>
      <c r="B26">
        <v>662.59</v>
      </c>
      <c r="C26">
        <v>609.18</v>
      </c>
      <c r="D26">
        <v>643.62</v>
      </c>
      <c r="E26">
        <v>603.22</v>
      </c>
      <c r="F26">
        <v>606.44</v>
      </c>
      <c r="G26">
        <v>638.84</v>
      </c>
      <c r="H26">
        <v>600.68</v>
      </c>
      <c r="I26">
        <v>841.32</v>
      </c>
      <c r="J26">
        <v>885.05</v>
      </c>
      <c r="K26">
        <v>1001.31</v>
      </c>
    </row>
    <row r="27" spans="1:1" s="9" customFormat="1" x14ac:dyDescent="0.2">
      <c r="A27" s="9" t="s">
        <v>11</v>
      </c>
      <c r="B27">
        <v>64.64</v>
      </c>
      <c r="C27">
        <v>78.67</v>
      </c>
      <c r="D27">
        <v>98.53</v>
      </c>
      <c r="E27">
        <v>87.77</v>
      </c>
      <c r="F27">
        <v>86.27</v>
      </c>
      <c r="G27">
        <v>57.08</v>
      </c>
      <c r="H27">
        <v>54.62</v>
      </c>
      <c r="I27">
        <v>77.28</v>
      </c>
      <c r="J27">
        <v>154.58</v>
      </c>
      <c r="K27">
        <v>108.22</v>
      </c>
    </row>
    <row r="28" spans="1:1" s="9" customFormat="1" x14ac:dyDescent="0.2">
      <c r="A28" s="9" t="s">
        <v>12</v>
      </c>
      <c r="B28">
        <v>765.53</v>
      </c>
      <c r="C28">
        <v>885.31</v>
      </c>
      <c r="D28">
        <v>1310.06</v>
      </c>
      <c r="E28">
        <v>1510.11</v>
      </c>
      <c r="F28">
        <v>2052.52</v>
      </c>
      <c r="G28">
        <v>1708.85</v>
      </c>
      <c r="H28">
        <v>2506.38</v>
      </c>
      <c r="I28">
        <v>1202.6</v>
      </c>
      <c r="J28">
        <v>2757.36</v>
      </c>
      <c r="K28">
        <v>3126.78</v>
      </c>
    </row>
    <row r="29" spans="1:1" s="9" customFormat="1" x14ac:dyDescent="0.2">
      <c r="A29" s="9" t="s">
        <v>13</v>
      </c>
      <c r="B29">
        <v>189.98</v>
      </c>
      <c r="C29">
        <v>226.89</v>
      </c>
      <c r="D29">
        <v>385.55</v>
      </c>
      <c r="E29">
        <v>-10.51</v>
      </c>
      <c r="F29">
        <v>674.98</v>
      </c>
      <c r="G29">
        <v>278.59</v>
      </c>
      <c r="H29">
        <v>643.28</v>
      </c>
      <c r="I29">
        <v>317.39</v>
      </c>
      <c r="J29">
        <v>422.28</v>
      </c>
      <c r="K29">
        <v>724.51</v>
      </c>
    </row>
    <row r="30" spans="1:1" s="9" customFormat="1" x14ac:dyDescent="0.2">
      <c r="A30" s="9" t="s">
        <v>14</v>
      </c>
      <c r="B30">
        <v>587.6</v>
      </c>
      <c r="C30">
        <v>658.29</v>
      </c>
      <c r="D30">
        <v>924.41</v>
      </c>
      <c r="E30">
        <v>1520.47</v>
      </c>
      <c r="F30">
        <v>1377.41</v>
      </c>
      <c r="G30">
        <v>1430.18</v>
      </c>
      <c r="H30">
        <v>1862.99</v>
      </c>
      <c r="I30">
        <v>885.07</v>
      </c>
      <c r="J30">
        <v>2334.92</v>
      </c>
      <c r="K30">
        <v>2402.12</v>
      </c>
    </row>
    <row r="31" spans="1:1" s="9" customFormat="1" x14ac:dyDescent="0.2">
      <c r="A31" s="9" t="s">
        <v>70</v>
      </c>
      <c r="B31">
        <v>319.52</v>
      </c>
      <c r="C31">
        <v>319.58</v>
      </c>
      <c r="D31">
        <v>488.77</v>
      </c>
      <c r="E31">
        <v>263.19</v>
      </c>
      <c r="F31">
        <v>263.19</v>
      </c>
      <c r="G31">
        <v>263.19</v>
      </c>
      <c r="H31">
        <v>1090.34</v>
      </c>
      <c r="I31">
        <v>173.89</v>
      </c>
      <c r="J31">
        <v>140.99</v>
      </c>
      <c r="K31">
        <v>140.99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45016.0</v>
      </c>
      <c r="C41" s="16">
        <v>45107.0</v>
      </c>
      <c r="D41" s="16">
        <v>45199.0</v>
      </c>
      <c r="E41" s="16">
        <v>45291.0</v>
      </c>
      <c r="F41" s="16">
        <v>45382.0</v>
      </c>
      <c r="G41" s="16">
        <v>45473.0</v>
      </c>
      <c r="H41" s="16">
        <v>45565.0</v>
      </c>
      <c r="I41" s="16">
        <v>45657.0</v>
      </c>
      <c r="J41" s="16">
        <v>45747.0</v>
      </c>
      <c r="K41" s="16">
        <v>45838.0</v>
      </c>
    </row>
    <row r="42" spans="1:11" s="9" customFormat="1" x14ac:dyDescent="0.2">
      <c r="A42" s="9" t="s">
        <v>6</v>
      </c>
      <c r="B42">
        <v>4790.91</v>
      </c>
      <c r="C42">
        <v>5201.11</v>
      </c>
      <c r="D42">
        <v>4434.73</v>
      </c>
      <c r="E42">
        <v>4914.36</v>
      </c>
      <c r="F42">
        <v>5408.72</v>
      </c>
      <c r="G42">
        <v>5199.09</v>
      </c>
      <c r="H42">
        <v>4613.52</v>
      </c>
      <c r="I42">
        <v>5927.38</v>
      </c>
      <c r="J42">
        <v>6114.55</v>
      </c>
      <c r="K42">
        <v>6087.23</v>
      </c>
    </row>
    <row r="43" spans="1:11" s="9" customFormat="1" x14ac:dyDescent="0.2">
      <c r="A43" s="9" t="s">
        <v>7</v>
      </c>
      <c r="B43">
        <v>4322.39</v>
      </c>
      <c r="C43">
        <v>4430.23</v>
      </c>
      <c r="D43">
        <v>3885.45</v>
      </c>
      <c r="E43">
        <v>4009.64</v>
      </c>
      <c r="F43">
        <v>4571.94</v>
      </c>
      <c r="G43">
        <v>4520.01</v>
      </c>
      <c r="H43">
        <v>4177.51</v>
      </c>
      <c r="I43">
        <v>4811.66</v>
      </c>
      <c r="J43">
        <v>5284.34</v>
      </c>
      <c r="K43">
        <v>5309.22</v>
      </c>
    </row>
    <row r="44" spans="1:11" s="9" customFormat="1" x14ac:dyDescent="0.2">
      <c r="A44" s="9" t="s">
        <v>9</v>
      </c>
      <c r="B44">
        <v>54.82</v>
      </c>
      <c r="C44">
        <v>79.83</v>
      </c>
      <c r="D44">
        <v>211.78</v>
      </c>
      <c r="E44">
        <v>93.73</v>
      </c>
      <c r="F44">
        <v>349.99</v>
      </c>
      <c r="G44">
        <v>72.66</v>
      </c>
      <c r="H44">
        <v>123.59</v>
      </c>
      <c r="I44">
        <v>648.56</v>
      </c>
      <c r="J44">
        <v>330.48</v>
      </c>
      <c r="K44">
        <v>69.97</v>
      </c>
    </row>
    <row r="45" spans="1:11" s="9" customFormat="1" x14ac:dyDescent="0.2">
      <c r="A45" s="9" t="s">
        <v>10</v>
      </c>
      <c r="B45">
        <v>176.75</v>
      </c>
      <c r="C45">
        <v>200.05</v>
      </c>
      <c r="D45">
        <v>212.8</v>
      </c>
      <c r="E45">
        <v>235.23</v>
      </c>
      <c r="F45">
        <v>236.97</v>
      </c>
      <c r="G45">
        <v>234.54</v>
      </c>
      <c r="H45">
        <v>242.3</v>
      </c>
      <c r="I45">
        <v>259.59</v>
      </c>
      <c r="J45">
        <v>264.88</v>
      </c>
      <c r="K45">
        <v>254.58</v>
      </c>
    </row>
    <row r="46" spans="1:11" s="9" customFormat="1" x14ac:dyDescent="0.2">
      <c r="A46" s="9" t="s">
        <v>11</v>
      </c>
      <c r="B46">
        <v>15.24</v>
      </c>
      <c r="C46">
        <v>25.11</v>
      </c>
      <c r="D46">
        <v>28.86</v>
      </c>
      <c r="E46">
        <v>33.91</v>
      </c>
      <c r="F46">
        <v>66.7</v>
      </c>
      <c r="G46">
        <v>33.14</v>
      </c>
      <c r="H46">
        <v>33.26</v>
      </c>
      <c r="I46">
        <v>28.19</v>
      </c>
      <c r="J46">
        <v>13.63</v>
      </c>
      <c r="K46">
        <v>30.45</v>
      </c>
    </row>
    <row r="47" spans="1:11" s="9" customFormat="1" x14ac:dyDescent="0.2">
      <c r="A47" s="9" t="s">
        <v>12</v>
      </c>
      <c r="B47">
        <v>331.35</v>
      </c>
      <c r="C47">
        <v>625.55</v>
      </c>
      <c r="D47">
        <v>519.4</v>
      </c>
      <c r="E47">
        <v>729.31</v>
      </c>
      <c r="F47">
        <v>883.1</v>
      </c>
      <c r="G47">
        <v>484.06</v>
      </c>
      <c r="H47">
        <v>284.04</v>
      </c>
      <c r="I47">
        <v>1476.5</v>
      </c>
      <c r="J47">
        <v>882.18</v>
      </c>
      <c r="K47">
        <v>562.95</v>
      </c>
    </row>
    <row r="48" spans="1:11" s="9" customFormat="1" x14ac:dyDescent="0.2">
      <c r="A48" s="9" t="s">
        <v>13</v>
      </c>
      <c r="B48">
        <v>95.69</v>
      </c>
      <c r="C48">
        <v>159.41</v>
      </c>
      <c r="D48">
        <v>131.52</v>
      </c>
      <c r="E48">
        <v>191.64</v>
      </c>
      <c r="F48">
        <v>-60.29</v>
      </c>
      <c r="G48">
        <v>124.32</v>
      </c>
      <c r="H48">
        <v>84.34</v>
      </c>
      <c r="I48">
        <v>384.71</v>
      </c>
      <c r="J48">
        <v>131.14</v>
      </c>
      <c r="K48">
        <v>187.53</v>
      </c>
    </row>
    <row r="49" spans="1:11" s="9" customFormat="1" x14ac:dyDescent="0.2">
      <c r="A49" s="9" t="s">
        <v>14</v>
      </c>
      <c r="B49">
        <v>235.63</v>
      </c>
      <c r="C49">
        <v>466.1</v>
      </c>
      <c r="D49">
        <v>387.85</v>
      </c>
      <c r="E49">
        <v>537.63</v>
      </c>
      <c r="F49">
        <v>943.34</v>
      </c>
      <c r="G49">
        <v>359.7</v>
      </c>
      <c r="H49">
        <v>199.66</v>
      </c>
      <c r="I49">
        <v>1091.73</v>
      </c>
      <c r="J49">
        <v>751.03</v>
      </c>
      <c r="K49">
        <v>375.38</v>
      </c>
    </row>
    <row r="50" spans="1:11" x14ac:dyDescent="0.2">
      <c r="A50" s="9" t="s">
        <v>8</v>
      </c>
      <c r="B50">
        <v>468.52</v>
      </c>
      <c r="C50">
        <v>770.88</v>
      </c>
      <c r="D50">
        <v>549.28</v>
      </c>
      <c r="E50">
        <v>904.72</v>
      </c>
      <c r="F50">
        <v>836.78</v>
      </c>
      <c r="G50">
        <v>679.08</v>
      </c>
      <c r="H50">
        <v>436.01</v>
      </c>
      <c r="I50">
        <v>1115.72</v>
      </c>
      <c r="J50">
        <v>830.21</v>
      </c>
      <c r="K50">
        <v>778.01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42369.0</v>
      </c>
      <c r="C56" s="16">
        <v>42735.0</v>
      </c>
      <c r="D56" s="16">
        <v>43100.0</v>
      </c>
      <c r="E56" s="16">
        <v>43465.0</v>
      </c>
      <c r="F56" s="16">
        <v>43830.0</v>
      </c>
      <c r="G56" s="16">
        <v>44196.0</v>
      </c>
      <c r="H56" s="16">
        <v>44561.0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187.95</v>
      </c>
      <c r="C57">
        <v>187.99</v>
      </c>
      <c r="D57">
        <v>187.99</v>
      </c>
      <c r="E57">
        <v>187.99</v>
      </c>
      <c r="F57">
        <v>187.99</v>
      </c>
      <c r="G57">
        <v>187.99</v>
      </c>
      <c r="H57">
        <v>187.99</v>
      </c>
      <c r="I57">
        <v>187.99</v>
      </c>
      <c r="J57">
        <v>187.99</v>
      </c>
      <c r="K57">
        <v>187.99</v>
      </c>
    </row>
    <row r="58" spans="1:11" x14ac:dyDescent="0.2">
      <c r="A58" s="9" t="s">
        <v>25</v>
      </c>
      <c r="B58">
        <v>8233.19</v>
      </c>
      <c r="C58">
        <v>8625.44</v>
      </c>
      <c r="D58">
        <v>9167.86</v>
      </c>
      <c r="E58">
        <v>10343.91</v>
      </c>
      <c r="F58">
        <v>11355.78</v>
      </c>
      <c r="G58">
        <v>12511.14</v>
      </c>
      <c r="H58">
        <v>14120.84</v>
      </c>
      <c r="I58">
        <v>13950.48</v>
      </c>
      <c r="J58">
        <v>16140.23</v>
      </c>
      <c r="K58">
        <v>18366.85</v>
      </c>
    </row>
    <row r="59" spans="1:11" x14ac:dyDescent="0.2">
      <c r="A59" s="9" t="s">
        <v>71</v>
      </c>
      <c r="G59">
        <v>102.48</v>
      </c>
      <c r="H59">
        <v>125.58</v>
      </c>
      <c r="I59">
        <v>153.04</v>
      </c>
      <c r="J59">
        <v>354.85</v>
      </c>
      <c r="K59">
        <v>429.77</v>
      </c>
    </row>
    <row r="60" spans="1:11" x14ac:dyDescent="0.2">
      <c r="A60" s="9" t="s">
        <v>72</v>
      </c>
      <c r="B60">
        <v>4378.82</v>
      </c>
      <c r="C60">
        <v>4580.51</v>
      </c>
      <c r="D60">
        <v>5489.89</v>
      </c>
      <c r="E60">
        <v>5524.05</v>
      </c>
      <c r="F60">
        <v>5592.21</v>
      </c>
      <c r="G60">
        <v>5398.62</v>
      </c>
      <c r="H60">
        <v>6604.43</v>
      </c>
      <c r="I60">
        <v>6252.26</v>
      </c>
      <c r="J60">
        <v>6684.67</v>
      </c>
      <c r="K60">
        <v>6428.0</v>
      </c>
    </row>
    <row r="61" spans="1:11" s="1" customFormat="1" x14ac:dyDescent="0.2">
      <c r="A61" s="1" t="s">
        <v>26</v>
      </c>
      <c r="B61">
        <v>12799.96</v>
      </c>
      <c r="C61">
        <v>13393.94</v>
      </c>
      <c r="D61">
        <v>14845.74</v>
      </c>
      <c r="E61">
        <v>16055.95</v>
      </c>
      <c r="F61">
        <v>17135.98</v>
      </c>
      <c r="G61">
        <v>18200.23</v>
      </c>
      <c r="H61">
        <v>21038.84</v>
      </c>
      <c r="I61">
        <v>20543.77</v>
      </c>
      <c r="J61">
        <v>23367.74</v>
      </c>
      <c r="K61">
        <v>25412.61</v>
      </c>
    </row>
    <row r="62" spans="1:11" x14ac:dyDescent="0.2">
      <c r="A62" s="9" t="s">
        <v>27</v>
      </c>
      <c r="B62">
        <v>5330.82</v>
      </c>
      <c r="C62">
        <v>7567.77</v>
      </c>
      <c r="D62">
        <v>7280.06</v>
      </c>
      <c r="E62">
        <v>7088.17</v>
      </c>
      <c r="F62">
        <v>7026.73</v>
      </c>
      <c r="G62">
        <v>6694.44</v>
      </c>
      <c r="H62">
        <v>6749.75</v>
      </c>
      <c r="I62">
        <v>7511.89</v>
      </c>
      <c r="J62">
        <v>10007.37</v>
      </c>
      <c r="K62">
        <v>10829.46</v>
      </c>
    </row>
    <row r="63" spans="1:11" x14ac:dyDescent="0.2">
      <c r="A63" s="9" t="s">
        <v>28</v>
      </c>
      <c r="B63">
        <v>2396.11</v>
      </c>
      <c r="C63">
        <v>260.98</v>
      </c>
      <c r="D63">
        <v>269.25</v>
      </c>
      <c r="E63">
        <v>397.78</v>
      </c>
      <c r="F63">
        <v>445.67</v>
      </c>
      <c r="G63">
        <v>548.11</v>
      </c>
      <c r="H63">
        <v>1216.39</v>
      </c>
      <c r="I63">
        <v>1684.0</v>
      </c>
      <c r="J63">
        <v>985.81</v>
      </c>
      <c r="K63">
        <v>2061.48</v>
      </c>
    </row>
    <row r="64" spans="1:11" x14ac:dyDescent="0.2">
      <c r="A64" s="9" t="s">
        <v>29</v>
      </c>
      <c r="B64">
        <v>1314.15</v>
      </c>
      <c r="C64">
        <v>117.18</v>
      </c>
      <c r="D64">
        <v>94.86</v>
      </c>
      <c r="E64">
        <v>104.1</v>
      </c>
      <c r="F64">
        <v>116.18</v>
      </c>
      <c r="G64">
        <v>129.27</v>
      </c>
      <c r="H64">
        <v>149.55</v>
      </c>
      <c r="I64">
        <v>163.31</v>
      </c>
      <c r="J64">
        <v>810.55</v>
      </c>
      <c r="K64">
        <v>1508.92</v>
      </c>
    </row>
    <row r="65" spans="1:1" x14ac:dyDescent="0.2">
      <c r="A65" s="9" t="s">
        <v>73</v>
      </c>
      <c r="B65">
        <v>3758.88</v>
      </c>
      <c r="C65">
        <v>5448.01</v>
      </c>
      <c r="D65">
        <v>7201.57</v>
      </c>
      <c r="E65">
        <v>8465.9</v>
      </c>
      <c r="F65">
        <v>9547.4</v>
      </c>
      <c r="G65">
        <v>10828.41</v>
      </c>
      <c r="H65">
        <v>12923.15</v>
      </c>
      <c r="I65">
        <v>11184.57</v>
      </c>
      <c r="J65">
        <v>11564.01</v>
      </c>
      <c r="K65">
        <v>11012.75</v>
      </c>
    </row>
    <row r="66" spans="1:1" s="1" customFormat="1" x14ac:dyDescent="0.2">
      <c r="A66" s="1" t="s">
        <v>26</v>
      </c>
      <c r="B66">
        <v>12799.96</v>
      </c>
      <c r="C66">
        <v>13393.94</v>
      </c>
      <c r="D66">
        <v>14845.74</v>
      </c>
      <c r="E66">
        <v>16055.95</v>
      </c>
      <c r="F66">
        <v>17135.98</v>
      </c>
      <c r="G66">
        <v>18200.23</v>
      </c>
      <c r="H66">
        <v>21038.84</v>
      </c>
      <c r="I66">
        <v>20543.77</v>
      </c>
      <c r="J66">
        <v>23367.74</v>
      </c>
      <c r="K66">
        <v>25412.61</v>
      </c>
    </row>
    <row r="67" spans="1:1" s="9" customFormat="1" x14ac:dyDescent="0.2">
      <c r="A67" s="9" t="s">
        <v>78</v>
      </c>
      <c r="B67">
        <v>484.43</v>
      </c>
      <c r="C67">
        <v>533.18</v>
      </c>
      <c r="D67">
        <v>665.97</v>
      </c>
      <c r="E67">
        <v>867.37</v>
      </c>
      <c r="F67">
        <v>626.65</v>
      </c>
      <c r="G67">
        <v>451.41</v>
      </c>
      <c r="H67">
        <v>462.26</v>
      </c>
      <c r="I67">
        <v>869.24</v>
      </c>
      <c r="J67">
        <v>827.5</v>
      </c>
      <c r="K67">
        <v>1162.91</v>
      </c>
    </row>
    <row r="68" spans="1:1" x14ac:dyDescent="0.2">
      <c r="A68" s="9" t="s">
        <v>45</v>
      </c>
      <c r="B68">
        <v>1189.43</v>
      </c>
      <c r="C68">
        <v>1224.63</v>
      </c>
      <c r="D68">
        <v>1404.78</v>
      </c>
      <c r="E68">
        <v>1679.39</v>
      </c>
      <c r="F68">
        <v>1141.93</v>
      </c>
      <c r="G68">
        <v>901.27</v>
      </c>
      <c r="H68">
        <v>1273.91</v>
      </c>
      <c r="I68">
        <v>1624.2</v>
      </c>
      <c r="J68">
        <v>1868.55</v>
      </c>
      <c r="K68">
        <v>1925.42</v>
      </c>
    </row>
    <row r="69" spans="1:1" x14ac:dyDescent="0.2">
      <c r="A69" s="5" t="s">
        <v>87</v>
      </c>
      <c r="B69">
        <v>94.03</v>
      </c>
      <c r="C69">
        <v>1977.16</v>
      </c>
      <c r="D69">
        <v>2728.55</v>
      </c>
      <c r="E69">
        <v>3096.98</v>
      </c>
      <c r="F69">
        <v>4647.73</v>
      </c>
      <c r="G69">
        <v>6005.7</v>
      </c>
      <c r="H69">
        <v>7522.4</v>
      </c>
      <c r="I69">
        <v>414.71</v>
      </c>
      <c r="J69">
        <v>1862.87</v>
      </c>
      <c r="K69">
        <v>1649.27</v>
      </c>
    </row>
    <row r="70" spans="1:1" x14ac:dyDescent="0.2">
      <c r="A70" s="5" t="s">
        <v>74</v>
      </c>
      <c r="B70">
        <v>188129416.0</v>
      </c>
      <c r="C70">
        <v>188171323.0</v>
      </c>
      <c r="D70">
        <v>188171323.0</v>
      </c>
      <c r="E70">
        <v>188171323.0</v>
      </c>
      <c r="F70">
        <v>188171323.0</v>
      </c>
      <c r="G70">
        <v>188171323.0</v>
      </c>
      <c r="H70">
        <v>188171323.0</v>
      </c>
      <c r="I70">
        <v>188171323.0</v>
      </c>
      <c r="J70">
        <v>188171323.0</v>
      </c>
      <c r="K70">
        <v>188171323.0</v>
      </c>
    </row>
    <row r="71" spans="1:1" x14ac:dyDescent="0.2">
      <c r="A71" s="5" t="s">
        <v>75</v>
      </c>
      <c r="B71">
        <v>91952100.0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42369.0</v>
      </c>
      <c r="C81" s="16">
        <v>42735.0</v>
      </c>
      <c r="D81" s="16">
        <v>43100.0</v>
      </c>
      <c r="E81" s="16">
        <v>43465.0</v>
      </c>
      <c r="F81" s="16">
        <v>43830.0</v>
      </c>
      <c r="G81" s="16">
        <v>44196.0</v>
      </c>
      <c r="H81" s="16">
        <v>44561.0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1456.62</v>
      </c>
      <c r="C82">
        <v>1389.54</v>
      </c>
      <c r="D82">
        <v>1554.45</v>
      </c>
      <c r="E82">
        <v>1117.54</v>
      </c>
      <c r="F82">
        <v>2254.71</v>
      </c>
      <c r="G82">
        <v>2219.19</v>
      </c>
      <c r="H82">
        <v>2835.49</v>
      </c>
      <c r="I82">
        <v>-1235.08</v>
      </c>
      <c r="J82">
        <v>2995.11</v>
      </c>
      <c r="K82">
        <v>1711.48</v>
      </c>
    </row>
    <row r="83" spans="1:11" s="9" customFormat="1" x14ac:dyDescent="0.2">
      <c r="A83" s="9" t="s">
        <v>33</v>
      </c>
      <c r="B83">
        <v>-904.05</v>
      </c>
      <c r="C83">
        <v>-533.33</v>
      </c>
      <c r="D83">
        <v>-378.64</v>
      </c>
      <c r="E83">
        <v>-363.53</v>
      </c>
      <c r="F83">
        <v>-321.23</v>
      </c>
      <c r="G83">
        <v>-535.0</v>
      </c>
      <c r="H83">
        <v>-987.74</v>
      </c>
      <c r="I83">
        <v>-4637.17</v>
      </c>
      <c r="J83">
        <v>-1204.64</v>
      </c>
      <c r="K83">
        <v>-1262.48</v>
      </c>
    </row>
    <row r="84" spans="1:11" s="9" customFormat="1" x14ac:dyDescent="0.2">
      <c r="A84" s="9" t="s">
        <v>34</v>
      </c>
      <c r="B84">
        <v>-716.28</v>
      </c>
      <c r="C84">
        <v>-429.88</v>
      </c>
      <c r="D84">
        <v>-425.78</v>
      </c>
      <c r="E84">
        <v>-380.46</v>
      </c>
      <c r="F84">
        <v>-374.16</v>
      </c>
      <c r="G84">
        <v>-327.36</v>
      </c>
      <c r="H84">
        <v>-330.52</v>
      </c>
      <c r="I84">
        <v>-1237.71</v>
      </c>
      <c r="J84">
        <v>-443.15</v>
      </c>
      <c r="K84">
        <v>-1002.26</v>
      </c>
    </row>
    <row r="85" spans="1:11" s="1" customFormat="1" x14ac:dyDescent="0.2">
      <c r="A85" s="9" t="s">
        <v>35</v>
      </c>
      <c r="B85">
        <v>-163.71</v>
      </c>
      <c r="C85">
        <v>426.33</v>
      </c>
      <c r="D85">
        <v>750.03</v>
      </c>
      <c r="E85">
        <v>373.55</v>
      </c>
      <c r="F85">
        <v>1559.32</v>
      </c>
      <c r="G85">
        <v>1356.83</v>
      </c>
      <c r="H85">
        <v>1517.23</v>
      </c>
      <c r="I85">
        <v>-7109.96</v>
      </c>
      <c r="J85">
        <v>1347.32</v>
      </c>
      <c r="K85">
        <v>-553.26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1360.65</v>
      </c>
      <c r="C90">
        <v>1331.05</v>
      </c>
      <c r="D90">
        <v>1758.4</v>
      </c>
      <c r="E90">
        <v>1508.1</v>
      </c>
      <c r="F90">
        <v>1445.65</v>
      </c>
      <c r="G90">
        <v>1617.65</v>
      </c>
      <c r="H90">
        <v>2215.75</v>
      </c>
      <c r="I90">
        <v>1667.2</v>
      </c>
      <c r="J90">
        <v>2491.7</v>
      </c>
      <c r="K90">
        <v>1942.65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18.77</v>
      </c>
      <c r="C93" s="31">
        <v>18.78</v>
      </c>
      <c r="D93" s="31">
        <v>18.78</v>
      </c>
      <c r="E93" s="31">
        <v>18.78</v>
      </c>
      <c r="F93" s="31">
        <v>18.78</v>
      </c>
      <c r="G93" s="31">
        <v>18.78</v>
      </c>
      <c r="H93" s="31">
        <v>18.78</v>
      </c>
      <c r="I93" s="31">
        <v>18.78</v>
      </c>
      <c r="J93" s="31">
        <v>18.78</v>
      </c>
      <c r="K93" s="31">
        <v>18.78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