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Project_Prediksi_Kelulusan\dataImport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<sst xmlns="http://schemas.openxmlformats.org/spreadsheetml/2006/main" count="1526" uniqueCount="393">
  <si>
    <t>NIM</t>
  </si>
  <si>
    <t>NAMA</t>
  </si>
  <si>
    <t>JENIS KELAMIN</t>
  </si>
  <si>
    <t>USIA</t>
  </si>
  <si>
    <t>ALAMAT</t>
  </si>
  <si>
    <t>IPS 1</t>
  </si>
  <si>
    <t>IPS 2</t>
  </si>
  <si>
    <t>IPS 3</t>
  </si>
  <si>
    <t>IPS 4</t>
  </si>
  <si>
    <t>STATUS KELULUSAN</t>
  </si>
  <si>
    <t>ANIK WIDAYANTI</t>
  </si>
  <si>
    <t>PEREMPUAN</t>
  </si>
  <si>
    <t>Dalam Kabupaten</t>
  </si>
  <si>
    <t>TERLAMBAT</t>
  </si>
  <si>
    <t>DWI HESTYNA PRIHASTANTY</t>
  </si>
  <si>
    <t>Luar Kabupaten</t>
  </si>
  <si>
    <t>MURYA ARIEF BASUKI</t>
  </si>
  <si>
    <t>Luar Provinsi</t>
  </si>
  <si>
    <t>NANIK SUSANTI</t>
  </si>
  <si>
    <t>RIFKA ISTIQFARINA</t>
  </si>
  <si>
    <t>SUHARYONO</t>
  </si>
  <si>
    <t>LAKI - LAKI</t>
  </si>
  <si>
    <t>FARIKHATUN NAZLI</t>
  </si>
  <si>
    <t>TEPAT</t>
  </si>
  <si>
    <t>FIFI SUNALISA</t>
  </si>
  <si>
    <t>HENDRIK MULIYANTO</t>
  </si>
  <si>
    <t>IMAM AGUNG RIBOWO</t>
  </si>
  <si>
    <t>IMAM SANTOSA</t>
  </si>
  <si>
    <t>IRFAN EKO WAHYUDI</t>
  </si>
  <si>
    <t>IWAN HAMBALI</t>
  </si>
  <si>
    <t>M SYAIFULLAH</t>
  </si>
  <si>
    <t>DIANA LAILY FITHRI</t>
  </si>
  <si>
    <t>DONNY PRABOWO</t>
  </si>
  <si>
    <t>EDI JATMIKO</t>
  </si>
  <si>
    <t>ADI SUBEKTI</t>
  </si>
  <si>
    <t>AHMAD IBROZI</t>
  </si>
  <si>
    <t>ANDI HARDIANTO</t>
  </si>
  <si>
    <t>ANDI SUNARWAN</t>
  </si>
  <si>
    <t>ANNY AZIZAH</t>
  </si>
  <si>
    <t>ARIEF PRAM WAHYUDI</t>
  </si>
  <si>
    <t>DENNY SELA PUTROWIBOWO</t>
  </si>
  <si>
    <t>MARTHINA FLAVERIA</t>
  </si>
  <si>
    <t>MASLUH JAMIL</t>
  </si>
  <si>
    <t>MURDIANTORO</t>
  </si>
  <si>
    <t>NAILI ROHMAH</t>
  </si>
  <si>
    <t>NASRUL SAFARAH</t>
  </si>
  <si>
    <t>NOOR KAMALUDDIN MALIK</t>
  </si>
  <si>
    <t>ROHANA MIRAWATI</t>
  </si>
  <si>
    <t>SANDY YUDHA NUGRAHA</t>
  </si>
  <si>
    <t>SISKA LIANAWATI</t>
  </si>
  <si>
    <t>SRI MINUK ISWATI</t>
  </si>
  <si>
    <t>SUDANDING DWI SUPRABANA</t>
  </si>
  <si>
    <t>SUGIYANTO</t>
  </si>
  <si>
    <t>SUSI  HANDAYANI</t>
  </si>
  <si>
    <t>SUTOPO</t>
  </si>
  <si>
    <t>TOTOK ANTON ARIBOWO</t>
  </si>
  <si>
    <t>ADI DARMADI</t>
  </si>
  <si>
    <t>EKO JAUHARI SAPUTRO</t>
  </si>
  <si>
    <t>HARMINTO MULYO</t>
  </si>
  <si>
    <t>HERI PURWANTO</t>
  </si>
  <si>
    <t>MIFTACHUR RIDHO</t>
  </si>
  <si>
    <t>TATIK HIKMAWATI</t>
  </si>
  <si>
    <t>USWATUN KHASANAH</t>
  </si>
  <si>
    <t>A SYAFI'I</t>
  </si>
  <si>
    <t>ABDUL GHOFFAR ISMA'IL</t>
  </si>
  <si>
    <t>ACHMAD FAHMI AQWA</t>
  </si>
  <si>
    <t>ADY PRASETIA</t>
  </si>
  <si>
    <t>AGUNG WIDODO</t>
  </si>
  <si>
    <t>AGUS SUSILO</t>
  </si>
  <si>
    <t>AGUS BUDI UTOMO</t>
  </si>
  <si>
    <t>AGUS RIYANTO</t>
  </si>
  <si>
    <t>ALINA INDRAWATI</t>
  </si>
  <si>
    <t>ANDY MAHENDRA</t>
  </si>
  <si>
    <t>ARIEF IRFANDIANSYAH</t>
  </si>
  <si>
    <t>ARIEF SETIAWAN</t>
  </si>
  <si>
    <t>BAGUS WIBOWO HERRU PRIHANTO</t>
  </si>
  <si>
    <t>DEFI MAULA KHORIDA</t>
  </si>
  <si>
    <t>DEVI RIESTYANINGSIH</t>
  </si>
  <si>
    <t>DIAH KUSUMANINGTYAS</t>
  </si>
  <si>
    <t>EDI HARIYANTO</t>
  </si>
  <si>
    <t>EDI PURNOMO</t>
  </si>
  <si>
    <t>EMA SYAROH</t>
  </si>
  <si>
    <t>EMAN PRASOJO</t>
  </si>
  <si>
    <t>EMAWANTI</t>
  </si>
  <si>
    <t>ERFANA SETIYANINGRUM</t>
  </si>
  <si>
    <t>FARCHAN NOVE INDRIYANTO</t>
  </si>
  <si>
    <t>FITRIA HANDAYANI</t>
  </si>
  <si>
    <t>FITYATUN FATAYAH</t>
  </si>
  <si>
    <t>HAROZUM</t>
  </si>
  <si>
    <t>HERMAWAN BUDI HARTONO</t>
  </si>
  <si>
    <t>HERU NOR RACHMAD</t>
  </si>
  <si>
    <t>INDRI ERNAMAWATI</t>
  </si>
  <si>
    <t>IWAN SETYO ASMOKO</t>
  </si>
  <si>
    <t>KHAMIM MASYFU'I</t>
  </si>
  <si>
    <t>KOMARUDIN FARUQ</t>
  </si>
  <si>
    <t>LINA NAILAL MUNA</t>
  </si>
  <si>
    <t>MEILINDA IKA WIJAYANTI</t>
  </si>
  <si>
    <t>MIFTAHUL HUDA</t>
  </si>
  <si>
    <t>MOCH LUTFIANTO</t>
  </si>
  <si>
    <t>MOCHAMAD IRWANSYAH</t>
  </si>
  <si>
    <t>MOH ERIK CHANDRA IRVANA</t>
  </si>
  <si>
    <t>MOKHAMAD ALEX KHOIRUDIN</t>
  </si>
  <si>
    <t>MUCHAMMAD BAHRUDIN</t>
  </si>
  <si>
    <t>MUHAMMAD ABDUH</t>
  </si>
  <si>
    <t>MUHAMMAD ABDUL AZIS</t>
  </si>
  <si>
    <t>MUHAMMAD AMINAN</t>
  </si>
  <si>
    <t>MUHAMMAD YASIN YUSUF</t>
  </si>
  <si>
    <t>NISWATUL ALIYAH</t>
  </si>
  <si>
    <t>NOOR MUHAMMAD AFIF</t>
  </si>
  <si>
    <t>NOVAN AIS SETIANSAH</t>
  </si>
  <si>
    <t>PUTRI KURNIA HANDAYANI</t>
  </si>
  <si>
    <t>REZA PAHLEVI</t>
  </si>
  <si>
    <t>RINA WARDANI</t>
  </si>
  <si>
    <t>ROFIDA RONING MAHANONDA</t>
  </si>
  <si>
    <t>RUDIYANTI SETIASIH</t>
  </si>
  <si>
    <t>SHOFIA NUR JAMILA</t>
  </si>
  <si>
    <t>SIGIT SETYO ATMOKO</t>
  </si>
  <si>
    <t>SUMARLAN</t>
  </si>
  <si>
    <t>SUYONO</t>
  </si>
  <si>
    <t>TAUFIK SETYAWAN</t>
  </si>
  <si>
    <t>TRI MULYANTO</t>
  </si>
  <si>
    <t>TUGIYO</t>
  </si>
  <si>
    <t>TUTIK KHOTIMAH</t>
  </si>
  <si>
    <t>YUDA LINDA PRATIWI</t>
  </si>
  <si>
    <t>YUSTINUS ARI SETIAWAN</t>
  </si>
  <si>
    <t>DANNY NOVRIYANTO</t>
  </si>
  <si>
    <t>PRATIWI PUJIASTUTI</t>
  </si>
  <si>
    <t>EDY KUSMANTO</t>
  </si>
  <si>
    <t>LAILI QODRIYAH</t>
  </si>
  <si>
    <t>SUGENG RIYANTO</t>
  </si>
  <si>
    <t>GUNA SETIAWAN</t>
  </si>
  <si>
    <t>MASYKURI</t>
  </si>
  <si>
    <t>MUTIARA FANNY</t>
  </si>
  <si>
    <t>HERU WIJAYANTO</t>
  </si>
  <si>
    <t>SYARIEF WIRA ADMAJA</t>
  </si>
  <si>
    <t>ISMI NUR FAJRIAH</t>
  </si>
  <si>
    <t>ARUM PURWANINGSIH</t>
  </si>
  <si>
    <t>MUHKHAMAD FAKHRUL HIDAYAT</t>
  </si>
  <si>
    <t>AGUSTINA SETIONINGSIH</t>
  </si>
  <si>
    <t>DWI SISWANTO</t>
  </si>
  <si>
    <t>KUMALA DEWI</t>
  </si>
  <si>
    <t>NIRWANA SATRIA PAMBUDI</t>
  </si>
  <si>
    <t>IKA MUSTIANA</t>
  </si>
  <si>
    <t>AYU NAWAKSARI</t>
  </si>
  <si>
    <t>NOOR FAIS</t>
  </si>
  <si>
    <t>INDAH NOR KHAYATI</t>
  </si>
  <si>
    <t>MUHAMMAD ARIF WIBOWO</t>
  </si>
  <si>
    <t>MOHAMAD ABDUL AZIS</t>
  </si>
  <si>
    <t>WAHYUNI</t>
  </si>
  <si>
    <t>MUHAMAD FAUZI</t>
  </si>
  <si>
    <t>FITRIANA MASRUROH</t>
  </si>
  <si>
    <t>MOHAMAD ASNAWI</t>
  </si>
  <si>
    <t>MARWANTO WIJANARKO</t>
  </si>
  <si>
    <t>NOOR ISYA</t>
  </si>
  <si>
    <t>RIZAL BACHTIAR</t>
  </si>
  <si>
    <t>ISNANTO HENDRO YULIHARSO</t>
  </si>
  <si>
    <t>WAHYU SETIYA BUDI</t>
  </si>
  <si>
    <t>MIFTAKHULIL SETIYANING HIDAYAH</t>
  </si>
  <si>
    <t>WIWID WAHYUDI</t>
  </si>
  <si>
    <t>GAMA FARID DENA</t>
  </si>
  <si>
    <t>SAIRUN NICHLAH</t>
  </si>
  <si>
    <t>UMMIA WULAN SARI</t>
  </si>
  <si>
    <t>KARSONO HENDI</t>
  </si>
  <si>
    <t>EVA ADITYA</t>
  </si>
  <si>
    <t>ANDRE EKA SETYAWAN</t>
  </si>
  <si>
    <t>JOHAN MAULANA</t>
  </si>
  <si>
    <t>SAIFUL ANAM</t>
  </si>
  <si>
    <t>NURUL KHOIRIYAH</t>
  </si>
  <si>
    <t>HERU DARMAWAN</t>
  </si>
  <si>
    <t>NI'MATUL KHASANAH</t>
  </si>
  <si>
    <t>PURWADI</t>
  </si>
  <si>
    <t>TRI PUJI LESTARI</t>
  </si>
  <si>
    <t>TAUFIK RAMADHAN</t>
  </si>
  <si>
    <t>MOH SYAIKHUDDIN</t>
  </si>
  <si>
    <t>MOH AINUL YAQIN</t>
  </si>
  <si>
    <t>FIRMAN HAQIQI</t>
  </si>
  <si>
    <t>DEWI KARYASARI</t>
  </si>
  <si>
    <t>ROSIDI</t>
  </si>
  <si>
    <t>MUH SAIFUL MUBAROK</t>
  </si>
  <si>
    <t>MIFTAKHUL HABIB</t>
  </si>
  <si>
    <t>GUNUNG WICAKSONO</t>
  </si>
  <si>
    <t>ANIK MURWATI</t>
  </si>
  <si>
    <t>MUHAMMAD TAHRIR FATHONY</t>
  </si>
  <si>
    <t>PUTRI RETNO ARIYANI</t>
  </si>
  <si>
    <t>MOCHAMAD IDRIS</t>
  </si>
  <si>
    <t>ERVINA DWI WIJAYANTI</t>
  </si>
  <si>
    <t>ADI JOKO MULYONO</t>
  </si>
  <si>
    <t>DANANG MAHENDRA</t>
  </si>
  <si>
    <t>NILA OCTARINA</t>
  </si>
  <si>
    <t>M IMAM MUSLIMIN</t>
  </si>
  <si>
    <t>NOOR FARIDA</t>
  </si>
  <si>
    <t>ARIE RETNO WATI</t>
  </si>
  <si>
    <t>SUNARSO</t>
  </si>
  <si>
    <t>DEWI ASTUTI</t>
  </si>
  <si>
    <t>KHOTIMATUS SA'ADAH</t>
  </si>
  <si>
    <t>EKA SETIYANI</t>
  </si>
  <si>
    <t>MUHAMMAD SETIAWAN</t>
  </si>
  <si>
    <t>ULFAH NOR SA'ADAH</t>
  </si>
  <si>
    <t>SITI SUSANAH</t>
  </si>
  <si>
    <t>ARDI SETIAWAN</t>
  </si>
  <si>
    <t>BADRUDDIN</t>
  </si>
  <si>
    <t>PRASTIWI SETIYOWATI</t>
  </si>
  <si>
    <t>ROBI KORNIYAWAN</t>
  </si>
  <si>
    <t>EVY DIAH HAPSARI</t>
  </si>
  <si>
    <t>NISFISYA MUSWARDINI</t>
  </si>
  <si>
    <t>MOHAMMAD RIFQI ABDILLAH</t>
  </si>
  <si>
    <t>MOH IQBAL HAKIM</t>
  </si>
  <si>
    <t>IRWAN HIDAYAT</t>
  </si>
  <si>
    <t>AFTONAL FALAKH</t>
  </si>
  <si>
    <t>SITI CHODIROH</t>
  </si>
  <si>
    <t>ENI ISNAWATI</t>
  </si>
  <si>
    <t>AKHMAD ZAINUDIN</t>
  </si>
  <si>
    <t>ARIF BUDIYANTO</t>
  </si>
  <si>
    <t>VICKY MAULANA</t>
  </si>
  <si>
    <t>MOCHAMAD HARTANTO</t>
  </si>
  <si>
    <t>PUTRA WAHYU WIJAYAKUSUMAH</t>
  </si>
  <si>
    <t>NAILIS SA'ADAH</t>
  </si>
  <si>
    <t>ANWAR KHOERUDIN</t>
  </si>
  <si>
    <t>JOKO SANTOSO</t>
  </si>
  <si>
    <t>NOOR LATIFAH</t>
  </si>
  <si>
    <t>DANANG WIDURI</t>
  </si>
  <si>
    <t>SAIFUL AZAS KHASANUL MUNNA</t>
  </si>
  <si>
    <t>HANIK ROSIDAH</t>
  </si>
  <si>
    <t>ATIQOH</t>
  </si>
  <si>
    <t>SRI LESTARI</t>
  </si>
  <si>
    <t>INGGIT BHINTAR HISKYATITIS</t>
  </si>
  <si>
    <t>ULYA HIMMAWATI</t>
  </si>
  <si>
    <t>HERU SAPUTRO</t>
  </si>
  <si>
    <t>ARIS SETYAWAN</t>
  </si>
  <si>
    <t>IMAM ZARKASYI</t>
  </si>
  <si>
    <t>FAJAR NOOR CAHYANTO</t>
  </si>
  <si>
    <t>NENENG FAIDA</t>
  </si>
  <si>
    <t>ZULFA AMELIA</t>
  </si>
  <si>
    <t>SUNARNO</t>
  </si>
  <si>
    <t>NOR FADLI</t>
  </si>
  <si>
    <t>USMAN ANDI WIBOWO</t>
  </si>
  <si>
    <t>DEWI AYU KURNIA ALAM</t>
  </si>
  <si>
    <t>NUR AFIFATULLAILA</t>
  </si>
  <si>
    <t>MUSAUWAMATUL KHASANAH</t>
  </si>
  <si>
    <t>ANANG RAMADHAN PANDU W</t>
  </si>
  <si>
    <t>NURUL RICHA HIKMANINGSIH</t>
  </si>
  <si>
    <t>MASKURI R</t>
  </si>
  <si>
    <t>BENNY KUSUMA AJI SANJAYA</t>
  </si>
  <si>
    <t>SUHIRMAN</t>
  </si>
  <si>
    <t>AKHSANUL HUDA</t>
  </si>
  <si>
    <t>AMIRUL CAHYO NUGROHO</t>
  </si>
  <si>
    <t>ACHMAD RIDWAN</t>
  </si>
  <si>
    <t>ENDAH PUJI ASTUTI</t>
  </si>
  <si>
    <t>HERDA OSRA ANANTHEA</t>
  </si>
  <si>
    <t>UNAMA</t>
  </si>
  <si>
    <t>LEYLA TRIYANA PRATIWI</t>
  </si>
  <si>
    <t>VERIS SOFIYAN PRAYOGA</t>
  </si>
  <si>
    <t>ADITYA AKBAR NUGRAHA</t>
  </si>
  <si>
    <t>ERNA EKA RIYANTI</t>
  </si>
  <si>
    <t>FARID DWI NORYANTO</t>
  </si>
  <si>
    <t>DAFIK HADI WINOTO</t>
  </si>
  <si>
    <t>WAHYU FITRIYANTO</t>
  </si>
  <si>
    <t>IMAM SURYO SUSANTO</t>
  </si>
  <si>
    <t>AHMAD SUTOPO</t>
  </si>
  <si>
    <t>HERI SUFA'AT</t>
  </si>
  <si>
    <t>MURYA AMIEN NUR PRABOWO</t>
  </si>
  <si>
    <t>EDY PURNOMO</t>
  </si>
  <si>
    <t>DIDIK KURNIAWAN</t>
  </si>
  <si>
    <t>LYDIA EVITA SANDRA DEWI</t>
  </si>
  <si>
    <t>DAVID KURNIAWAN</t>
  </si>
  <si>
    <t>DEVI KISTIANI</t>
  </si>
  <si>
    <t>ADI PURWADI</t>
  </si>
  <si>
    <t>ARIF WIBOWO</t>
  </si>
  <si>
    <t>NOVAZAEN DWI SAPUTRO</t>
  </si>
  <si>
    <t>MOHAMAD ADE FADHORI</t>
  </si>
  <si>
    <t>SUBAEDAH</t>
  </si>
  <si>
    <t>DANI PRIMAYANTI</t>
  </si>
  <si>
    <t>DERA BAHTIAR WIDIYANTO</t>
  </si>
  <si>
    <t>MUKHAMAD YAHYA WICAKSONO</t>
  </si>
  <si>
    <t>WAHYU DWI UTOMO</t>
  </si>
  <si>
    <t>AHMAD FIRDAUS MABRURI</t>
  </si>
  <si>
    <t>HARYOKO ABDUL HAMID</t>
  </si>
  <si>
    <t>ERSA GILANG ARDHANI</t>
  </si>
  <si>
    <t>NEORITA NUR FATIMAH</t>
  </si>
  <si>
    <t>ULIL ALBAB</t>
  </si>
  <si>
    <t>DEWI KHOIRUN NISA'</t>
  </si>
  <si>
    <t>AGUS NUGROHO</t>
  </si>
  <si>
    <t>MUKHAMAD LUQMAN HABIBI</t>
  </si>
  <si>
    <t>AMBAR SETIYANI</t>
  </si>
  <si>
    <t>AVINA SEPTIANA</t>
  </si>
  <si>
    <t>MARIA ULFA</t>
  </si>
  <si>
    <t>IVANDHY SETYARACHMAN</t>
  </si>
  <si>
    <t>CHASAN MUBAROK</t>
  </si>
  <si>
    <t>HASMORO ANDI WINOTO</t>
  </si>
  <si>
    <t>NUR HAYATI</t>
  </si>
  <si>
    <t>ROSIDA ARIBOWO</t>
  </si>
  <si>
    <t>NOOR FAIZ</t>
  </si>
  <si>
    <t>FITRIA ULFA</t>
  </si>
  <si>
    <t>FANDI AHMAD</t>
  </si>
  <si>
    <t>FAJRI FANDILAH</t>
  </si>
  <si>
    <t>INDAH SUSILOWATI</t>
  </si>
  <si>
    <t>RULY WIDYASTUTI</t>
  </si>
  <si>
    <t>AWIT RIKA JAYA KUSUMA</t>
  </si>
  <si>
    <t>MUSLIMATUL MUFIROH</t>
  </si>
  <si>
    <t>NOVIA PRASETYANINGRUM</t>
  </si>
  <si>
    <t>MUH SAFAAT AGUNG MULYADI</t>
  </si>
  <si>
    <t>TAQIYUDDIN</t>
  </si>
  <si>
    <t>AGUS SETIAWAN</t>
  </si>
  <si>
    <t>TRI SETIAWAN</t>
  </si>
  <si>
    <t>FACHRY WICAKSONO</t>
  </si>
  <si>
    <t>MUNIF ROHMAWATI</t>
  </si>
  <si>
    <t>LAILA HIDAYATI</t>
  </si>
  <si>
    <t>ANDI PRASETYO</t>
  </si>
  <si>
    <t>NOOR YANTO</t>
  </si>
  <si>
    <t>HARYANTO</t>
  </si>
  <si>
    <t>FITROTUN MUNADLOFAH</t>
  </si>
  <si>
    <t>FAHRUR ABID</t>
  </si>
  <si>
    <t>SLAMET RIYANTO</t>
  </si>
  <si>
    <t>KHOIRIL AINIAH</t>
  </si>
  <si>
    <t>ADJI LISTIANSAH PRABOWO</t>
  </si>
  <si>
    <t>WAWAN MULYONO</t>
  </si>
  <si>
    <t>NENENG ZUBAIDAH</t>
  </si>
  <si>
    <t>DINA FITHRONI</t>
  </si>
  <si>
    <t>KHOIRUL HADI PRANOTO</t>
  </si>
  <si>
    <t>DWI PUTRI ISNIATI</t>
  </si>
  <si>
    <t>AGUSTINUS</t>
  </si>
  <si>
    <t>SHOFIL GUNAWAN</t>
  </si>
  <si>
    <t>ANIF FARIZI</t>
  </si>
  <si>
    <t>ALI NURSID</t>
  </si>
  <si>
    <t>DIDI MULYANTO</t>
  </si>
  <si>
    <t>ZULIATI</t>
  </si>
  <si>
    <t>SITTA ROIHANA FITRI</t>
  </si>
  <si>
    <t>JAMAL HENDRI PRASETIYO</t>
  </si>
  <si>
    <t>AUFAL WIDAD</t>
  </si>
  <si>
    <t>ZAENUDDIN MZ</t>
  </si>
  <si>
    <t>ARGI CAHYANING WULAN</t>
  </si>
  <si>
    <t>EKO SUHERMAN</t>
  </si>
  <si>
    <t>AVIF ROHANA HERMAWAN</t>
  </si>
  <si>
    <t>ROBERT MYLLANO</t>
  </si>
  <si>
    <t>ABDUL LATIF</t>
  </si>
  <si>
    <t>AHMAD FAIZIN</t>
  </si>
  <si>
    <t>KHOIRUL ICHSAN</t>
  </si>
  <si>
    <t>DIAN AMALIA NOVIYANTI</t>
  </si>
  <si>
    <t>KHOIRUL ULUM</t>
  </si>
  <si>
    <t>SAVITTA ANGGRAENI</t>
  </si>
  <si>
    <t>ARIS HIDAYAT</t>
  </si>
  <si>
    <t>SHOFI'I</t>
  </si>
  <si>
    <t>SUMIATI</t>
  </si>
  <si>
    <t>DWI ROY ARDIANTO SAPUTRO</t>
  </si>
  <si>
    <t>JAMA' ROCHMAD MUTTAQIM</t>
  </si>
  <si>
    <t>RIFDA NAUFALIN</t>
  </si>
  <si>
    <t>MUHAMMAD YUSUF MEI HILDA</t>
  </si>
  <si>
    <t>YUIKE WIJAYANTI</t>
  </si>
  <si>
    <t>ZIDNI ILMA</t>
  </si>
  <si>
    <t>FADLULLOH</t>
  </si>
  <si>
    <t>MUSTAANUN NA'IM</t>
  </si>
  <si>
    <t>MUAMAR ACHLIS AZIZI</t>
  </si>
  <si>
    <t>ZUMROTUN HALIMAH</t>
  </si>
  <si>
    <t>HEMMI ZULAEKHAH</t>
  </si>
  <si>
    <t>NURUL KHOFIANIDA</t>
  </si>
  <si>
    <t>DEDY DANU SAPUTRA</t>
  </si>
  <si>
    <t>RUDY ADIATMA</t>
  </si>
  <si>
    <t>SITI MARIYANAH</t>
  </si>
  <si>
    <t>FARIS RAHMAN</t>
  </si>
  <si>
    <t>BAMBANG ZAKKI SISWOYO</t>
  </si>
  <si>
    <t>FITRI KOMALASARI</t>
  </si>
  <si>
    <t>NURUN NI'MAH</t>
  </si>
  <si>
    <t>NOVITA ARYUNINGRUM</t>
  </si>
  <si>
    <t>NURUL MISBAH</t>
  </si>
  <si>
    <t>MUNIF ABDILLAH</t>
  </si>
  <si>
    <t>MUHTAR HAFID</t>
  </si>
  <si>
    <t>MUHAMMAD DARUNNAFIS</t>
  </si>
  <si>
    <t>SITI NUR HIDAYATI</t>
  </si>
  <si>
    <t>AFIEF BACHTIAR</t>
  </si>
  <si>
    <t>ALI AKBAR DAROJAT</t>
  </si>
  <si>
    <t>ITA SEPTIARINIE</t>
  </si>
  <si>
    <t>DHANANG HERY WIBISONO</t>
  </si>
  <si>
    <t>NORMA FITRIYANI</t>
  </si>
  <si>
    <t>ANIK FARYANTI</t>
  </si>
  <si>
    <t>RIFQI ABDILLAH</t>
  </si>
  <si>
    <t>DAMA CHOIRUL HUDA</t>
  </si>
  <si>
    <t>AGUS SUPRIYO</t>
  </si>
  <si>
    <t>NOR JUNAIDI</t>
  </si>
  <si>
    <t>LILIK SUYATNO</t>
  </si>
  <si>
    <t>AMIR ALFIAN</t>
  </si>
  <si>
    <t>SURYAWAN ADHI SAPUTRO</t>
  </si>
  <si>
    <t>AGUS SETRIO PRANOTO</t>
  </si>
  <si>
    <t>ANIS WATUL WARDAH</t>
  </si>
  <si>
    <t>ASROFAH</t>
  </si>
  <si>
    <t>KUSNITA MARIANA</t>
  </si>
  <si>
    <t>NOVI PURNAMASARI</t>
  </si>
  <si>
    <t>AJI PRASETYO</t>
  </si>
  <si>
    <t>ABDUL ROSYID</t>
  </si>
  <si>
    <t>ARY JULI SETIYANTO</t>
  </si>
  <si>
    <t>RINA ZAHROTUL UMAMI</t>
  </si>
  <si>
    <t>TULISA WAHYUHADI KRISNATAMI</t>
  </si>
  <si>
    <t>NI'MATUL JANNAH</t>
  </si>
  <si>
    <t>DINDU SETYO WICAKSONO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</si>
</sst>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"/>
  <sheetViews>
    <sheetView tabSelected="1" topLeftCell="A160" zoomScale="85" zoomScaleNormal="85" workbookViewId="0">
      <selection activeCell="A150" sqref="A150:H180"/>
    </sheetView>
  </sheetViews>
  <sheetFormatPr defaultRowHeight="15" x14ac:dyDescent="0.25"/>
  <cols>
    <col min="1" max="1" width="40.28515625" customWidth="1"/>
    <col min="2" max="2" width="32.7109375" customWidth="1"/>
    <col min="3" max="3" width="17.42578125" customWidth="1"/>
    <col min="8" max="8" width="19.28515625" customWidth="1"/>
    <col min="9" max="9" width="21.42578125" customWidth="1"/>
    <col min="10" max="10" width="29.42578125" customWidth="1"/>
    <col min="12" max="12" width="17" customWidth="1"/>
    <col min="13" max="13" width="18.85546875" customWidth="1"/>
  </cols>
  <sheetData>
    <row r="1" spans="1:10" ht="22.5" customHeight="1" x14ac:dyDescent="0.25">
      <c r="A1" t="s">
        <v>1</v>
      </c>
      <c r="B1" t="s">
        <v>2</v>
      </c>
      <c r="C1" s="3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3" t="s">
        <v>11</v>
      </c>
      <c r="C2" s="3">
        <v>54540977</v>
      </c>
      <c r="D2" s="2">
        <v>28</v>
      </c>
      <c r="E2" t="s">
        <v>12</v>
      </c>
      <c r="F2">
        <v>2.76</v>
      </c>
      <c r="G2">
        <v>2.8</v>
      </c>
      <c r="H2">
        <v>3.2</v>
      </c>
      <c r="I2">
        <v>3.17</v>
      </c>
      <c r="J2" t="s">
        <v>13</v>
      </c>
    </row>
    <row r="3" spans="1:10" x14ac:dyDescent="0.25">
      <c r="A3" t="s">
        <v>14</v>
      </c>
      <c r="B3" s="3" t="s">
        <v>11</v>
      </c>
      <c r="C3" s="3">
        <v>23220863</v>
      </c>
      <c r="D3" s="2">
        <v>32</v>
      </c>
      <c r="E3" t="s">
        <v>15</v>
      </c>
      <c r="F3">
        <v>3</v>
      </c>
      <c r="G3">
        <v>3.3</v>
      </c>
      <c r="H3">
        <v>3.14</v>
      </c>
      <c r="I3">
        <v>3.14</v>
      </c>
      <c r="J3" t="s">
        <v>13</v>
      </c>
    </row>
    <row r="4" spans="1:10" x14ac:dyDescent="0.25">
      <c r="A4" t="s">
        <v>16</v>
      </c>
      <c r="B4" s="3" t="s">
        <v>11</v>
      </c>
      <c r="C4" s="3">
        <v>69814179</v>
      </c>
      <c r="D4" s="2">
        <v>29</v>
      </c>
      <c r="E4" t="s">
        <v>17</v>
      </c>
      <c r="F4">
        <v>3.5</v>
      </c>
      <c r="G4">
        <v>3.3</v>
      </c>
      <c r="H4">
        <v>3.7</v>
      </c>
      <c r="I4">
        <v>3.29</v>
      </c>
      <c r="J4" t="s">
        <v>13</v>
      </c>
    </row>
    <row r="5" spans="1:10" x14ac:dyDescent="0.25">
      <c r="A5" t="s">
        <v>18</v>
      </c>
      <c r="B5" s="3" t="s">
        <v>11</v>
      </c>
      <c r="C5" s="3">
        <v>77949717</v>
      </c>
      <c r="D5" s="2">
        <v>27</v>
      </c>
      <c r="E5" t="s">
        <v>12</v>
      </c>
      <c r="F5">
        <v>3.17</v>
      </c>
      <c r="G5">
        <v>3.41</v>
      </c>
      <c r="H5">
        <v>3.61</v>
      </c>
      <c r="I5">
        <v>3.36</v>
      </c>
      <c r="J5" t="s">
        <v>13</v>
      </c>
    </row>
    <row r="6" spans="1:10" x14ac:dyDescent="0.25">
      <c r="A6" t="s">
        <v>19</v>
      </c>
      <c r="B6" s="3" t="s">
        <v>11</v>
      </c>
      <c r="C6" s="3">
        <v>57535297</v>
      </c>
      <c r="D6" s="2">
        <v>29</v>
      </c>
      <c r="E6" t="s">
        <v>15</v>
      </c>
      <c r="F6">
        <v>2.9</v>
      </c>
      <c r="G6">
        <v>2.89</v>
      </c>
      <c r="H6">
        <v>3.3</v>
      </c>
      <c r="I6">
        <v>2.85</v>
      </c>
      <c r="J6" t="s">
        <v>13</v>
      </c>
    </row>
    <row r="7" spans="1:10" x14ac:dyDescent="0.25">
      <c r="A7" t="s">
        <v>20</v>
      </c>
      <c r="B7" s="3" t="s">
        <v>21</v>
      </c>
      <c r="C7" s="3">
        <v>33162408</v>
      </c>
      <c r="D7" s="2">
        <v>27</v>
      </c>
      <c r="E7" t="s">
        <v>17</v>
      </c>
      <c r="F7">
        <v>2.95</v>
      </c>
      <c r="G7">
        <v>2.82</v>
      </c>
      <c r="H7">
        <v>3.09</v>
      </c>
      <c r="I7">
        <v>3.1</v>
      </c>
      <c r="J7" t="s">
        <v>13</v>
      </c>
    </row>
    <row r="8" spans="1:10" x14ac:dyDescent="0.25">
      <c r="A8" t="s">
        <v>22</v>
      </c>
      <c r="B8" s="3" t="s">
        <v>11</v>
      </c>
      <c r="C8" s="3">
        <v>58950343</v>
      </c>
      <c r="D8" s="2">
        <v>26</v>
      </c>
      <c r="E8" t="s">
        <v>12</v>
      </c>
      <c r="F8">
        <v>2.76</v>
      </c>
      <c r="G8">
        <v>3.14</v>
      </c>
      <c r="H8">
        <v>2.6</v>
      </c>
      <c r="I8">
        <v>2.95</v>
      </c>
      <c r="J8" t="s">
        <v>23</v>
      </c>
    </row>
    <row r="9" spans="1:10" x14ac:dyDescent="0.25">
      <c r="A9" t="s">
        <v>24</v>
      </c>
      <c r="B9" s="3" t="s">
        <v>11</v>
      </c>
      <c r="C9" s="3">
        <v>20843166</v>
      </c>
      <c r="D9" s="2">
        <v>27</v>
      </c>
      <c r="E9" t="s">
        <v>12</v>
      </c>
      <c r="F9">
        <v>2.62</v>
      </c>
      <c r="G9">
        <v>2.89</v>
      </c>
      <c r="H9">
        <v>2.3199999999999998</v>
      </c>
      <c r="I9">
        <v>2.5</v>
      </c>
      <c r="J9" t="s">
        <v>23</v>
      </c>
    </row>
    <row r="10" spans="1:10" x14ac:dyDescent="0.25">
      <c r="A10" t="s">
        <v>25</v>
      </c>
      <c r="B10" s="3" t="s">
        <v>11</v>
      </c>
      <c r="C10" s="3">
        <v>97320562</v>
      </c>
      <c r="D10" s="2">
        <v>25</v>
      </c>
      <c r="E10" t="s">
        <v>12</v>
      </c>
      <c r="F10">
        <v>3.6</v>
      </c>
      <c r="G10">
        <v>3.54</v>
      </c>
      <c r="H10">
        <v>3.52</v>
      </c>
      <c r="I10">
        <v>3.39</v>
      </c>
      <c r="J10" t="s">
        <v>13</v>
      </c>
    </row>
    <row r="11" spans="1:10" x14ac:dyDescent="0.25">
      <c r="A11" t="s">
        <v>26</v>
      </c>
      <c r="B11" s="3" t="s">
        <v>11</v>
      </c>
      <c r="C11" s="3">
        <v>41192889</v>
      </c>
      <c r="D11" s="2">
        <v>28</v>
      </c>
      <c r="E11" t="s">
        <v>12</v>
      </c>
      <c r="F11">
        <v>2.71</v>
      </c>
      <c r="G11">
        <v>2.5499999999999998</v>
      </c>
      <c r="H11">
        <v>1.77</v>
      </c>
      <c r="I11">
        <v>2.11</v>
      </c>
      <c r="J11" t="s">
        <v>13</v>
      </c>
    </row>
    <row r="12" spans="1:10" x14ac:dyDescent="0.25">
      <c r="A12" t="s">
        <v>27</v>
      </c>
      <c r="B12" s="3" t="s">
        <v>11</v>
      </c>
      <c r="C12" s="3">
        <v>67490792</v>
      </c>
      <c r="D12" s="2">
        <v>27</v>
      </c>
      <c r="E12" t="s">
        <v>12</v>
      </c>
      <c r="F12">
        <v>3.14</v>
      </c>
      <c r="G12">
        <v>3.46</v>
      </c>
      <c r="H12">
        <v>3.4</v>
      </c>
      <c r="I12">
        <v>3.43</v>
      </c>
      <c r="J12" t="s">
        <v>13</v>
      </c>
    </row>
    <row r="13" spans="1:10" x14ac:dyDescent="0.25">
      <c r="A13" t="s">
        <v>28</v>
      </c>
      <c r="B13" s="3" t="s">
        <v>11</v>
      </c>
      <c r="C13" s="3">
        <v>76328432</v>
      </c>
      <c r="D13" s="2">
        <v>32</v>
      </c>
      <c r="E13" t="s">
        <v>12</v>
      </c>
      <c r="F13">
        <v>2.67</v>
      </c>
      <c r="G13">
        <v>2.2999999999999998</v>
      </c>
      <c r="H13">
        <v>1.57</v>
      </c>
      <c r="I13">
        <v>1.44</v>
      </c>
      <c r="J13" t="s">
        <v>13</v>
      </c>
    </row>
    <row r="14" spans="1:10" x14ac:dyDescent="0.25">
      <c r="A14" t="s">
        <v>29</v>
      </c>
      <c r="B14" s="3" t="s">
        <v>11</v>
      </c>
      <c r="C14" s="3">
        <v>55610511</v>
      </c>
      <c r="D14" s="2">
        <v>26</v>
      </c>
      <c r="E14" t="s">
        <v>12</v>
      </c>
      <c r="F14">
        <v>2.57</v>
      </c>
      <c r="G14">
        <v>2.82</v>
      </c>
      <c r="H14">
        <v>2.2000000000000002</v>
      </c>
      <c r="I14">
        <v>2.4500000000000002</v>
      </c>
      <c r="J14" t="s">
        <v>13</v>
      </c>
    </row>
    <row r="15" spans="1:10" x14ac:dyDescent="0.25">
      <c r="A15" t="s">
        <v>30</v>
      </c>
      <c r="B15" s="3" t="s">
        <v>11</v>
      </c>
      <c r="C15" s="3">
        <v>74785839</v>
      </c>
      <c r="D15" s="2">
        <v>31</v>
      </c>
      <c r="E15" t="s">
        <v>12</v>
      </c>
      <c r="F15">
        <v>2.71</v>
      </c>
      <c r="G15">
        <v>3</v>
      </c>
      <c r="H15">
        <v>2.65</v>
      </c>
      <c r="I15">
        <v>2.27</v>
      </c>
      <c r="J15" t="s">
        <v>13</v>
      </c>
    </row>
    <row r="16" spans="1:10" x14ac:dyDescent="0.25">
      <c r="A16" t="s">
        <v>31</v>
      </c>
      <c r="B16" s="3" t="s">
        <v>11</v>
      </c>
      <c r="C16" s="3">
        <v>64160757</v>
      </c>
      <c r="D16" s="2">
        <v>26</v>
      </c>
      <c r="E16" t="s">
        <v>15</v>
      </c>
      <c r="F16">
        <v>3.24</v>
      </c>
      <c r="G16">
        <v>3.38</v>
      </c>
      <c r="H16">
        <v>3.44</v>
      </c>
      <c r="I16">
        <v>3.3</v>
      </c>
      <c r="J16" t="s">
        <v>13</v>
      </c>
    </row>
    <row r="17" spans="1:10" x14ac:dyDescent="0.25">
      <c r="A17" t="s">
        <v>32</v>
      </c>
      <c r="B17" s="3" t="s">
        <v>21</v>
      </c>
      <c r="C17" s="3">
        <v>36460232</v>
      </c>
      <c r="D17" s="2">
        <v>27</v>
      </c>
      <c r="E17" t="s">
        <v>15</v>
      </c>
      <c r="F17">
        <v>2.86</v>
      </c>
      <c r="G17">
        <v>2.86</v>
      </c>
      <c r="H17">
        <v>2.4500000000000002</v>
      </c>
      <c r="I17">
        <v>1.86</v>
      </c>
      <c r="J17" t="s">
        <v>13</v>
      </c>
    </row>
    <row r="18" spans="1:10" x14ac:dyDescent="0.25">
      <c r="A18" t="s">
        <v>33</v>
      </c>
      <c r="B18" s="3" t="s">
        <v>11</v>
      </c>
      <c r="C18" s="3">
        <v>53606852</v>
      </c>
      <c r="D18" s="2">
        <v>27</v>
      </c>
      <c r="E18" t="s">
        <v>15</v>
      </c>
      <c r="F18">
        <v>2.71</v>
      </c>
      <c r="G18">
        <v>3.27</v>
      </c>
      <c r="H18">
        <v>2.54</v>
      </c>
      <c r="I18">
        <v>3.36</v>
      </c>
      <c r="J18" t="s">
        <v>13</v>
      </c>
    </row>
    <row r="19" spans="1:10" x14ac:dyDescent="0.25">
      <c r="A19" t="s">
        <v>34</v>
      </c>
      <c r="B19" s="3" t="s">
        <v>21</v>
      </c>
      <c r="C19" s="3">
        <v>15882190</v>
      </c>
      <c r="D19" s="2">
        <v>29</v>
      </c>
      <c r="E19" t="s">
        <v>12</v>
      </c>
      <c r="F19">
        <v>2.67</v>
      </c>
      <c r="G19">
        <v>2.2000000000000002</v>
      </c>
      <c r="H19">
        <v>1.45</v>
      </c>
      <c r="I19">
        <v>3</v>
      </c>
      <c r="J19" t="s">
        <v>13</v>
      </c>
    </row>
    <row r="20" spans="1:10" x14ac:dyDescent="0.25">
      <c r="A20" t="s">
        <v>35</v>
      </c>
      <c r="B20" s="3" t="s">
        <v>21</v>
      </c>
      <c r="C20" s="3">
        <v>21281460</v>
      </c>
      <c r="D20" s="2">
        <v>27</v>
      </c>
      <c r="E20" t="s">
        <v>15</v>
      </c>
      <c r="F20">
        <v>2.67</v>
      </c>
      <c r="G20">
        <v>2.68</v>
      </c>
      <c r="H20">
        <v>1.95</v>
      </c>
      <c r="I20">
        <v>1.61</v>
      </c>
      <c r="J20" t="s">
        <v>13</v>
      </c>
    </row>
    <row r="21" spans="1:10" x14ac:dyDescent="0.25">
      <c r="A21" t="s">
        <v>36</v>
      </c>
      <c r="B21" s="3" t="s">
        <v>21</v>
      </c>
      <c r="C21" s="3">
        <v>86497186</v>
      </c>
      <c r="D21" s="2">
        <v>27</v>
      </c>
      <c r="E21" t="s">
        <v>17</v>
      </c>
      <c r="F21">
        <v>3.1</v>
      </c>
      <c r="G21">
        <v>3.71</v>
      </c>
      <c r="H21">
        <v>2.96</v>
      </c>
      <c r="I21">
        <v>3.4</v>
      </c>
      <c r="J21" t="s">
        <v>23</v>
      </c>
    </row>
    <row r="22" spans="1:10" x14ac:dyDescent="0.25">
      <c r="A22" t="s">
        <v>37</v>
      </c>
      <c r="B22" s="3" t="s">
        <v>21</v>
      </c>
      <c r="C22" s="3">
        <v>28566553</v>
      </c>
      <c r="D22" s="2">
        <v>28</v>
      </c>
      <c r="E22" t="s">
        <v>12</v>
      </c>
      <c r="F22">
        <v>3</v>
      </c>
      <c r="G22">
        <v>3.33</v>
      </c>
      <c r="H22">
        <v>2.88</v>
      </c>
      <c r="I22">
        <v>2.8</v>
      </c>
      <c r="J22" t="s">
        <v>13</v>
      </c>
    </row>
    <row r="23" spans="1:10" x14ac:dyDescent="0.25">
      <c r="A23" t="s">
        <v>38</v>
      </c>
      <c r="B23" s="3" t="s">
        <v>21</v>
      </c>
      <c r="C23" s="3">
        <v>62330253</v>
      </c>
      <c r="D23" s="2">
        <v>26</v>
      </c>
      <c r="E23" t="s">
        <v>15</v>
      </c>
      <c r="F23">
        <v>3.12</v>
      </c>
      <c r="G23">
        <v>3.23</v>
      </c>
      <c r="H23">
        <v>2.96</v>
      </c>
      <c r="I23">
        <v>3</v>
      </c>
      <c r="J23" t="s">
        <v>13</v>
      </c>
    </row>
    <row r="24" spans="1:10" x14ac:dyDescent="0.25">
      <c r="A24" t="s">
        <v>39</v>
      </c>
      <c r="B24" s="3" t="s">
        <v>21</v>
      </c>
      <c r="C24" s="3">
        <v>76290294</v>
      </c>
      <c r="D24" s="2">
        <v>26</v>
      </c>
      <c r="E24" t="s">
        <v>17</v>
      </c>
      <c r="F24">
        <v>2.9</v>
      </c>
      <c r="G24">
        <v>3.32</v>
      </c>
      <c r="H24">
        <v>2.83</v>
      </c>
      <c r="I24">
        <v>2.91</v>
      </c>
      <c r="J24" t="s">
        <v>13</v>
      </c>
    </row>
    <row r="25" spans="1:10" x14ac:dyDescent="0.25">
      <c r="A25" t="s">
        <v>40</v>
      </c>
      <c r="B25" s="3" t="s">
        <v>21</v>
      </c>
      <c r="C25" s="3">
        <v>57615508</v>
      </c>
      <c r="D25" s="2">
        <v>29</v>
      </c>
      <c r="E25" t="s">
        <v>12</v>
      </c>
      <c r="F25">
        <v>2.95</v>
      </c>
      <c r="G25">
        <v>3.41</v>
      </c>
      <c r="H25">
        <v>3.48</v>
      </c>
      <c r="I25">
        <v>3.24</v>
      </c>
      <c r="J25" t="s">
        <v>13</v>
      </c>
    </row>
    <row r="26" spans="1:10" x14ac:dyDescent="0.25">
      <c r="A26" t="s">
        <v>41</v>
      </c>
      <c r="B26" s="3" t="s">
        <v>21</v>
      </c>
      <c r="C26" s="3">
        <v>96455085</v>
      </c>
      <c r="D26" s="2">
        <v>25</v>
      </c>
      <c r="E26" t="s">
        <v>12</v>
      </c>
      <c r="F26">
        <v>3.05</v>
      </c>
      <c r="G26">
        <v>2.92</v>
      </c>
      <c r="H26">
        <v>2.27</v>
      </c>
      <c r="I26">
        <v>2.65</v>
      </c>
      <c r="J26" t="s">
        <v>13</v>
      </c>
    </row>
    <row r="27" spans="1:10" x14ac:dyDescent="0.25">
      <c r="A27" t="s">
        <v>42</v>
      </c>
      <c r="B27" s="3" t="s">
        <v>21</v>
      </c>
      <c r="C27" s="3">
        <v>93379354</v>
      </c>
      <c r="D27" s="2">
        <v>30</v>
      </c>
      <c r="E27" t="s">
        <v>12</v>
      </c>
      <c r="F27">
        <v>2.64</v>
      </c>
      <c r="G27">
        <v>3</v>
      </c>
      <c r="H27">
        <v>2.9</v>
      </c>
      <c r="I27">
        <v>2.77</v>
      </c>
      <c r="J27" t="s">
        <v>13</v>
      </c>
    </row>
    <row r="28" spans="1:10" x14ac:dyDescent="0.25">
      <c r="A28" t="s">
        <v>43</v>
      </c>
      <c r="B28" s="3" t="s">
        <v>21</v>
      </c>
      <c r="C28" s="3">
        <v>79179423</v>
      </c>
      <c r="D28" s="2">
        <v>32</v>
      </c>
      <c r="E28" t="s">
        <v>12</v>
      </c>
      <c r="F28">
        <v>2.4500000000000002</v>
      </c>
      <c r="G28">
        <v>2.4500000000000002</v>
      </c>
      <c r="H28">
        <v>2.14</v>
      </c>
      <c r="I28">
        <v>1.95</v>
      </c>
      <c r="J28" t="s">
        <v>13</v>
      </c>
    </row>
    <row r="29" spans="1:10" x14ac:dyDescent="0.25">
      <c r="A29" t="s">
        <v>44</v>
      </c>
      <c r="B29" s="3" t="s">
        <v>11</v>
      </c>
      <c r="C29" s="3">
        <v>78625155</v>
      </c>
      <c r="D29" s="2">
        <v>27</v>
      </c>
      <c r="E29" t="s">
        <v>12</v>
      </c>
      <c r="F29">
        <v>0.33</v>
      </c>
      <c r="G29">
        <v>2.9</v>
      </c>
      <c r="H29">
        <v>3.16</v>
      </c>
      <c r="I29">
        <v>2.35</v>
      </c>
      <c r="J29" t="s">
        <v>13</v>
      </c>
    </row>
    <row r="30" spans="1:10" x14ac:dyDescent="0.25">
      <c r="A30" t="s">
        <v>45</v>
      </c>
      <c r="B30" s="3" t="s">
        <v>21</v>
      </c>
      <c r="C30" s="3">
        <v>71924561</v>
      </c>
      <c r="D30" s="2">
        <v>27</v>
      </c>
      <c r="E30" t="s">
        <v>12</v>
      </c>
      <c r="F30">
        <v>3.33</v>
      </c>
      <c r="G30">
        <v>3.63</v>
      </c>
      <c r="H30">
        <v>3.29</v>
      </c>
      <c r="I30">
        <v>3.89</v>
      </c>
      <c r="J30" t="s">
        <v>23</v>
      </c>
    </row>
    <row r="31" spans="1:10" x14ac:dyDescent="0.25">
      <c r="A31" t="s">
        <v>46</v>
      </c>
      <c r="B31" s="3" t="s">
        <v>21</v>
      </c>
      <c r="C31" s="3">
        <v>65081535</v>
      </c>
      <c r="D31" s="2">
        <v>26</v>
      </c>
      <c r="E31" t="s">
        <v>12</v>
      </c>
      <c r="F31">
        <v>2.52</v>
      </c>
      <c r="G31">
        <v>2.7</v>
      </c>
      <c r="H31">
        <v>2.84</v>
      </c>
      <c r="I31">
        <v>2.77</v>
      </c>
      <c r="J31" t="s">
        <v>13</v>
      </c>
    </row>
    <row r="32" spans="1:10" x14ac:dyDescent="0.25">
      <c r="A32" t="s">
        <v>47</v>
      </c>
      <c r="B32" s="3" t="s">
        <v>21</v>
      </c>
      <c r="C32" s="3">
        <v>22996291</v>
      </c>
      <c r="D32" s="2">
        <v>25</v>
      </c>
      <c r="E32" t="s">
        <v>12</v>
      </c>
      <c r="F32">
        <v>3.05</v>
      </c>
      <c r="G32">
        <v>3.38</v>
      </c>
      <c r="H32">
        <v>3.21</v>
      </c>
      <c r="I32">
        <v>2.93</v>
      </c>
      <c r="J32" t="s">
        <v>23</v>
      </c>
    </row>
    <row r="33" spans="1:10" x14ac:dyDescent="0.25">
      <c r="A33" t="s">
        <v>48</v>
      </c>
      <c r="B33" s="3" t="s">
        <v>21</v>
      </c>
      <c r="C33" s="3">
        <v>51268029</v>
      </c>
      <c r="D33" s="2">
        <v>30</v>
      </c>
      <c r="E33" t="s">
        <v>15</v>
      </c>
      <c r="F33">
        <v>2.81</v>
      </c>
      <c r="G33">
        <v>3.09</v>
      </c>
      <c r="H33">
        <v>2.63</v>
      </c>
      <c r="I33">
        <v>3.36</v>
      </c>
      <c r="J33" t="s">
        <v>13</v>
      </c>
    </row>
    <row r="34" spans="1:10" x14ac:dyDescent="0.25">
      <c r="A34" t="s">
        <v>49</v>
      </c>
      <c r="B34" s="3" t="s">
        <v>21</v>
      </c>
      <c r="C34" s="3">
        <v>69686278</v>
      </c>
      <c r="D34" s="2">
        <v>32</v>
      </c>
      <c r="E34" t="s">
        <v>15</v>
      </c>
      <c r="F34">
        <v>2.52</v>
      </c>
      <c r="G34">
        <v>2.75</v>
      </c>
      <c r="H34">
        <v>2.25</v>
      </c>
      <c r="I34">
        <v>2.5</v>
      </c>
      <c r="J34" t="s">
        <v>23</v>
      </c>
    </row>
    <row r="35" spans="1:10" x14ac:dyDescent="0.25">
      <c r="A35" t="s">
        <v>50</v>
      </c>
      <c r="B35" s="3" t="s">
        <v>21</v>
      </c>
      <c r="C35" s="3">
        <v>74647514</v>
      </c>
      <c r="D35" s="2">
        <v>27</v>
      </c>
      <c r="E35" t="s">
        <v>15</v>
      </c>
      <c r="F35">
        <v>3.12</v>
      </c>
      <c r="G35">
        <v>3.1</v>
      </c>
      <c r="H35">
        <v>2.73</v>
      </c>
      <c r="I35">
        <v>2.8</v>
      </c>
      <c r="J35" t="s">
        <v>23</v>
      </c>
    </row>
    <row r="36" spans="1:10" x14ac:dyDescent="0.25">
      <c r="A36" t="s">
        <v>51</v>
      </c>
      <c r="B36" s="3" t="s">
        <v>21</v>
      </c>
      <c r="C36" s="3">
        <v>74896216</v>
      </c>
      <c r="D36" s="2">
        <v>27</v>
      </c>
      <c r="E36" t="s">
        <v>12</v>
      </c>
      <c r="F36">
        <v>2.86</v>
      </c>
      <c r="G36">
        <v>3.05</v>
      </c>
      <c r="H36">
        <v>2.54</v>
      </c>
      <c r="I36">
        <v>2.36</v>
      </c>
      <c r="J36" t="s">
        <v>13</v>
      </c>
    </row>
    <row r="37" spans="1:10" x14ac:dyDescent="0.25">
      <c r="A37" t="s">
        <v>52</v>
      </c>
      <c r="B37" s="3" t="s">
        <v>21</v>
      </c>
      <c r="C37" s="3">
        <v>74549981</v>
      </c>
      <c r="D37" s="2">
        <v>26</v>
      </c>
      <c r="E37" t="s">
        <v>15</v>
      </c>
      <c r="F37">
        <v>3.05</v>
      </c>
      <c r="G37">
        <v>3.27</v>
      </c>
      <c r="H37">
        <v>2.31</v>
      </c>
      <c r="I37">
        <v>3.05</v>
      </c>
      <c r="J37" t="s">
        <v>13</v>
      </c>
    </row>
    <row r="38" spans="1:10" x14ac:dyDescent="0.25">
      <c r="A38" t="s">
        <v>53</v>
      </c>
      <c r="B38" s="3" t="s">
        <v>21</v>
      </c>
      <c r="C38" s="3">
        <v>79305291</v>
      </c>
      <c r="D38" s="2">
        <v>25</v>
      </c>
      <c r="E38" t="s">
        <v>17</v>
      </c>
      <c r="F38">
        <v>2.71</v>
      </c>
      <c r="G38">
        <v>3.16</v>
      </c>
      <c r="H38">
        <v>2.44</v>
      </c>
      <c r="I38">
        <v>2.91</v>
      </c>
      <c r="J38" t="s">
        <v>23</v>
      </c>
    </row>
    <row r="39" spans="1:10" x14ac:dyDescent="0.25">
      <c r="A39" t="s">
        <v>54</v>
      </c>
      <c r="B39" s="3" t="s">
        <v>21</v>
      </c>
      <c r="C39" s="3">
        <v>92914708</v>
      </c>
      <c r="D39" s="2">
        <v>50</v>
      </c>
      <c r="E39" t="s">
        <v>12</v>
      </c>
      <c r="F39">
        <v>2.88</v>
      </c>
      <c r="G39">
        <v>3.32</v>
      </c>
      <c r="H39">
        <v>2.48</v>
      </c>
      <c r="I39">
        <v>3.27</v>
      </c>
      <c r="J39" t="s">
        <v>13</v>
      </c>
    </row>
    <row r="40" spans="1:10" x14ac:dyDescent="0.25">
      <c r="A40" t="s">
        <v>55</v>
      </c>
      <c r="B40" s="3" t="s">
        <v>21</v>
      </c>
      <c r="C40" s="3">
        <v>60525714</v>
      </c>
      <c r="D40" s="2">
        <v>27</v>
      </c>
      <c r="E40" t="s">
        <v>15</v>
      </c>
      <c r="F40">
        <v>2.76</v>
      </c>
      <c r="G40">
        <v>3.25</v>
      </c>
      <c r="H40">
        <v>2.98</v>
      </c>
      <c r="I40">
        <v>1.91</v>
      </c>
      <c r="J40" t="s">
        <v>13</v>
      </c>
    </row>
    <row r="41" spans="1:10" x14ac:dyDescent="0.25">
      <c r="A41" t="s">
        <v>56</v>
      </c>
      <c r="B41" s="3" t="s">
        <v>21</v>
      </c>
      <c r="C41" s="3">
        <v>39313161</v>
      </c>
      <c r="D41" s="2">
        <v>29</v>
      </c>
      <c r="E41" t="s">
        <v>17</v>
      </c>
      <c r="F41">
        <v>2.69</v>
      </c>
      <c r="G41">
        <v>2.59</v>
      </c>
      <c r="H41">
        <v>3.2</v>
      </c>
      <c r="I41">
        <v>3</v>
      </c>
      <c r="J41" t="s">
        <v>13</v>
      </c>
    </row>
    <row r="42" spans="1:10" x14ac:dyDescent="0.25">
      <c r="A42" t="s">
        <v>57</v>
      </c>
      <c r="B42" s="3" t="s">
        <v>21</v>
      </c>
      <c r="C42" s="3">
        <v>35258469</v>
      </c>
      <c r="D42" s="2">
        <v>30</v>
      </c>
      <c r="E42" t="s">
        <v>12</v>
      </c>
      <c r="F42">
        <v>2.29</v>
      </c>
      <c r="G42">
        <v>3.09</v>
      </c>
      <c r="H42">
        <v>3.2</v>
      </c>
      <c r="I42">
        <v>2.74</v>
      </c>
      <c r="J42" t="s">
        <v>13</v>
      </c>
    </row>
    <row r="43" spans="1:10" x14ac:dyDescent="0.25">
      <c r="A43" t="s">
        <v>58</v>
      </c>
      <c r="B43" s="3" t="s">
        <v>21</v>
      </c>
      <c r="C43" s="3">
        <v>93009553</v>
      </c>
      <c r="D43" s="2">
        <v>28</v>
      </c>
      <c r="E43" t="s">
        <v>12</v>
      </c>
      <c r="F43">
        <v>2.71</v>
      </c>
      <c r="G43">
        <v>2.59</v>
      </c>
      <c r="H43">
        <v>3.09</v>
      </c>
      <c r="I43">
        <v>1.76</v>
      </c>
      <c r="J43" t="s">
        <v>13</v>
      </c>
    </row>
    <row r="44" spans="1:10" x14ac:dyDescent="0.25">
      <c r="A44" t="s">
        <v>59</v>
      </c>
      <c r="B44" s="3" t="s">
        <v>21</v>
      </c>
      <c r="C44" s="3">
        <v>38310061</v>
      </c>
      <c r="D44" s="2">
        <v>27</v>
      </c>
      <c r="E44" t="s">
        <v>12</v>
      </c>
      <c r="F44">
        <v>2.4300000000000002</v>
      </c>
      <c r="G44">
        <v>3.02</v>
      </c>
      <c r="H44">
        <v>3</v>
      </c>
      <c r="I44">
        <v>2.79</v>
      </c>
      <c r="J44" t="s">
        <v>13</v>
      </c>
    </row>
    <row r="45" spans="1:10" x14ac:dyDescent="0.25">
      <c r="A45" t="s">
        <v>60</v>
      </c>
      <c r="B45" s="3" t="s">
        <v>21</v>
      </c>
      <c r="C45" s="3">
        <v>84397971</v>
      </c>
      <c r="D45" s="2">
        <v>27</v>
      </c>
      <c r="E45" t="s">
        <v>12</v>
      </c>
      <c r="F45">
        <v>2.88</v>
      </c>
      <c r="G45">
        <v>2.59</v>
      </c>
      <c r="H45">
        <v>2.82</v>
      </c>
      <c r="I45">
        <v>3.05</v>
      </c>
      <c r="J45" t="s">
        <v>13</v>
      </c>
    </row>
    <row r="46" spans="1:10" x14ac:dyDescent="0.25">
      <c r="A46" t="s">
        <v>61</v>
      </c>
      <c r="B46" s="3" t="s">
        <v>21</v>
      </c>
      <c r="C46" s="3">
        <v>53471367</v>
      </c>
      <c r="D46" s="2">
        <v>29</v>
      </c>
      <c r="E46" t="s">
        <v>12</v>
      </c>
      <c r="F46">
        <v>2.0699999999999998</v>
      </c>
      <c r="G46">
        <v>2.59</v>
      </c>
      <c r="H46">
        <v>2.59</v>
      </c>
      <c r="I46">
        <v>2.48</v>
      </c>
      <c r="J46" t="s">
        <v>13</v>
      </c>
    </row>
    <row r="47" spans="1:10" x14ac:dyDescent="0.25">
      <c r="A47" t="s">
        <v>62</v>
      </c>
      <c r="B47" s="3" t="s">
        <v>21</v>
      </c>
      <c r="C47" s="3">
        <v>49781872</v>
      </c>
      <c r="D47" s="2">
        <v>25</v>
      </c>
      <c r="E47" t="s">
        <v>12</v>
      </c>
      <c r="F47">
        <v>3.1</v>
      </c>
      <c r="G47">
        <v>3</v>
      </c>
      <c r="H47">
        <v>2.98</v>
      </c>
      <c r="I47">
        <v>3.1</v>
      </c>
      <c r="J47" t="s">
        <v>13</v>
      </c>
    </row>
    <row r="48" spans="1:10" x14ac:dyDescent="0.25">
      <c r="A48" t="s">
        <v>63</v>
      </c>
      <c r="B48" s="3" t="s">
        <v>21</v>
      </c>
      <c r="C48" s="3">
        <v>57230168</v>
      </c>
      <c r="D48" s="2">
        <v>28</v>
      </c>
      <c r="E48" t="s">
        <v>12</v>
      </c>
      <c r="F48">
        <v>2.57</v>
      </c>
      <c r="G48">
        <v>2.5499999999999998</v>
      </c>
      <c r="H48">
        <v>2.57</v>
      </c>
      <c r="I48">
        <v>1.91</v>
      </c>
      <c r="J48" t="s">
        <v>13</v>
      </c>
    </row>
    <row r="49" spans="1:12" x14ac:dyDescent="0.25">
      <c r="A49" t="s">
        <v>64</v>
      </c>
      <c r="B49" s="3" t="s">
        <v>21</v>
      </c>
      <c r="C49" s="3">
        <v>99648274</v>
      </c>
      <c r="D49" s="2">
        <v>28</v>
      </c>
      <c r="E49" t="s">
        <v>12</v>
      </c>
      <c r="F49">
        <v>3.26</v>
      </c>
      <c r="G49">
        <v>3.73</v>
      </c>
      <c r="H49">
        <v>3.02</v>
      </c>
      <c r="I49">
        <v>3.5</v>
      </c>
      <c r="J49" t="s">
        <v>23</v>
      </c>
    </row>
    <row r="50" spans="1:12" x14ac:dyDescent="0.25">
      <c r="A50" t="s">
        <v>65</v>
      </c>
      <c r="B50" s="3" t="s">
        <v>21</v>
      </c>
      <c r="C50" s="3">
        <v>91793692</v>
      </c>
      <c r="D50" s="2">
        <v>32</v>
      </c>
      <c r="E50" t="s">
        <v>15</v>
      </c>
      <c r="F50">
        <v>2.71</v>
      </c>
      <c r="G50">
        <v>2.89</v>
      </c>
      <c r="H50">
        <v>2.75</v>
      </c>
      <c r="I50">
        <v>3.18</v>
      </c>
      <c r="J50" t="s">
        <v>23</v>
      </c>
    </row>
    <row r="51" spans="1:12" x14ac:dyDescent="0.25">
      <c r="A51" t="s">
        <v>66</v>
      </c>
      <c r="B51" s="3" t="s">
        <v>21</v>
      </c>
      <c r="C51" s="3">
        <v>72794862</v>
      </c>
      <c r="D51" s="2">
        <v>27</v>
      </c>
      <c r="E51" t="s">
        <v>15</v>
      </c>
      <c r="F51">
        <v>1.9</v>
      </c>
      <c r="G51">
        <v>1.91</v>
      </c>
      <c r="H51">
        <v>1.59</v>
      </c>
      <c r="I51">
        <v>1.28</v>
      </c>
      <c r="J51" t="s">
        <v>13</v>
      </c>
    </row>
    <row r="52" spans="1:12" x14ac:dyDescent="0.25">
      <c r="A52" t="s">
        <v>67</v>
      </c>
      <c r="B52" s="3" t="s">
        <v>21</v>
      </c>
      <c r="C52" s="3">
        <v>60727952</v>
      </c>
      <c r="D52" s="2">
        <v>29</v>
      </c>
      <c r="E52" t="s">
        <v>15</v>
      </c>
      <c r="F52">
        <v>2.2400000000000002</v>
      </c>
      <c r="G52">
        <v>1.68</v>
      </c>
      <c r="H52">
        <v>2.4500000000000002</v>
      </c>
      <c r="I52">
        <v>1.59</v>
      </c>
      <c r="J52" t="s">
        <v>13</v>
      </c>
      <c r="L52" s="1"/>
    </row>
    <row r="53" spans="1:12" x14ac:dyDescent="0.25">
      <c r="A53" t="s">
        <v>68</v>
      </c>
      <c r="B53" s="3" t="s">
        <v>21</v>
      </c>
      <c r="C53" s="3">
        <v>89397425</v>
      </c>
      <c r="D53" s="2">
        <v>27</v>
      </c>
      <c r="E53" t="s">
        <v>12</v>
      </c>
      <c r="F53">
        <v>2.52</v>
      </c>
      <c r="G53">
        <v>2.27</v>
      </c>
      <c r="H53">
        <v>2.68</v>
      </c>
      <c r="I53">
        <v>1.86</v>
      </c>
      <c r="J53" t="s">
        <v>13</v>
      </c>
    </row>
    <row r="54" spans="1:12" x14ac:dyDescent="0.25">
      <c r="A54" t="s">
        <v>69</v>
      </c>
      <c r="B54" s="3" t="s">
        <v>21</v>
      </c>
      <c r="C54" s="3">
        <v>15040099</v>
      </c>
      <c r="D54" s="2">
        <v>26</v>
      </c>
      <c r="E54" t="s">
        <v>15</v>
      </c>
      <c r="F54">
        <v>2.86</v>
      </c>
      <c r="G54">
        <v>2.8</v>
      </c>
      <c r="H54">
        <v>2.2000000000000002</v>
      </c>
      <c r="I54">
        <v>2.14</v>
      </c>
      <c r="J54" t="s">
        <v>13</v>
      </c>
    </row>
    <row r="55" spans="1:12" x14ac:dyDescent="0.25">
      <c r="A55" t="s">
        <v>70</v>
      </c>
      <c r="B55" s="3" t="s">
        <v>21</v>
      </c>
      <c r="C55" s="3">
        <v>74925971</v>
      </c>
      <c r="D55" s="2">
        <v>27</v>
      </c>
      <c r="E55" t="s">
        <v>17</v>
      </c>
      <c r="F55">
        <v>2.76</v>
      </c>
      <c r="G55">
        <v>3.09</v>
      </c>
      <c r="H55">
        <v>2.58</v>
      </c>
      <c r="I55">
        <v>2.73</v>
      </c>
      <c r="J55" t="s">
        <v>13</v>
      </c>
    </row>
    <row r="56" spans="1:12" x14ac:dyDescent="0.25">
      <c r="A56" t="s">
        <v>71</v>
      </c>
      <c r="B56" s="3" t="s">
        <v>11</v>
      </c>
      <c r="C56" s="3">
        <v>94629114</v>
      </c>
      <c r="D56" s="2">
        <v>25</v>
      </c>
      <c r="E56" t="s">
        <v>12</v>
      </c>
      <c r="F56">
        <v>2.57</v>
      </c>
      <c r="G56">
        <v>2.82</v>
      </c>
      <c r="H56">
        <v>2.89</v>
      </c>
      <c r="I56">
        <v>2.64</v>
      </c>
      <c r="J56" t="s">
        <v>13</v>
      </c>
    </row>
    <row r="57" spans="1:12" x14ac:dyDescent="0.25">
      <c r="A57" t="s">
        <v>72</v>
      </c>
      <c r="B57" s="3" t="s">
        <v>21</v>
      </c>
      <c r="C57" s="3">
        <v>27769961</v>
      </c>
      <c r="D57" s="2">
        <v>28</v>
      </c>
      <c r="E57" t="s">
        <v>15</v>
      </c>
      <c r="F57">
        <v>2.14</v>
      </c>
      <c r="G57">
        <v>1.55</v>
      </c>
      <c r="H57">
        <v>2.0299999999999998</v>
      </c>
      <c r="I57">
        <v>2.27</v>
      </c>
      <c r="J57" t="s">
        <v>13</v>
      </c>
    </row>
    <row r="58" spans="1:12" x14ac:dyDescent="0.25">
      <c r="A58" t="s">
        <v>73</v>
      </c>
      <c r="B58" s="3" t="s">
        <v>21</v>
      </c>
      <c r="C58" s="3">
        <v>91295443</v>
      </c>
      <c r="D58" s="2">
        <v>32</v>
      </c>
      <c r="E58" t="s">
        <v>17</v>
      </c>
      <c r="F58">
        <v>2.48</v>
      </c>
      <c r="G58">
        <v>2.95</v>
      </c>
      <c r="H58">
        <v>2.84</v>
      </c>
      <c r="I58">
        <v>2.5</v>
      </c>
      <c r="J58" t="s">
        <v>13</v>
      </c>
    </row>
    <row r="59" spans="1:12" x14ac:dyDescent="0.25">
      <c r="A59" t="s">
        <v>74</v>
      </c>
      <c r="B59" s="3" t="s">
        <v>21</v>
      </c>
      <c r="C59" s="3">
        <v>59409665</v>
      </c>
      <c r="D59" s="2">
        <v>26</v>
      </c>
      <c r="E59" t="s">
        <v>12</v>
      </c>
      <c r="F59">
        <v>2.33</v>
      </c>
      <c r="G59">
        <v>1.84</v>
      </c>
      <c r="H59">
        <v>2.76</v>
      </c>
      <c r="I59">
        <v>2.14</v>
      </c>
      <c r="J59" t="s">
        <v>13</v>
      </c>
    </row>
    <row r="60" spans="1:12" x14ac:dyDescent="0.25">
      <c r="A60" t="s">
        <v>75</v>
      </c>
      <c r="B60" s="3" t="s">
        <v>21</v>
      </c>
      <c r="C60" s="3">
        <v>48431015</v>
      </c>
      <c r="D60" s="2">
        <v>26</v>
      </c>
      <c r="E60" t="s">
        <v>12</v>
      </c>
      <c r="F60">
        <v>2.1</v>
      </c>
      <c r="G60">
        <v>2.5</v>
      </c>
      <c r="H60">
        <v>3.02</v>
      </c>
      <c r="I60">
        <v>2.85</v>
      </c>
      <c r="J60" t="s">
        <v>13</v>
      </c>
    </row>
    <row r="61" spans="1:12" x14ac:dyDescent="0.25">
      <c r="A61" t="s">
        <v>76</v>
      </c>
      <c r="B61" s="3" t="s">
        <v>11</v>
      </c>
      <c r="C61" s="3">
        <v>51458257</v>
      </c>
      <c r="D61" s="2">
        <v>27</v>
      </c>
      <c r="E61" t="s">
        <v>12</v>
      </c>
      <c r="F61">
        <v>2.88</v>
      </c>
      <c r="G61">
        <v>3.48</v>
      </c>
      <c r="H61">
        <v>3.17</v>
      </c>
      <c r="I61">
        <v>2.5</v>
      </c>
      <c r="J61" t="s">
        <v>23</v>
      </c>
    </row>
    <row r="62" spans="1:12" x14ac:dyDescent="0.25">
      <c r="A62" t="s">
        <v>77</v>
      </c>
      <c r="B62" s="3" t="s">
        <v>11</v>
      </c>
      <c r="C62" s="3">
        <v>85572359</v>
      </c>
      <c r="D62" s="2">
        <v>27</v>
      </c>
      <c r="E62" t="s">
        <v>12</v>
      </c>
      <c r="F62">
        <v>2.81</v>
      </c>
      <c r="G62">
        <v>3.11</v>
      </c>
      <c r="H62">
        <v>3.19</v>
      </c>
      <c r="I62">
        <v>3.08</v>
      </c>
      <c r="J62" t="s">
        <v>13</v>
      </c>
    </row>
    <row r="63" spans="1:12" x14ac:dyDescent="0.25">
      <c r="A63" t="s">
        <v>78</v>
      </c>
      <c r="B63" s="3" t="s">
        <v>11</v>
      </c>
      <c r="C63" s="3">
        <v>45263044</v>
      </c>
      <c r="D63" s="2">
        <v>28</v>
      </c>
      <c r="E63" t="s">
        <v>12</v>
      </c>
      <c r="F63">
        <v>2.6</v>
      </c>
      <c r="G63">
        <v>2.91</v>
      </c>
      <c r="H63">
        <v>2.68</v>
      </c>
      <c r="I63">
        <v>2.68</v>
      </c>
      <c r="J63" t="s">
        <v>13</v>
      </c>
    </row>
    <row r="64" spans="1:12" x14ac:dyDescent="0.25">
      <c r="A64" t="s">
        <v>79</v>
      </c>
      <c r="B64" s="3" t="s">
        <v>21</v>
      </c>
      <c r="C64" s="3">
        <v>49171480</v>
      </c>
      <c r="D64" s="2">
        <v>29</v>
      </c>
      <c r="E64" t="s">
        <v>12</v>
      </c>
      <c r="F64">
        <v>2.76</v>
      </c>
      <c r="G64">
        <v>2.95</v>
      </c>
      <c r="H64">
        <v>2.4300000000000002</v>
      </c>
      <c r="I64">
        <v>2.27</v>
      </c>
      <c r="J64" t="s">
        <v>13</v>
      </c>
    </row>
    <row r="65" spans="1:10" x14ac:dyDescent="0.25">
      <c r="A65" t="s">
        <v>80</v>
      </c>
      <c r="B65" s="3" t="s">
        <v>21</v>
      </c>
      <c r="C65" s="3">
        <v>52848313</v>
      </c>
      <c r="D65" s="2">
        <v>25</v>
      </c>
      <c r="E65" t="s">
        <v>12</v>
      </c>
      <c r="F65">
        <v>2.86</v>
      </c>
      <c r="G65">
        <v>3.43</v>
      </c>
      <c r="H65">
        <v>2.92</v>
      </c>
      <c r="I65">
        <v>2.82</v>
      </c>
      <c r="J65" t="s">
        <v>13</v>
      </c>
    </row>
    <row r="66" spans="1:10" x14ac:dyDescent="0.25">
      <c r="A66" t="s">
        <v>81</v>
      </c>
      <c r="B66" s="3" t="s">
        <v>11</v>
      </c>
      <c r="C66" s="3">
        <v>39822797</v>
      </c>
      <c r="D66" s="2">
        <v>32</v>
      </c>
      <c r="E66" t="s">
        <v>12</v>
      </c>
      <c r="F66">
        <v>3.02</v>
      </c>
      <c r="G66">
        <v>3.63</v>
      </c>
      <c r="H66">
        <v>3.42</v>
      </c>
      <c r="I66">
        <v>3.37</v>
      </c>
      <c r="J66" t="s">
        <v>23</v>
      </c>
    </row>
    <row r="67" spans="1:10" x14ac:dyDescent="0.25">
      <c r="A67" t="s">
        <v>82</v>
      </c>
      <c r="B67" s="3" t="s">
        <v>21</v>
      </c>
      <c r="C67" s="3">
        <v>37072393</v>
      </c>
      <c r="D67" s="2">
        <v>27</v>
      </c>
      <c r="E67" t="s">
        <v>15</v>
      </c>
      <c r="F67">
        <v>2.57</v>
      </c>
      <c r="G67">
        <v>3.39</v>
      </c>
      <c r="H67">
        <v>2.6</v>
      </c>
      <c r="I67">
        <v>2.73</v>
      </c>
      <c r="J67" t="s">
        <v>13</v>
      </c>
    </row>
    <row r="68" spans="1:10" x14ac:dyDescent="0.25">
      <c r="A68" t="s">
        <v>83</v>
      </c>
      <c r="B68" s="3" t="s">
        <v>11</v>
      </c>
      <c r="C68" s="3">
        <v>72971842</v>
      </c>
      <c r="D68" s="2">
        <v>27</v>
      </c>
      <c r="E68" t="s">
        <v>15</v>
      </c>
      <c r="F68">
        <v>3.31</v>
      </c>
      <c r="G68">
        <v>3.6</v>
      </c>
      <c r="H68">
        <v>3.67</v>
      </c>
      <c r="I68">
        <v>3.57</v>
      </c>
      <c r="J68" t="s">
        <v>23</v>
      </c>
    </row>
    <row r="69" spans="1:10" x14ac:dyDescent="0.25">
      <c r="A69" t="s">
        <v>84</v>
      </c>
      <c r="B69" s="3" t="s">
        <v>11</v>
      </c>
      <c r="C69" s="3">
        <v>85539899</v>
      </c>
      <c r="D69" s="2">
        <v>25</v>
      </c>
      <c r="E69" t="s">
        <v>15</v>
      </c>
      <c r="F69">
        <v>3</v>
      </c>
      <c r="G69">
        <v>3.23</v>
      </c>
      <c r="H69">
        <v>2.88</v>
      </c>
      <c r="I69">
        <v>3.09</v>
      </c>
      <c r="J69" t="s">
        <v>13</v>
      </c>
    </row>
    <row r="70" spans="1:10" x14ac:dyDescent="0.25">
      <c r="A70" t="s">
        <v>85</v>
      </c>
      <c r="B70" s="3" t="s">
        <v>21</v>
      </c>
      <c r="C70" s="3">
        <v>29777644</v>
      </c>
      <c r="D70" s="2">
        <v>30</v>
      </c>
      <c r="E70" t="s">
        <v>12</v>
      </c>
      <c r="F70">
        <v>2.48</v>
      </c>
      <c r="G70">
        <v>2.48</v>
      </c>
      <c r="H70">
        <v>2.23</v>
      </c>
      <c r="I70">
        <v>2.09</v>
      </c>
      <c r="J70" t="s">
        <v>23</v>
      </c>
    </row>
    <row r="71" spans="1:10" x14ac:dyDescent="0.25">
      <c r="A71" t="s">
        <v>86</v>
      </c>
      <c r="B71" s="3" t="s">
        <v>11</v>
      </c>
      <c r="C71" s="3">
        <v>48093180</v>
      </c>
      <c r="D71" s="2">
        <v>32</v>
      </c>
      <c r="E71" t="s">
        <v>15</v>
      </c>
      <c r="F71">
        <v>2.52</v>
      </c>
      <c r="G71">
        <v>2.8</v>
      </c>
      <c r="H71">
        <v>2.59</v>
      </c>
      <c r="I71">
        <v>2.5</v>
      </c>
      <c r="J71" t="s">
        <v>13</v>
      </c>
    </row>
    <row r="72" spans="1:10" x14ac:dyDescent="0.25">
      <c r="A72" t="s">
        <v>87</v>
      </c>
      <c r="B72" s="3" t="s">
        <v>11</v>
      </c>
      <c r="C72" s="3">
        <v>60804962</v>
      </c>
      <c r="D72" s="2">
        <v>27</v>
      </c>
      <c r="E72" t="s">
        <v>17</v>
      </c>
      <c r="F72">
        <v>2.76</v>
      </c>
      <c r="G72">
        <v>3.18</v>
      </c>
      <c r="H72">
        <v>3.13</v>
      </c>
      <c r="I72">
        <v>2.75</v>
      </c>
      <c r="J72" t="s">
        <v>13</v>
      </c>
    </row>
    <row r="73" spans="1:10" x14ac:dyDescent="0.25">
      <c r="A73" t="s">
        <v>88</v>
      </c>
      <c r="B73" s="3" t="s">
        <v>11</v>
      </c>
      <c r="C73" s="3">
        <v>76609161</v>
      </c>
      <c r="D73" s="2">
        <v>27</v>
      </c>
      <c r="E73" t="s">
        <v>12</v>
      </c>
      <c r="F73">
        <v>2.57</v>
      </c>
      <c r="G73">
        <v>3.16</v>
      </c>
      <c r="H73">
        <v>3.06</v>
      </c>
      <c r="I73">
        <v>2.88</v>
      </c>
      <c r="J73" t="s">
        <v>13</v>
      </c>
    </row>
    <row r="74" spans="1:10" x14ac:dyDescent="0.25">
      <c r="A74" t="s">
        <v>89</v>
      </c>
      <c r="B74" s="3" t="s">
        <v>21</v>
      </c>
      <c r="C74" s="3">
        <v>75745374</v>
      </c>
      <c r="D74" s="2">
        <v>26</v>
      </c>
      <c r="E74" t="s">
        <v>15</v>
      </c>
      <c r="F74">
        <v>2.6</v>
      </c>
      <c r="G74">
        <v>3.32</v>
      </c>
      <c r="H74">
        <v>3.44</v>
      </c>
      <c r="I74">
        <v>2.79</v>
      </c>
      <c r="J74" t="s">
        <v>13</v>
      </c>
    </row>
    <row r="75" spans="1:10" x14ac:dyDescent="0.25">
      <c r="A75" t="s">
        <v>90</v>
      </c>
      <c r="B75" s="3" t="s">
        <v>21</v>
      </c>
      <c r="C75" s="3">
        <v>25201188</v>
      </c>
      <c r="D75" s="2">
        <v>50</v>
      </c>
      <c r="E75" t="s">
        <v>17</v>
      </c>
      <c r="F75">
        <v>2.67</v>
      </c>
      <c r="G75">
        <v>2.1800000000000002</v>
      </c>
      <c r="H75">
        <v>2</v>
      </c>
      <c r="I75">
        <v>2.3199999999999998</v>
      </c>
      <c r="J75" t="s">
        <v>13</v>
      </c>
    </row>
    <row r="76" spans="1:10" x14ac:dyDescent="0.25">
      <c r="A76" t="s">
        <v>91</v>
      </c>
      <c r="B76" s="3" t="s">
        <v>11</v>
      </c>
      <c r="C76" s="3">
        <v>65820512</v>
      </c>
      <c r="D76" s="2">
        <v>27</v>
      </c>
      <c r="E76" t="s">
        <v>12</v>
      </c>
      <c r="F76">
        <v>2.86</v>
      </c>
      <c r="G76">
        <v>2.82</v>
      </c>
      <c r="H76">
        <v>3.2</v>
      </c>
      <c r="I76">
        <v>2.58</v>
      </c>
      <c r="J76" t="s">
        <v>13</v>
      </c>
    </row>
    <row r="77" spans="1:10" x14ac:dyDescent="0.25">
      <c r="A77" t="s">
        <v>92</v>
      </c>
      <c r="B77" s="3" t="s">
        <v>21</v>
      </c>
      <c r="C77" s="3">
        <v>65649446</v>
      </c>
      <c r="D77" s="2">
        <v>29</v>
      </c>
      <c r="E77" t="s">
        <v>12</v>
      </c>
      <c r="F77">
        <v>3</v>
      </c>
      <c r="G77">
        <v>3.5</v>
      </c>
      <c r="H77">
        <v>2.69</v>
      </c>
      <c r="I77">
        <v>2.36</v>
      </c>
      <c r="J77" t="s">
        <v>13</v>
      </c>
    </row>
    <row r="78" spans="1:10" x14ac:dyDescent="0.25">
      <c r="A78" t="s">
        <v>93</v>
      </c>
      <c r="B78" s="3" t="s">
        <v>21</v>
      </c>
      <c r="C78" s="3">
        <v>34582533</v>
      </c>
      <c r="D78" s="2">
        <v>30</v>
      </c>
      <c r="E78" t="s">
        <v>12</v>
      </c>
      <c r="F78">
        <v>2.0499999999999998</v>
      </c>
      <c r="G78">
        <v>1.68</v>
      </c>
      <c r="H78">
        <v>2.2400000000000002</v>
      </c>
      <c r="I78">
        <v>2.09</v>
      </c>
      <c r="J78" t="s">
        <v>13</v>
      </c>
    </row>
    <row r="79" spans="1:10" x14ac:dyDescent="0.25">
      <c r="A79" t="s">
        <v>94</v>
      </c>
      <c r="B79" s="3" t="s">
        <v>21</v>
      </c>
      <c r="C79" s="3">
        <v>23131310</v>
      </c>
      <c r="D79" s="2">
        <v>27</v>
      </c>
      <c r="E79" t="s">
        <v>12</v>
      </c>
      <c r="F79">
        <v>2.5499999999999998</v>
      </c>
      <c r="G79">
        <v>2.2999999999999998</v>
      </c>
      <c r="H79">
        <v>2.02</v>
      </c>
      <c r="I79">
        <v>2.3199999999999998</v>
      </c>
      <c r="J79" t="s">
        <v>13</v>
      </c>
    </row>
    <row r="80" spans="1:10" x14ac:dyDescent="0.25">
      <c r="A80" t="s">
        <v>95</v>
      </c>
      <c r="B80" s="3" t="s">
        <v>11</v>
      </c>
      <c r="C80" s="3">
        <v>80180449</v>
      </c>
      <c r="D80" s="2">
        <v>27</v>
      </c>
      <c r="E80" t="s">
        <v>12</v>
      </c>
      <c r="F80">
        <v>3.24</v>
      </c>
      <c r="G80">
        <v>3.58</v>
      </c>
      <c r="H80">
        <v>3.25</v>
      </c>
      <c r="I80">
        <v>3.43</v>
      </c>
      <c r="J80" t="s">
        <v>13</v>
      </c>
    </row>
    <row r="81" spans="1:10" x14ac:dyDescent="0.25">
      <c r="A81" t="s">
        <v>96</v>
      </c>
      <c r="B81" s="3" t="s">
        <v>11</v>
      </c>
      <c r="C81" s="3">
        <v>93736136</v>
      </c>
      <c r="D81" s="2">
        <v>25</v>
      </c>
      <c r="E81" t="s">
        <v>12</v>
      </c>
      <c r="F81">
        <v>2.0699999999999998</v>
      </c>
      <c r="G81">
        <v>2.7</v>
      </c>
      <c r="H81">
        <v>2.3199999999999998</v>
      </c>
      <c r="I81">
        <v>2.36</v>
      </c>
      <c r="J81" t="s">
        <v>13</v>
      </c>
    </row>
    <row r="82" spans="1:10" x14ac:dyDescent="0.25">
      <c r="A82" t="s">
        <v>97</v>
      </c>
      <c r="B82" s="3" t="s">
        <v>21</v>
      </c>
      <c r="C82" s="3">
        <v>24809228</v>
      </c>
      <c r="D82" s="2">
        <v>28</v>
      </c>
      <c r="E82" t="s">
        <v>12</v>
      </c>
      <c r="F82">
        <v>2.76</v>
      </c>
      <c r="G82">
        <v>3.11</v>
      </c>
      <c r="H82">
        <v>2.75</v>
      </c>
      <c r="I82">
        <v>2.59</v>
      </c>
      <c r="J82" t="s">
        <v>13</v>
      </c>
    </row>
    <row r="83" spans="1:10" x14ac:dyDescent="0.25">
      <c r="A83" t="s">
        <v>98</v>
      </c>
      <c r="B83" s="3" t="s">
        <v>21</v>
      </c>
      <c r="C83" s="3">
        <v>45095186</v>
      </c>
      <c r="D83" s="2">
        <v>26</v>
      </c>
      <c r="E83" t="s">
        <v>12</v>
      </c>
      <c r="F83">
        <v>2.9</v>
      </c>
      <c r="G83">
        <v>3.55</v>
      </c>
      <c r="H83">
        <v>3.38</v>
      </c>
      <c r="I83">
        <v>3.54</v>
      </c>
      <c r="J83" t="s">
        <v>23</v>
      </c>
    </row>
    <row r="84" spans="1:10" x14ac:dyDescent="0.25">
      <c r="A84" t="s">
        <v>99</v>
      </c>
      <c r="B84" s="3" t="s">
        <v>21</v>
      </c>
      <c r="C84" s="3">
        <v>23731041</v>
      </c>
      <c r="D84" s="2">
        <v>31</v>
      </c>
      <c r="E84" t="s">
        <v>15</v>
      </c>
      <c r="F84">
        <v>2.76</v>
      </c>
      <c r="G84">
        <v>1.0900000000000001</v>
      </c>
      <c r="H84">
        <v>2.29</v>
      </c>
      <c r="I84">
        <v>0.95</v>
      </c>
      <c r="J84" t="s">
        <v>13</v>
      </c>
    </row>
    <row r="85" spans="1:10" x14ac:dyDescent="0.25">
      <c r="A85" t="s">
        <v>100</v>
      </c>
      <c r="B85" s="3" t="s">
        <v>21</v>
      </c>
      <c r="C85" s="3">
        <v>97035460</v>
      </c>
      <c r="D85" s="2">
        <v>26</v>
      </c>
      <c r="E85" t="s">
        <v>15</v>
      </c>
      <c r="F85">
        <v>2.29</v>
      </c>
      <c r="G85">
        <v>2.14</v>
      </c>
      <c r="H85">
        <v>1.84</v>
      </c>
      <c r="I85">
        <v>1.67</v>
      </c>
      <c r="J85" t="s">
        <v>13</v>
      </c>
    </row>
    <row r="86" spans="1:10" x14ac:dyDescent="0.25">
      <c r="A86" t="s">
        <v>101</v>
      </c>
      <c r="B86" s="3" t="s">
        <v>21</v>
      </c>
      <c r="C86" s="3">
        <v>21057119</v>
      </c>
      <c r="D86" s="2">
        <v>27</v>
      </c>
      <c r="E86" t="s">
        <v>15</v>
      </c>
      <c r="F86">
        <v>2.5499999999999998</v>
      </c>
      <c r="G86">
        <v>2.16</v>
      </c>
      <c r="H86">
        <v>2.14</v>
      </c>
      <c r="I86">
        <v>2.27</v>
      </c>
      <c r="J86" t="s">
        <v>13</v>
      </c>
    </row>
    <row r="87" spans="1:10" x14ac:dyDescent="0.25">
      <c r="A87" t="s">
        <v>102</v>
      </c>
      <c r="B87" s="3" t="s">
        <v>21</v>
      </c>
      <c r="C87" s="3">
        <v>56385817</v>
      </c>
      <c r="D87" s="2">
        <v>27</v>
      </c>
      <c r="E87" t="s">
        <v>12</v>
      </c>
      <c r="F87">
        <v>2.17</v>
      </c>
      <c r="G87">
        <v>2.66</v>
      </c>
      <c r="H87">
        <v>2.5499999999999998</v>
      </c>
      <c r="I87">
        <v>2</v>
      </c>
      <c r="J87" t="s">
        <v>13</v>
      </c>
    </row>
    <row r="88" spans="1:10" x14ac:dyDescent="0.25">
      <c r="A88" t="s">
        <v>103</v>
      </c>
      <c r="B88" s="3" t="s">
        <v>21</v>
      </c>
      <c r="C88" s="3">
        <v>60378911</v>
      </c>
      <c r="D88" s="2">
        <v>29</v>
      </c>
      <c r="E88" t="s">
        <v>15</v>
      </c>
      <c r="F88">
        <v>2.83</v>
      </c>
      <c r="G88">
        <v>3.61</v>
      </c>
      <c r="H88">
        <v>3.18</v>
      </c>
      <c r="I88">
        <v>3.23</v>
      </c>
      <c r="J88" t="s">
        <v>23</v>
      </c>
    </row>
    <row r="89" spans="1:10" x14ac:dyDescent="0.25">
      <c r="A89" t="s">
        <v>104</v>
      </c>
      <c r="B89" s="3" t="s">
        <v>21</v>
      </c>
      <c r="C89" s="3">
        <v>95905451</v>
      </c>
      <c r="D89" s="2">
        <v>27</v>
      </c>
      <c r="E89" t="s">
        <v>17</v>
      </c>
      <c r="F89">
        <v>2.2599999999999998</v>
      </c>
      <c r="G89">
        <v>1.86</v>
      </c>
      <c r="H89">
        <v>0.32</v>
      </c>
      <c r="I89">
        <v>0</v>
      </c>
      <c r="J89" t="s">
        <v>13</v>
      </c>
    </row>
    <row r="90" spans="1:10" x14ac:dyDescent="0.25">
      <c r="A90" t="s">
        <v>105</v>
      </c>
      <c r="B90" s="3" t="s">
        <v>21</v>
      </c>
      <c r="C90" s="3">
        <v>23403519</v>
      </c>
      <c r="D90" s="2">
        <v>27</v>
      </c>
      <c r="E90" t="s">
        <v>12</v>
      </c>
      <c r="F90">
        <v>2.38</v>
      </c>
      <c r="G90">
        <v>2.7</v>
      </c>
      <c r="H90">
        <v>3.02</v>
      </c>
      <c r="I90">
        <v>3</v>
      </c>
      <c r="J90" t="s">
        <v>23</v>
      </c>
    </row>
    <row r="91" spans="1:10" x14ac:dyDescent="0.25">
      <c r="A91" t="s">
        <v>106</v>
      </c>
      <c r="B91" s="3" t="s">
        <v>21</v>
      </c>
      <c r="C91" s="3">
        <v>73234012</v>
      </c>
      <c r="D91" s="2">
        <v>28</v>
      </c>
      <c r="E91" t="s">
        <v>15</v>
      </c>
      <c r="F91">
        <v>2.69</v>
      </c>
      <c r="G91">
        <v>2.5</v>
      </c>
      <c r="H91">
        <v>3.07</v>
      </c>
      <c r="I91">
        <v>2.83</v>
      </c>
      <c r="J91" t="s">
        <v>13</v>
      </c>
    </row>
    <row r="92" spans="1:10" x14ac:dyDescent="0.25">
      <c r="A92" t="s">
        <v>107</v>
      </c>
      <c r="B92" s="3" t="s">
        <v>11</v>
      </c>
      <c r="C92" s="3">
        <v>54711487</v>
      </c>
      <c r="D92" s="2">
        <v>26</v>
      </c>
      <c r="E92" t="s">
        <v>17</v>
      </c>
      <c r="F92">
        <v>2.86</v>
      </c>
      <c r="G92">
        <v>2.7</v>
      </c>
      <c r="H92">
        <v>2.89</v>
      </c>
      <c r="I92">
        <v>2.73</v>
      </c>
      <c r="J92" t="s">
        <v>13</v>
      </c>
    </row>
    <row r="93" spans="1:10" x14ac:dyDescent="0.25">
      <c r="A93" t="s">
        <v>108</v>
      </c>
      <c r="B93" s="3" t="s">
        <v>21</v>
      </c>
      <c r="C93" s="3">
        <v>70958461</v>
      </c>
      <c r="D93" s="2">
        <v>29</v>
      </c>
      <c r="E93" t="s">
        <v>12</v>
      </c>
      <c r="F93">
        <v>2.33</v>
      </c>
      <c r="G93">
        <v>2.75</v>
      </c>
      <c r="H93">
        <v>2.36</v>
      </c>
      <c r="I93">
        <v>2.1800000000000002</v>
      </c>
      <c r="J93" t="s">
        <v>13</v>
      </c>
    </row>
    <row r="94" spans="1:10" x14ac:dyDescent="0.25">
      <c r="A94" t="s">
        <v>109</v>
      </c>
      <c r="B94" s="3" t="s">
        <v>21</v>
      </c>
      <c r="C94" s="3">
        <v>41095889</v>
      </c>
      <c r="D94" s="2">
        <v>25</v>
      </c>
      <c r="E94" t="s">
        <v>12</v>
      </c>
      <c r="F94">
        <v>2.4500000000000002</v>
      </c>
      <c r="G94">
        <v>1.43</v>
      </c>
      <c r="H94">
        <v>2.16</v>
      </c>
      <c r="I94">
        <v>0.27</v>
      </c>
      <c r="J94" t="s">
        <v>13</v>
      </c>
    </row>
    <row r="95" spans="1:10" x14ac:dyDescent="0.25">
      <c r="A95" t="s">
        <v>110</v>
      </c>
      <c r="B95" s="3" t="s">
        <v>11</v>
      </c>
      <c r="C95" s="3">
        <v>94483116</v>
      </c>
      <c r="D95" s="2">
        <v>32</v>
      </c>
      <c r="E95" t="s">
        <v>12</v>
      </c>
      <c r="F95">
        <v>3.24</v>
      </c>
      <c r="G95">
        <v>3.83</v>
      </c>
      <c r="H95">
        <v>3.65</v>
      </c>
      <c r="I95">
        <v>3.61</v>
      </c>
      <c r="J95" t="s">
        <v>23</v>
      </c>
    </row>
    <row r="96" spans="1:10" x14ac:dyDescent="0.25">
      <c r="A96" t="s">
        <v>111</v>
      </c>
      <c r="B96" s="3" t="s">
        <v>21</v>
      </c>
      <c r="C96" s="3">
        <v>16244013</v>
      </c>
      <c r="D96" s="2">
        <v>27</v>
      </c>
      <c r="E96" t="s">
        <v>12</v>
      </c>
      <c r="F96">
        <v>2.2400000000000002</v>
      </c>
      <c r="G96">
        <v>3.14</v>
      </c>
      <c r="H96">
        <v>1.9</v>
      </c>
      <c r="I96">
        <v>1.89</v>
      </c>
      <c r="J96" t="s">
        <v>13</v>
      </c>
    </row>
    <row r="97" spans="1:10" x14ac:dyDescent="0.25">
      <c r="A97" t="s">
        <v>112</v>
      </c>
      <c r="B97" s="3" t="s">
        <v>11</v>
      </c>
      <c r="C97" s="3">
        <v>63184356</v>
      </c>
      <c r="D97" s="2">
        <v>27</v>
      </c>
      <c r="E97" t="s">
        <v>12</v>
      </c>
      <c r="F97">
        <v>2.74</v>
      </c>
      <c r="G97">
        <v>2.41</v>
      </c>
      <c r="H97">
        <v>2.75</v>
      </c>
      <c r="I97">
        <v>2.86</v>
      </c>
      <c r="J97" t="s">
        <v>13</v>
      </c>
    </row>
    <row r="98" spans="1:10" x14ac:dyDescent="0.25">
      <c r="A98" t="s">
        <v>113</v>
      </c>
      <c r="B98" s="3" t="s">
        <v>11</v>
      </c>
      <c r="C98" s="3">
        <v>88120350</v>
      </c>
      <c r="D98" s="2">
        <v>26</v>
      </c>
      <c r="E98" t="s">
        <v>12</v>
      </c>
      <c r="F98">
        <v>2.31</v>
      </c>
      <c r="G98">
        <v>2.77</v>
      </c>
      <c r="H98">
        <v>2.64</v>
      </c>
      <c r="I98">
        <v>2.82</v>
      </c>
      <c r="J98" t="s">
        <v>13</v>
      </c>
    </row>
    <row r="99" spans="1:10" x14ac:dyDescent="0.25">
      <c r="A99" t="s">
        <v>114</v>
      </c>
      <c r="B99" s="3" t="s">
        <v>11</v>
      </c>
      <c r="C99" s="3">
        <v>44314202</v>
      </c>
      <c r="D99" s="2">
        <v>26</v>
      </c>
      <c r="E99" t="s">
        <v>12</v>
      </c>
      <c r="F99">
        <v>2.62</v>
      </c>
      <c r="G99">
        <v>3.02</v>
      </c>
      <c r="H99">
        <v>2.52</v>
      </c>
      <c r="I99">
        <v>2.91</v>
      </c>
      <c r="J99" t="s">
        <v>13</v>
      </c>
    </row>
    <row r="100" spans="1:10" x14ac:dyDescent="0.25">
      <c r="A100" t="s">
        <v>115</v>
      </c>
      <c r="B100" s="3" t="s">
        <v>11</v>
      </c>
      <c r="C100" s="3">
        <v>39437163</v>
      </c>
      <c r="D100" s="2">
        <v>29</v>
      </c>
      <c r="E100" t="s">
        <v>12</v>
      </c>
      <c r="F100">
        <v>2.67</v>
      </c>
      <c r="G100">
        <v>2.89</v>
      </c>
      <c r="H100">
        <v>2.66</v>
      </c>
      <c r="I100">
        <v>2.4500000000000002</v>
      </c>
      <c r="J100" t="s">
        <v>13</v>
      </c>
    </row>
    <row r="101" spans="1:10" x14ac:dyDescent="0.25">
      <c r="A101" t="s">
        <v>116</v>
      </c>
      <c r="B101" s="3" t="s">
        <v>11</v>
      </c>
      <c r="C101" s="3">
        <v>55632244</v>
      </c>
      <c r="D101" s="2">
        <v>25</v>
      </c>
      <c r="E101" t="s">
        <v>15</v>
      </c>
      <c r="F101">
        <v>2.74</v>
      </c>
      <c r="G101">
        <v>3</v>
      </c>
      <c r="H101">
        <v>2.98</v>
      </c>
      <c r="I101">
        <v>2.86</v>
      </c>
      <c r="J101" t="s">
        <v>13</v>
      </c>
    </row>
    <row r="102" spans="1:10" x14ac:dyDescent="0.25">
      <c r="A102" t="s">
        <v>52</v>
      </c>
      <c r="B102" s="3" t="s">
        <v>21</v>
      </c>
      <c r="C102" s="3">
        <v>38320564</v>
      </c>
      <c r="D102" s="2">
        <v>30</v>
      </c>
      <c r="E102" t="s">
        <v>15</v>
      </c>
      <c r="F102">
        <v>2.4500000000000002</v>
      </c>
      <c r="G102">
        <v>3.11</v>
      </c>
      <c r="H102">
        <v>2.98</v>
      </c>
      <c r="I102">
        <v>2.3199999999999998</v>
      </c>
      <c r="J102" t="s">
        <v>13</v>
      </c>
    </row>
    <row r="103" spans="1:10" x14ac:dyDescent="0.25">
      <c r="A103" t="s">
        <v>117</v>
      </c>
      <c r="B103" s="3" t="s">
        <v>21</v>
      </c>
      <c r="C103" s="3">
        <v>61262863</v>
      </c>
      <c r="D103" s="2">
        <v>32</v>
      </c>
      <c r="E103" t="s">
        <v>15</v>
      </c>
      <c r="F103">
        <v>2.71</v>
      </c>
      <c r="G103">
        <v>3.41</v>
      </c>
      <c r="H103">
        <v>2.73</v>
      </c>
      <c r="I103">
        <v>2.4500000000000002</v>
      </c>
      <c r="J103" t="s">
        <v>13</v>
      </c>
    </row>
    <row r="104" spans="1:10" x14ac:dyDescent="0.25">
      <c r="A104" t="s">
        <v>118</v>
      </c>
      <c r="B104" s="3" t="s">
        <v>21</v>
      </c>
      <c r="C104" s="3">
        <v>29965192</v>
      </c>
      <c r="D104" s="2">
        <v>27</v>
      </c>
      <c r="E104" t="s">
        <v>12</v>
      </c>
      <c r="F104">
        <v>3.43</v>
      </c>
      <c r="G104">
        <v>3.56</v>
      </c>
      <c r="H104">
        <v>3.55</v>
      </c>
      <c r="I104">
        <v>3.67</v>
      </c>
      <c r="J104" t="s">
        <v>23</v>
      </c>
    </row>
    <row r="105" spans="1:10" x14ac:dyDescent="0.25">
      <c r="A105" t="s">
        <v>119</v>
      </c>
      <c r="B105" s="3" t="s">
        <v>21</v>
      </c>
      <c r="C105" s="3">
        <v>65808763</v>
      </c>
      <c r="D105" s="2">
        <v>27</v>
      </c>
      <c r="E105" t="s">
        <v>15</v>
      </c>
      <c r="F105">
        <v>2.57</v>
      </c>
      <c r="G105">
        <v>2.91</v>
      </c>
      <c r="H105">
        <v>2.7</v>
      </c>
      <c r="I105">
        <v>2.73</v>
      </c>
      <c r="J105" t="s">
        <v>13</v>
      </c>
    </row>
    <row r="106" spans="1:10" x14ac:dyDescent="0.25">
      <c r="A106" t="s">
        <v>120</v>
      </c>
      <c r="B106" s="3" t="s">
        <v>21</v>
      </c>
      <c r="C106" s="3">
        <v>65503134</v>
      </c>
      <c r="D106" s="2">
        <v>26</v>
      </c>
      <c r="E106" t="s">
        <v>17</v>
      </c>
      <c r="F106">
        <v>3</v>
      </c>
      <c r="G106">
        <v>3.04</v>
      </c>
      <c r="H106">
        <v>2.9</v>
      </c>
      <c r="I106">
        <v>3.14</v>
      </c>
      <c r="J106" t="s">
        <v>13</v>
      </c>
    </row>
    <row r="107" spans="1:10" x14ac:dyDescent="0.25">
      <c r="A107" t="s">
        <v>121</v>
      </c>
      <c r="B107" s="3" t="s">
        <v>21</v>
      </c>
      <c r="C107" s="3">
        <v>17243385</v>
      </c>
      <c r="D107" s="2">
        <v>26</v>
      </c>
      <c r="E107" t="s">
        <v>12</v>
      </c>
      <c r="F107">
        <v>3.76</v>
      </c>
      <c r="G107">
        <v>3.81</v>
      </c>
      <c r="H107">
        <v>3.17</v>
      </c>
      <c r="I107">
        <v>3.63</v>
      </c>
      <c r="J107" t="s">
        <v>23</v>
      </c>
    </row>
    <row r="108" spans="1:10" x14ac:dyDescent="0.25">
      <c r="A108" t="s">
        <v>122</v>
      </c>
      <c r="B108" s="3" t="s">
        <v>11</v>
      </c>
      <c r="C108" s="3">
        <v>59344619</v>
      </c>
      <c r="D108" s="2">
        <v>29</v>
      </c>
      <c r="E108" t="s">
        <v>15</v>
      </c>
      <c r="F108">
        <v>3.64</v>
      </c>
      <c r="G108">
        <v>3.96</v>
      </c>
      <c r="H108">
        <v>3.69</v>
      </c>
      <c r="I108">
        <v>3.83</v>
      </c>
      <c r="J108" t="s">
        <v>23</v>
      </c>
    </row>
    <row r="109" spans="1:10" x14ac:dyDescent="0.25">
      <c r="A109" t="s">
        <v>123</v>
      </c>
      <c r="B109" s="3" t="s">
        <v>11</v>
      </c>
      <c r="C109" s="3">
        <v>32449895</v>
      </c>
      <c r="D109" s="2">
        <v>25</v>
      </c>
      <c r="E109" t="s">
        <v>17</v>
      </c>
      <c r="F109">
        <v>2.95</v>
      </c>
      <c r="G109">
        <v>3.5</v>
      </c>
      <c r="H109">
        <v>3.19</v>
      </c>
      <c r="I109">
        <v>2.96</v>
      </c>
      <c r="J109" t="s">
        <v>13</v>
      </c>
    </row>
    <row r="110" spans="1:10" x14ac:dyDescent="0.25">
      <c r="A110" t="s">
        <v>124</v>
      </c>
      <c r="B110" s="3" t="s">
        <v>21</v>
      </c>
      <c r="C110" s="3">
        <v>15428167</v>
      </c>
      <c r="D110" s="2">
        <v>26</v>
      </c>
      <c r="E110" t="s">
        <v>12</v>
      </c>
      <c r="F110">
        <v>2.88</v>
      </c>
      <c r="G110">
        <v>2.71</v>
      </c>
      <c r="H110">
        <v>3.45</v>
      </c>
      <c r="I110">
        <v>3.15</v>
      </c>
      <c r="J110" t="s">
        <v>13</v>
      </c>
    </row>
    <row r="111" spans="1:10" x14ac:dyDescent="0.25">
      <c r="A111" t="s">
        <v>125</v>
      </c>
      <c r="B111" s="3" t="s">
        <v>21</v>
      </c>
      <c r="C111" s="3">
        <v>31384180</v>
      </c>
      <c r="D111" s="2">
        <v>29</v>
      </c>
      <c r="E111" t="s">
        <v>12</v>
      </c>
      <c r="F111">
        <v>1.08</v>
      </c>
      <c r="G111">
        <v>1.84</v>
      </c>
      <c r="H111">
        <v>0.71</v>
      </c>
      <c r="I111">
        <v>1.7</v>
      </c>
      <c r="J111" t="s">
        <v>13</v>
      </c>
    </row>
    <row r="112" spans="1:10" x14ac:dyDescent="0.25">
      <c r="A112" t="s">
        <v>126</v>
      </c>
      <c r="B112" s="3" t="s">
        <v>11</v>
      </c>
      <c r="C112" s="3">
        <v>61950771</v>
      </c>
      <c r="D112" s="2">
        <v>25</v>
      </c>
      <c r="E112" t="s">
        <v>12</v>
      </c>
      <c r="F112">
        <v>3.1</v>
      </c>
      <c r="G112">
        <v>2.38</v>
      </c>
      <c r="H112">
        <v>2.41</v>
      </c>
      <c r="I112">
        <v>2.27</v>
      </c>
      <c r="J112" t="s">
        <v>13</v>
      </c>
    </row>
    <row r="113" spans="1:10" x14ac:dyDescent="0.25">
      <c r="A113" t="s">
        <v>127</v>
      </c>
      <c r="B113" s="3" t="s">
        <v>11</v>
      </c>
      <c r="C113" s="3">
        <v>10130134</v>
      </c>
      <c r="D113" s="2">
        <v>42</v>
      </c>
      <c r="E113" t="s">
        <v>12</v>
      </c>
      <c r="F113">
        <v>3.05</v>
      </c>
      <c r="G113">
        <v>2.35</v>
      </c>
      <c r="H113">
        <v>3.39</v>
      </c>
      <c r="I113">
        <v>2.5</v>
      </c>
      <c r="J113" t="s">
        <v>23</v>
      </c>
    </row>
    <row r="114" spans="1:10" x14ac:dyDescent="0.25">
      <c r="A114" t="s">
        <v>128</v>
      </c>
      <c r="B114" s="3" t="s">
        <v>11</v>
      </c>
      <c r="C114" s="3">
        <v>32649524</v>
      </c>
      <c r="D114" s="2">
        <v>24</v>
      </c>
      <c r="E114" t="s">
        <v>12</v>
      </c>
      <c r="F114">
        <v>3.71</v>
      </c>
      <c r="G114">
        <v>3.6</v>
      </c>
      <c r="H114">
        <v>3.6</v>
      </c>
      <c r="I114">
        <v>3.61</v>
      </c>
      <c r="J114" t="s">
        <v>23</v>
      </c>
    </row>
    <row r="115" spans="1:10" x14ac:dyDescent="0.25">
      <c r="A115" t="s">
        <v>129</v>
      </c>
      <c r="B115" s="3" t="s">
        <v>21</v>
      </c>
      <c r="C115" s="3">
        <v>64513661</v>
      </c>
      <c r="D115" s="2">
        <v>25</v>
      </c>
      <c r="E115" t="s">
        <v>12</v>
      </c>
      <c r="F115">
        <v>3</v>
      </c>
      <c r="G115">
        <v>2.83</v>
      </c>
      <c r="H115">
        <v>3.57</v>
      </c>
      <c r="I115">
        <v>3.26</v>
      </c>
      <c r="J115" t="s">
        <v>23</v>
      </c>
    </row>
    <row r="116" spans="1:10" x14ac:dyDescent="0.25">
      <c r="A116" t="s">
        <v>130</v>
      </c>
      <c r="B116" s="3" t="s">
        <v>21</v>
      </c>
      <c r="C116" s="3">
        <v>78550137</v>
      </c>
      <c r="D116" s="2">
        <v>25</v>
      </c>
      <c r="E116" t="s">
        <v>12</v>
      </c>
      <c r="F116">
        <v>2.76</v>
      </c>
      <c r="G116">
        <v>2.5299999999999998</v>
      </c>
      <c r="H116">
        <v>2.98</v>
      </c>
      <c r="I116">
        <v>2.71</v>
      </c>
      <c r="J116" t="s">
        <v>23</v>
      </c>
    </row>
    <row r="117" spans="1:10" x14ac:dyDescent="0.25">
      <c r="A117" t="s">
        <v>131</v>
      </c>
      <c r="B117" s="3" t="s">
        <v>21</v>
      </c>
      <c r="C117" s="3">
        <v>51048989</v>
      </c>
      <c r="D117" s="2">
        <v>30</v>
      </c>
      <c r="E117" t="s">
        <v>12</v>
      </c>
      <c r="F117">
        <v>3.07</v>
      </c>
      <c r="G117">
        <v>2.9</v>
      </c>
      <c r="H117">
        <v>3.58</v>
      </c>
      <c r="I117">
        <v>2.79</v>
      </c>
      <c r="J117" t="s">
        <v>13</v>
      </c>
    </row>
    <row r="118" spans="1:10" x14ac:dyDescent="0.25">
      <c r="A118" t="s">
        <v>132</v>
      </c>
      <c r="B118" s="3" t="s">
        <v>11</v>
      </c>
      <c r="C118" s="3">
        <v>42227232</v>
      </c>
      <c r="D118" s="2">
        <v>25</v>
      </c>
      <c r="E118" t="s">
        <v>15</v>
      </c>
      <c r="F118">
        <v>2.64</v>
      </c>
      <c r="G118">
        <v>2.25</v>
      </c>
      <c r="H118">
        <v>2.36</v>
      </c>
      <c r="I118">
        <v>2.23</v>
      </c>
      <c r="J118" t="s">
        <v>13</v>
      </c>
    </row>
    <row r="119" spans="1:10" x14ac:dyDescent="0.25">
      <c r="A119" t="s">
        <v>133</v>
      </c>
      <c r="B119" s="3" t="s">
        <v>21</v>
      </c>
      <c r="C119" s="3">
        <v>38944739</v>
      </c>
      <c r="D119" s="2">
        <v>24</v>
      </c>
      <c r="E119" t="s">
        <v>15</v>
      </c>
      <c r="F119">
        <v>3.52</v>
      </c>
      <c r="G119">
        <v>3.48</v>
      </c>
      <c r="H119">
        <v>3.77</v>
      </c>
      <c r="I119">
        <v>3.52</v>
      </c>
      <c r="J119" t="s">
        <v>23</v>
      </c>
    </row>
    <row r="120" spans="1:10" x14ac:dyDescent="0.25">
      <c r="A120" t="s">
        <v>134</v>
      </c>
      <c r="B120" s="3" t="s">
        <v>21</v>
      </c>
      <c r="C120" s="3">
        <v>96683993</v>
      </c>
      <c r="D120" s="2">
        <v>25</v>
      </c>
      <c r="E120" t="s">
        <v>15</v>
      </c>
      <c r="F120">
        <v>2.31</v>
      </c>
      <c r="G120">
        <v>2.86</v>
      </c>
      <c r="H120">
        <v>2.7</v>
      </c>
      <c r="I120">
        <v>2.46</v>
      </c>
      <c r="J120" t="s">
        <v>13</v>
      </c>
    </row>
    <row r="121" spans="1:10" x14ac:dyDescent="0.25">
      <c r="A121" t="s">
        <v>135</v>
      </c>
      <c r="B121" s="3" t="s">
        <v>11</v>
      </c>
      <c r="C121" s="3">
        <v>39504398</v>
      </c>
      <c r="D121" s="2">
        <v>24</v>
      </c>
      <c r="E121" t="s">
        <v>12</v>
      </c>
      <c r="F121">
        <v>3.14</v>
      </c>
      <c r="G121">
        <v>2.5</v>
      </c>
      <c r="H121">
        <v>3.39</v>
      </c>
      <c r="I121">
        <v>2.78</v>
      </c>
      <c r="J121" t="s">
        <v>23</v>
      </c>
    </row>
    <row r="122" spans="1:10" x14ac:dyDescent="0.25">
      <c r="A122" t="s">
        <v>136</v>
      </c>
      <c r="B122" s="3" t="s">
        <v>11</v>
      </c>
      <c r="C122" s="3">
        <v>81427586</v>
      </c>
      <c r="D122" s="2">
        <v>25</v>
      </c>
      <c r="E122" t="s">
        <v>15</v>
      </c>
      <c r="F122">
        <v>2.2400000000000002</v>
      </c>
      <c r="G122">
        <v>2.0299999999999998</v>
      </c>
      <c r="H122">
        <v>1.74</v>
      </c>
      <c r="I122">
        <v>1.95</v>
      </c>
      <c r="J122" t="s">
        <v>13</v>
      </c>
    </row>
    <row r="123" spans="1:10" x14ac:dyDescent="0.25">
      <c r="A123" t="s">
        <v>137</v>
      </c>
      <c r="B123" s="3" t="s">
        <v>21</v>
      </c>
      <c r="C123" s="3">
        <v>79627537</v>
      </c>
      <c r="D123" s="2">
        <v>25</v>
      </c>
      <c r="E123" t="s">
        <v>17</v>
      </c>
      <c r="F123">
        <v>1.81</v>
      </c>
      <c r="G123">
        <v>1.7</v>
      </c>
      <c r="H123">
        <v>0.53</v>
      </c>
      <c r="I123">
        <v>0.18</v>
      </c>
      <c r="J123" t="s">
        <v>13</v>
      </c>
    </row>
    <row r="124" spans="1:10" x14ac:dyDescent="0.25">
      <c r="A124" t="s">
        <v>138</v>
      </c>
      <c r="B124" s="3" t="s">
        <v>11</v>
      </c>
      <c r="C124" s="3">
        <v>77155422</v>
      </c>
      <c r="D124" s="2">
        <v>26</v>
      </c>
      <c r="E124" t="s">
        <v>12</v>
      </c>
      <c r="F124">
        <v>2.4300000000000002</v>
      </c>
      <c r="G124">
        <v>2.14</v>
      </c>
      <c r="H124">
        <v>2.95</v>
      </c>
      <c r="I124">
        <v>2.29</v>
      </c>
      <c r="J124" t="s">
        <v>23</v>
      </c>
    </row>
    <row r="125" spans="1:10" x14ac:dyDescent="0.25">
      <c r="A125" t="s">
        <v>139</v>
      </c>
      <c r="B125" s="3" t="s">
        <v>21</v>
      </c>
      <c r="C125" s="3">
        <v>27031988</v>
      </c>
      <c r="D125" s="2">
        <v>27</v>
      </c>
      <c r="E125" t="s">
        <v>15</v>
      </c>
      <c r="F125">
        <v>2.5</v>
      </c>
      <c r="G125">
        <v>2.4300000000000002</v>
      </c>
      <c r="H125">
        <v>2.77</v>
      </c>
      <c r="I125">
        <v>2.67</v>
      </c>
      <c r="J125" t="s">
        <v>13</v>
      </c>
    </row>
    <row r="126" spans="1:10" x14ac:dyDescent="0.25">
      <c r="A126" t="s">
        <v>140</v>
      </c>
      <c r="B126" s="3" t="s">
        <v>21</v>
      </c>
      <c r="C126" s="3">
        <v>20120426</v>
      </c>
      <c r="D126" s="2">
        <v>25</v>
      </c>
      <c r="E126" t="s">
        <v>17</v>
      </c>
      <c r="F126">
        <v>3.4</v>
      </c>
      <c r="G126">
        <v>3.03</v>
      </c>
      <c r="H126">
        <v>3.69</v>
      </c>
      <c r="I126">
        <v>3.35</v>
      </c>
      <c r="J126" t="s">
        <v>23</v>
      </c>
    </row>
    <row r="127" spans="1:10" x14ac:dyDescent="0.25">
      <c r="A127" t="s">
        <v>141</v>
      </c>
      <c r="B127" s="3" t="s">
        <v>21</v>
      </c>
      <c r="C127" s="3">
        <v>72277288</v>
      </c>
      <c r="D127" s="2">
        <v>25</v>
      </c>
      <c r="E127" t="s">
        <v>12</v>
      </c>
      <c r="F127">
        <v>3.19</v>
      </c>
      <c r="G127">
        <v>2.95</v>
      </c>
      <c r="H127">
        <v>3.73</v>
      </c>
      <c r="I127">
        <v>3.74</v>
      </c>
      <c r="J127" t="s">
        <v>23</v>
      </c>
    </row>
    <row r="128" spans="1:10" x14ac:dyDescent="0.25">
      <c r="A128" t="s">
        <v>142</v>
      </c>
      <c r="B128" s="3" t="s">
        <v>11</v>
      </c>
      <c r="C128" s="3">
        <v>79168364</v>
      </c>
      <c r="D128" s="2">
        <v>23</v>
      </c>
      <c r="E128" t="s">
        <v>12</v>
      </c>
      <c r="F128">
        <v>3.36</v>
      </c>
      <c r="G128">
        <v>3.4</v>
      </c>
      <c r="H128">
        <v>3.63</v>
      </c>
      <c r="I128">
        <v>3.78</v>
      </c>
      <c r="J128" t="s">
        <v>23</v>
      </c>
    </row>
    <row r="129" spans="1:10" x14ac:dyDescent="0.25">
      <c r="A129" t="s">
        <v>143</v>
      </c>
      <c r="B129" s="3" t="s">
        <v>11</v>
      </c>
      <c r="C129" s="3">
        <v>42861898</v>
      </c>
      <c r="D129" s="2">
        <v>24</v>
      </c>
      <c r="E129" t="s">
        <v>12</v>
      </c>
      <c r="F129">
        <v>3.24</v>
      </c>
      <c r="G129">
        <v>3.13</v>
      </c>
      <c r="H129">
        <v>3.44</v>
      </c>
      <c r="I129">
        <v>3.3</v>
      </c>
      <c r="J129" t="s">
        <v>23</v>
      </c>
    </row>
    <row r="130" spans="1:10" x14ac:dyDescent="0.25">
      <c r="A130" t="s">
        <v>144</v>
      </c>
      <c r="B130" s="3" t="s">
        <v>11</v>
      </c>
      <c r="C130" s="3">
        <v>55494239</v>
      </c>
      <c r="D130" s="2">
        <v>25</v>
      </c>
      <c r="E130" t="s">
        <v>12</v>
      </c>
      <c r="F130">
        <v>2.21</v>
      </c>
      <c r="G130">
        <v>2.0299999999999998</v>
      </c>
      <c r="H130">
        <v>0.82</v>
      </c>
      <c r="I130">
        <v>0.45</v>
      </c>
      <c r="J130" t="s">
        <v>23</v>
      </c>
    </row>
    <row r="131" spans="1:10" x14ac:dyDescent="0.25">
      <c r="A131" t="s">
        <v>145</v>
      </c>
      <c r="B131" s="3" t="s">
        <v>11</v>
      </c>
      <c r="C131" s="3">
        <v>40629808</v>
      </c>
      <c r="D131" s="2">
        <v>25</v>
      </c>
      <c r="E131" t="s">
        <v>12</v>
      </c>
      <c r="F131">
        <v>2.5499999999999998</v>
      </c>
      <c r="G131">
        <v>2.14</v>
      </c>
      <c r="H131">
        <v>2.7</v>
      </c>
      <c r="I131">
        <v>2.42</v>
      </c>
      <c r="J131" t="s">
        <v>13</v>
      </c>
    </row>
    <row r="132" spans="1:10" x14ac:dyDescent="0.25">
      <c r="A132" t="s">
        <v>146</v>
      </c>
      <c r="B132" s="3" t="s">
        <v>21</v>
      </c>
      <c r="C132" s="3">
        <v>93472844</v>
      </c>
      <c r="D132" s="2">
        <v>26</v>
      </c>
      <c r="E132" t="s">
        <v>12</v>
      </c>
      <c r="F132">
        <v>1.67</v>
      </c>
      <c r="G132">
        <v>2.1</v>
      </c>
      <c r="H132">
        <v>1.5</v>
      </c>
      <c r="I132">
        <v>0.73</v>
      </c>
      <c r="J132" t="s">
        <v>13</v>
      </c>
    </row>
    <row r="133" spans="1:10" x14ac:dyDescent="0.25">
      <c r="A133" t="s">
        <v>147</v>
      </c>
      <c r="B133" s="3" t="s">
        <v>21</v>
      </c>
      <c r="C133" s="3">
        <v>82811824</v>
      </c>
      <c r="D133" s="2">
        <v>31</v>
      </c>
      <c r="E133" t="s">
        <v>12</v>
      </c>
      <c r="F133">
        <v>3.14</v>
      </c>
      <c r="G133">
        <v>3.18</v>
      </c>
      <c r="H133">
        <v>2.98</v>
      </c>
      <c r="I133">
        <v>3.63</v>
      </c>
      <c r="J133" t="s">
        <v>13</v>
      </c>
    </row>
    <row r="134" spans="1:10" x14ac:dyDescent="0.25">
      <c r="A134" t="s">
        <v>148</v>
      </c>
      <c r="B134" s="3" t="s">
        <v>11</v>
      </c>
      <c r="C134" s="3">
        <v>20094575</v>
      </c>
      <c r="D134" s="2">
        <v>25</v>
      </c>
      <c r="E134" t="s">
        <v>12</v>
      </c>
      <c r="F134">
        <v>2.33</v>
      </c>
      <c r="G134">
        <v>2.65</v>
      </c>
      <c r="H134">
        <v>3.04</v>
      </c>
      <c r="I134">
        <v>2.38</v>
      </c>
      <c r="J134" t="s">
        <v>13</v>
      </c>
    </row>
    <row r="135" spans="1:10" x14ac:dyDescent="0.25">
      <c r="A135" t="s">
        <v>149</v>
      </c>
      <c r="B135" s="3" t="s">
        <v>21</v>
      </c>
      <c r="C135" s="3">
        <v>52671634</v>
      </c>
      <c r="D135" s="2">
        <v>27</v>
      </c>
      <c r="E135" t="s">
        <v>15</v>
      </c>
      <c r="F135">
        <v>2.69</v>
      </c>
      <c r="G135">
        <v>2.36</v>
      </c>
      <c r="H135">
        <v>3.23</v>
      </c>
      <c r="I135">
        <v>3.25</v>
      </c>
      <c r="J135" t="s">
        <v>13</v>
      </c>
    </row>
    <row r="136" spans="1:10" x14ac:dyDescent="0.25">
      <c r="A136" t="s">
        <v>150</v>
      </c>
      <c r="B136" s="3" t="s">
        <v>11</v>
      </c>
      <c r="C136" s="3">
        <v>20540487</v>
      </c>
      <c r="D136" s="2">
        <v>24</v>
      </c>
      <c r="E136" t="s">
        <v>15</v>
      </c>
      <c r="F136">
        <v>3.5</v>
      </c>
      <c r="G136">
        <v>3.5</v>
      </c>
      <c r="H136">
        <v>3.71</v>
      </c>
      <c r="I136">
        <v>3.87</v>
      </c>
      <c r="J136" t="s">
        <v>13</v>
      </c>
    </row>
    <row r="137" spans="1:10" x14ac:dyDescent="0.25">
      <c r="A137" t="s">
        <v>151</v>
      </c>
      <c r="B137" s="3" t="s">
        <v>21</v>
      </c>
      <c r="C137" s="3">
        <v>15154831</v>
      </c>
      <c r="D137" s="2">
        <v>24</v>
      </c>
      <c r="E137" t="s">
        <v>15</v>
      </c>
      <c r="F137">
        <v>3.38</v>
      </c>
      <c r="G137">
        <v>3.05</v>
      </c>
      <c r="H137">
        <v>3.63</v>
      </c>
      <c r="I137">
        <v>3.39</v>
      </c>
      <c r="J137" t="s">
        <v>13</v>
      </c>
    </row>
    <row r="138" spans="1:10" x14ac:dyDescent="0.25">
      <c r="A138" t="s">
        <v>152</v>
      </c>
      <c r="B138" s="3" t="s">
        <v>21</v>
      </c>
      <c r="C138" s="3">
        <v>41906608</v>
      </c>
      <c r="D138" s="2">
        <v>27</v>
      </c>
      <c r="E138" t="s">
        <v>12</v>
      </c>
      <c r="F138">
        <v>2.64</v>
      </c>
      <c r="G138">
        <v>2.83</v>
      </c>
      <c r="H138">
        <v>1.75</v>
      </c>
      <c r="I138">
        <v>2.5</v>
      </c>
      <c r="J138" t="s">
        <v>13</v>
      </c>
    </row>
    <row r="139" spans="1:10" x14ac:dyDescent="0.25">
      <c r="A139" t="s">
        <v>153</v>
      </c>
      <c r="B139" s="3" t="s">
        <v>21</v>
      </c>
      <c r="C139" s="3">
        <v>65119168</v>
      </c>
      <c r="D139" s="2">
        <v>26</v>
      </c>
      <c r="E139" t="s">
        <v>15</v>
      </c>
      <c r="F139">
        <v>2.86</v>
      </c>
      <c r="G139">
        <v>3.36</v>
      </c>
      <c r="H139">
        <v>3.55</v>
      </c>
      <c r="I139">
        <v>3.38</v>
      </c>
      <c r="J139" t="s">
        <v>13</v>
      </c>
    </row>
    <row r="140" spans="1:10" x14ac:dyDescent="0.25">
      <c r="A140" t="s">
        <v>154</v>
      </c>
      <c r="B140" s="3" t="s">
        <v>21</v>
      </c>
      <c r="C140" s="3">
        <v>19860305</v>
      </c>
      <c r="D140" s="2">
        <v>24</v>
      </c>
      <c r="E140" t="s">
        <v>17</v>
      </c>
      <c r="F140">
        <v>2.57</v>
      </c>
      <c r="G140">
        <v>2.17</v>
      </c>
      <c r="H140">
        <v>2.91</v>
      </c>
      <c r="I140">
        <v>1.91</v>
      </c>
      <c r="J140" t="s">
        <v>13</v>
      </c>
    </row>
    <row r="141" spans="1:10" x14ac:dyDescent="0.25">
      <c r="A141" t="s">
        <v>155</v>
      </c>
      <c r="B141" s="3" t="s">
        <v>21</v>
      </c>
      <c r="C141" s="3">
        <v>63361064</v>
      </c>
      <c r="D141" s="2">
        <v>24</v>
      </c>
      <c r="E141" t="s">
        <v>12</v>
      </c>
      <c r="F141">
        <v>2.52</v>
      </c>
      <c r="G141">
        <v>2.81</v>
      </c>
      <c r="H141">
        <v>3.16</v>
      </c>
      <c r="I141">
        <v>2.67</v>
      </c>
      <c r="J141" t="s">
        <v>13</v>
      </c>
    </row>
    <row r="142" spans="1:10" x14ac:dyDescent="0.25">
      <c r="A142" t="s">
        <v>156</v>
      </c>
      <c r="B142" s="3" t="s">
        <v>21</v>
      </c>
      <c r="C142" s="3">
        <v>90890369</v>
      </c>
      <c r="D142" s="2">
        <v>24</v>
      </c>
      <c r="E142" t="s">
        <v>15</v>
      </c>
      <c r="F142">
        <v>2.21</v>
      </c>
      <c r="G142">
        <v>2.39</v>
      </c>
      <c r="H142">
        <v>2.5499999999999998</v>
      </c>
      <c r="I142">
        <v>2.54</v>
      </c>
      <c r="J142" t="s">
        <v>13</v>
      </c>
    </row>
    <row r="143" spans="1:10" x14ac:dyDescent="0.25">
      <c r="A143" t="s">
        <v>157</v>
      </c>
      <c r="B143" s="3" t="s">
        <v>11</v>
      </c>
      <c r="C143" s="3">
        <v>52891355</v>
      </c>
      <c r="D143" s="2">
        <v>24</v>
      </c>
      <c r="E143" t="s">
        <v>17</v>
      </c>
      <c r="F143">
        <v>2.5</v>
      </c>
      <c r="G143">
        <v>2.17</v>
      </c>
      <c r="H143">
        <v>2.2999999999999998</v>
      </c>
      <c r="I143">
        <v>2.38</v>
      </c>
      <c r="J143" t="s">
        <v>13</v>
      </c>
    </row>
    <row r="144" spans="1:10" x14ac:dyDescent="0.25">
      <c r="A144" t="s">
        <v>158</v>
      </c>
      <c r="B144" s="3" t="s">
        <v>21</v>
      </c>
      <c r="C144" s="3">
        <v>76160110</v>
      </c>
      <c r="D144" s="2">
        <v>24</v>
      </c>
      <c r="E144" t="s">
        <v>12</v>
      </c>
      <c r="F144">
        <v>3.05</v>
      </c>
      <c r="G144">
        <v>3.05</v>
      </c>
      <c r="H144">
        <v>2.79</v>
      </c>
      <c r="I144">
        <v>2.67</v>
      </c>
      <c r="J144" t="s">
        <v>23</v>
      </c>
    </row>
    <row r="145" spans="1:10" x14ac:dyDescent="0.25">
      <c r="A145" t="s">
        <v>159</v>
      </c>
      <c r="B145" s="3" t="s">
        <v>21</v>
      </c>
      <c r="C145" s="3">
        <v>31258040</v>
      </c>
      <c r="D145" s="2">
        <v>24</v>
      </c>
      <c r="E145" t="s">
        <v>12</v>
      </c>
      <c r="F145">
        <v>2.1</v>
      </c>
      <c r="G145">
        <v>2.67</v>
      </c>
      <c r="H145">
        <v>3.05</v>
      </c>
      <c r="I145">
        <v>2.17</v>
      </c>
      <c r="J145" t="s">
        <v>13</v>
      </c>
    </row>
    <row r="146" spans="1:10" x14ac:dyDescent="0.25">
      <c r="A146" t="s">
        <v>160</v>
      </c>
      <c r="B146" s="3" t="s">
        <v>11</v>
      </c>
      <c r="C146" s="3">
        <v>74211669</v>
      </c>
      <c r="D146" s="2">
        <v>24</v>
      </c>
      <c r="E146" t="s">
        <v>12</v>
      </c>
      <c r="F146">
        <v>3.02</v>
      </c>
      <c r="G146">
        <v>3.03</v>
      </c>
      <c r="H146">
        <v>3.63</v>
      </c>
      <c r="I146">
        <v>3.57</v>
      </c>
      <c r="J146" t="s">
        <v>23</v>
      </c>
    </row>
    <row r="147" spans="1:10" x14ac:dyDescent="0.25">
      <c r="A147" t="s">
        <v>161</v>
      </c>
      <c r="B147" s="3" t="s">
        <v>11</v>
      </c>
      <c r="C147" s="3">
        <v>74000498</v>
      </c>
      <c r="D147" s="2">
        <v>25</v>
      </c>
      <c r="E147" t="s">
        <v>12</v>
      </c>
      <c r="F147">
        <v>3.33</v>
      </c>
      <c r="G147">
        <v>2.48</v>
      </c>
      <c r="H147">
        <v>3.73</v>
      </c>
      <c r="I147">
        <v>3.52</v>
      </c>
      <c r="J147" t="s">
        <v>23</v>
      </c>
    </row>
    <row r="148" spans="1:10" x14ac:dyDescent="0.25">
      <c r="A148" t="s">
        <v>162</v>
      </c>
      <c r="B148" s="3" t="s">
        <v>21</v>
      </c>
      <c r="C148" s="3">
        <v>14882962</v>
      </c>
      <c r="D148" s="2">
        <v>24</v>
      </c>
      <c r="E148" t="s">
        <v>12</v>
      </c>
      <c r="F148">
        <v>2.88</v>
      </c>
      <c r="G148">
        <v>2.81</v>
      </c>
      <c r="H148">
        <v>3.5</v>
      </c>
      <c r="I148">
        <v>3</v>
      </c>
      <c r="J148" t="s">
        <v>23</v>
      </c>
    </row>
    <row r="149" spans="1:10" x14ac:dyDescent="0.25">
      <c r="A149" t="s">
        <v>163</v>
      </c>
      <c r="B149" s="3" t="s">
        <v>11</v>
      </c>
      <c r="C149" s="3">
        <v>46737149</v>
      </c>
      <c r="D149" s="2">
        <v>27</v>
      </c>
      <c r="E149" t="s">
        <v>12</v>
      </c>
      <c r="F149">
        <v>2.9</v>
      </c>
      <c r="G149">
        <v>2.14</v>
      </c>
      <c r="H149">
        <v>2.48</v>
      </c>
      <c r="I149">
        <v>2.33</v>
      </c>
      <c r="J149" t="s">
        <v>13</v>
      </c>
    </row>
    <row r="150" spans="1:10" x14ac:dyDescent="0.25">
      <c r="A150" t="s">
        <v>164</v>
      </c>
      <c r="B150" s="3" t="s">
        <v>21</v>
      </c>
      <c r="C150" s="3">
        <v>76109090</v>
      </c>
      <c r="D150" s="2">
        <v>24</v>
      </c>
      <c r="E150" t="s">
        <v>12</v>
      </c>
      <c r="F150">
        <v>2.76</v>
      </c>
      <c r="G150">
        <v>2.19</v>
      </c>
      <c r="H150">
        <v>2.77</v>
      </c>
      <c r="I150">
        <v>0.96</v>
      </c>
      <c r="J150" t="s">
        <v>13</v>
      </c>
    </row>
    <row r="151" spans="1:10" x14ac:dyDescent="0.25">
      <c r="A151" t="s">
        <v>165</v>
      </c>
      <c r="B151" s="3" t="s">
        <v>21</v>
      </c>
      <c r="C151" s="3">
        <v>75003993</v>
      </c>
      <c r="D151" s="2">
        <v>26</v>
      </c>
      <c r="E151" t="s">
        <v>12</v>
      </c>
      <c r="F151">
        <v>2.4</v>
      </c>
      <c r="G151">
        <v>2.11</v>
      </c>
      <c r="H151">
        <v>2.82</v>
      </c>
      <c r="I151">
        <v>3.05</v>
      </c>
      <c r="J151" t="s">
        <v>23</v>
      </c>
    </row>
    <row r="152" spans="1:10" x14ac:dyDescent="0.25">
      <c r="A152" t="s">
        <v>166</v>
      </c>
      <c r="B152" s="3" t="s">
        <v>21</v>
      </c>
      <c r="C152" s="3">
        <v>21722261</v>
      </c>
      <c r="D152" s="2">
        <v>25</v>
      </c>
      <c r="E152" t="s">
        <v>15</v>
      </c>
      <c r="F152">
        <v>2.81</v>
      </c>
      <c r="G152">
        <v>2.86</v>
      </c>
      <c r="H152">
        <v>3.2</v>
      </c>
      <c r="I152">
        <v>2.04</v>
      </c>
      <c r="J152" t="s">
        <v>13</v>
      </c>
    </row>
    <row r="153" spans="1:10" x14ac:dyDescent="0.25">
      <c r="A153" t="s">
        <v>167</v>
      </c>
      <c r="B153" s="3" t="s">
        <v>11</v>
      </c>
      <c r="C153" s="3">
        <v>59389762</v>
      </c>
      <c r="D153" s="2">
        <v>26</v>
      </c>
      <c r="E153" t="s">
        <v>15</v>
      </c>
      <c r="F153">
        <v>2.67</v>
      </c>
      <c r="G153">
        <v>2.92</v>
      </c>
      <c r="H153">
        <v>3.56</v>
      </c>
      <c r="I153">
        <v>3.17</v>
      </c>
      <c r="J153" t="s">
        <v>23</v>
      </c>
    </row>
    <row r="154" spans="1:10" x14ac:dyDescent="0.25">
      <c r="A154" t="s">
        <v>168</v>
      </c>
      <c r="B154" s="3" t="s">
        <v>21</v>
      </c>
      <c r="C154" s="3">
        <v>57920281</v>
      </c>
      <c r="D154" s="2">
        <v>24</v>
      </c>
      <c r="E154" t="s">
        <v>15</v>
      </c>
      <c r="F154">
        <v>3.07</v>
      </c>
      <c r="G154">
        <v>2.68</v>
      </c>
      <c r="H154">
        <v>3.43</v>
      </c>
      <c r="I154">
        <v>2.57</v>
      </c>
      <c r="J154" t="s">
        <v>23</v>
      </c>
    </row>
    <row r="155" spans="1:10" x14ac:dyDescent="0.25">
      <c r="A155" t="s">
        <v>169</v>
      </c>
      <c r="B155" s="3" t="s">
        <v>11</v>
      </c>
      <c r="C155" s="3">
        <v>16386936</v>
      </c>
      <c r="D155" s="2">
        <v>28</v>
      </c>
      <c r="E155" t="s">
        <v>12</v>
      </c>
      <c r="F155">
        <v>2.81</v>
      </c>
      <c r="G155">
        <v>2.94</v>
      </c>
      <c r="H155">
        <v>3.25</v>
      </c>
      <c r="I155">
        <v>2.83</v>
      </c>
      <c r="J155" t="s">
        <v>23</v>
      </c>
    </row>
    <row r="156" spans="1:10" x14ac:dyDescent="0.25">
      <c r="A156" t="s">
        <v>170</v>
      </c>
      <c r="B156" s="3" t="s">
        <v>21</v>
      </c>
      <c r="C156" s="3">
        <v>63771198</v>
      </c>
      <c r="D156" s="2">
        <v>24</v>
      </c>
      <c r="E156" t="s">
        <v>15</v>
      </c>
      <c r="F156">
        <v>3.33</v>
      </c>
      <c r="G156">
        <v>3.3</v>
      </c>
      <c r="H156">
        <v>3.81</v>
      </c>
      <c r="I156">
        <v>3.46</v>
      </c>
      <c r="J156" t="s">
        <v>13</v>
      </c>
    </row>
    <row r="157" spans="1:10" x14ac:dyDescent="0.25">
      <c r="A157" t="s">
        <v>171</v>
      </c>
      <c r="B157" s="3" t="s">
        <v>11</v>
      </c>
      <c r="C157" s="3">
        <v>27294294</v>
      </c>
      <c r="D157" s="2">
        <v>27</v>
      </c>
      <c r="E157" t="s">
        <v>17</v>
      </c>
      <c r="F157">
        <v>3.21</v>
      </c>
      <c r="G157">
        <v>3.23</v>
      </c>
      <c r="H157">
        <v>3.67</v>
      </c>
      <c r="I157">
        <v>3.48</v>
      </c>
      <c r="J157" t="s">
        <v>23</v>
      </c>
    </row>
    <row r="158" spans="1:10" x14ac:dyDescent="0.25">
      <c r="A158" t="s">
        <v>172</v>
      </c>
      <c r="B158" s="3" t="s">
        <v>21</v>
      </c>
      <c r="C158" s="3">
        <v>34978017</v>
      </c>
      <c r="D158" s="2">
        <v>24</v>
      </c>
      <c r="E158" t="s">
        <v>12</v>
      </c>
      <c r="F158">
        <v>2.52</v>
      </c>
      <c r="G158">
        <v>2.06</v>
      </c>
      <c r="H158">
        <v>3.09</v>
      </c>
      <c r="I158">
        <v>2.25</v>
      </c>
      <c r="J158" t="s">
        <v>13</v>
      </c>
    </row>
    <row r="159" spans="1:10" x14ac:dyDescent="0.25">
      <c r="A159" t="s">
        <v>173</v>
      </c>
      <c r="B159" s="3" t="s">
        <v>21</v>
      </c>
      <c r="C159" s="3">
        <v>41885388</v>
      </c>
      <c r="D159" s="2">
        <v>25</v>
      </c>
      <c r="E159" t="s">
        <v>15</v>
      </c>
      <c r="F159">
        <v>3.02</v>
      </c>
      <c r="G159">
        <v>2.83</v>
      </c>
      <c r="H159">
        <v>3</v>
      </c>
      <c r="I159">
        <v>1.98</v>
      </c>
      <c r="J159" t="s">
        <v>13</v>
      </c>
    </row>
    <row r="160" spans="1:10" x14ac:dyDescent="0.25">
      <c r="A160" t="s">
        <v>174</v>
      </c>
      <c r="B160" s="3" t="s">
        <v>21</v>
      </c>
      <c r="C160" s="3">
        <v>63861678</v>
      </c>
      <c r="D160" s="2">
        <v>27</v>
      </c>
      <c r="E160" t="s">
        <v>17</v>
      </c>
      <c r="F160">
        <v>2.12</v>
      </c>
      <c r="G160">
        <v>2.2200000000000002</v>
      </c>
      <c r="H160">
        <v>2.64</v>
      </c>
      <c r="I160">
        <v>2.0499999999999998</v>
      </c>
      <c r="J160" t="s">
        <v>13</v>
      </c>
    </row>
    <row r="161" spans="1:10" x14ac:dyDescent="0.25">
      <c r="A161" t="s">
        <v>175</v>
      </c>
      <c r="B161" s="3" t="s">
        <v>21</v>
      </c>
      <c r="C161" s="3">
        <v>94036887</v>
      </c>
      <c r="D161" s="2">
        <v>24</v>
      </c>
      <c r="E161" t="s">
        <v>12</v>
      </c>
      <c r="F161">
        <v>2.5499999999999998</v>
      </c>
      <c r="G161">
        <v>2.5299999999999998</v>
      </c>
      <c r="H161">
        <v>3.07</v>
      </c>
      <c r="I161">
        <v>2.75</v>
      </c>
      <c r="J161" t="s">
        <v>13</v>
      </c>
    </row>
    <row r="162" spans="1:10" x14ac:dyDescent="0.25">
      <c r="A162" t="s">
        <v>176</v>
      </c>
      <c r="B162" s="3" t="s">
        <v>11</v>
      </c>
      <c r="C162" s="3">
        <v>62669830</v>
      </c>
      <c r="D162" s="2">
        <v>24</v>
      </c>
      <c r="E162" t="s">
        <v>12</v>
      </c>
      <c r="F162">
        <v>2.86</v>
      </c>
      <c r="G162">
        <v>2.78</v>
      </c>
      <c r="H162">
        <v>3.57</v>
      </c>
      <c r="I162">
        <v>2.79</v>
      </c>
      <c r="J162" t="s">
        <v>23</v>
      </c>
    </row>
    <row r="163" spans="1:10" x14ac:dyDescent="0.25">
      <c r="A163" t="s">
        <v>177</v>
      </c>
      <c r="B163" s="3" t="s">
        <v>21</v>
      </c>
      <c r="C163" s="3">
        <v>54394096</v>
      </c>
      <c r="D163" s="2">
        <v>24</v>
      </c>
      <c r="E163" t="s">
        <v>12</v>
      </c>
      <c r="F163">
        <v>3</v>
      </c>
      <c r="G163">
        <v>2.78</v>
      </c>
      <c r="H163">
        <v>3.18</v>
      </c>
      <c r="I163">
        <v>2.5</v>
      </c>
      <c r="J163" t="s">
        <v>23</v>
      </c>
    </row>
    <row r="164" spans="1:10" x14ac:dyDescent="0.25">
      <c r="A164" t="s">
        <v>178</v>
      </c>
      <c r="B164" s="3" t="s">
        <v>21</v>
      </c>
      <c r="C164" s="3">
        <v>85331764</v>
      </c>
      <c r="D164" s="2">
        <v>28</v>
      </c>
      <c r="E164" t="s">
        <v>12</v>
      </c>
      <c r="F164">
        <v>2.95</v>
      </c>
      <c r="G164">
        <v>2.08</v>
      </c>
      <c r="H164">
        <v>3.05</v>
      </c>
      <c r="I164">
        <v>2.29</v>
      </c>
      <c r="J164" t="s">
        <v>13</v>
      </c>
    </row>
    <row r="165" spans="1:10" x14ac:dyDescent="0.25">
      <c r="A165" t="s">
        <v>179</v>
      </c>
      <c r="B165" s="3" t="s">
        <v>21</v>
      </c>
      <c r="C165" s="3">
        <v>62954437</v>
      </c>
      <c r="D165" s="2">
        <v>28</v>
      </c>
      <c r="E165" t="s">
        <v>12</v>
      </c>
      <c r="F165">
        <v>2.9</v>
      </c>
      <c r="G165">
        <v>2.19</v>
      </c>
      <c r="H165">
        <v>3.16</v>
      </c>
      <c r="I165">
        <v>2.92</v>
      </c>
      <c r="J165" t="s">
        <v>13</v>
      </c>
    </row>
    <row r="166" spans="1:10" x14ac:dyDescent="0.25">
      <c r="A166" t="s">
        <v>180</v>
      </c>
      <c r="B166" s="3" t="s">
        <v>21</v>
      </c>
      <c r="C166" s="3">
        <v>18467900</v>
      </c>
      <c r="D166" s="2">
        <v>26</v>
      </c>
      <c r="E166" t="s">
        <v>12</v>
      </c>
      <c r="F166">
        <v>2.83</v>
      </c>
      <c r="G166">
        <v>2.08</v>
      </c>
      <c r="H166">
        <v>3.11</v>
      </c>
      <c r="I166">
        <v>2.75</v>
      </c>
      <c r="J166" t="s">
        <v>13</v>
      </c>
    </row>
    <row r="167" spans="1:10" x14ac:dyDescent="0.25">
      <c r="A167" t="s">
        <v>181</v>
      </c>
      <c r="B167" s="3" t="s">
        <v>11</v>
      </c>
      <c r="C167" s="3">
        <v>16758512</v>
      </c>
      <c r="D167" s="2">
        <v>25</v>
      </c>
      <c r="E167" t="s">
        <v>12</v>
      </c>
      <c r="F167">
        <v>2.74</v>
      </c>
      <c r="G167">
        <v>2.39</v>
      </c>
      <c r="H167">
        <v>3.11</v>
      </c>
      <c r="I167">
        <v>2.75</v>
      </c>
      <c r="J167" t="s">
        <v>23</v>
      </c>
    </row>
    <row r="168" spans="1:10" x14ac:dyDescent="0.25">
      <c r="A168" t="s">
        <v>182</v>
      </c>
      <c r="B168" s="3" t="s">
        <v>21</v>
      </c>
      <c r="C168" s="3">
        <v>32497590</v>
      </c>
      <c r="D168" s="2">
        <v>24</v>
      </c>
      <c r="E168" t="s">
        <v>12</v>
      </c>
      <c r="F168">
        <v>3.24</v>
      </c>
      <c r="G168">
        <v>2.83</v>
      </c>
      <c r="H168">
        <v>3.5</v>
      </c>
      <c r="I168">
        <v>2.67</v>
      </c>
      <c r="J168" t="s">
        <v>23</v>
      </c>
    </row>
    <row r="169" spans="1:10" x14ac:dyDescent="0.25">
      <c r="A169" t="s">
        <v>183</v>
      </c>
      <c r="B169" s="3" t="s">
        <v>11</v>
      </c>
      <c r="C169" s="3">
        <v>76214187</v>
      </c>
      <c r="D169" s="2">
        <v>47</v>
      </c>
      <c r="E169" t="s">
        <v>15</v>
      </c>
      <c r="F169">
        <v>3.21</v>
      </c>
      <c r="G169">
        <v>2.85</v>
      </c>
      <c r="H169">
        <v>3.55</v>
      </c>
      <c r="I169">
        <v>2.98</v>
      </c>
      <c r="J169" t="s">
        <v>13</v>
      </c>
    </row>
    <row r="170" spans="1:10" x14ac:dyDescent="0.25">
      <c r="A170" t="s">
        <v>184</v>
      </c>
      <c r="B170" s="3" t="s">
        <v>21</v>
      </c>
      <c r="C170" s="3">
        <v>41067151</v>
      </c>
      <c r="D170" s="2">
        <v>24</v>
      </c>
      <c r="E170" t="s">
        <v>15</v>
      </c>
      <c r="F170">
        <v>2.79</v>
      </c>
      <c r="G170">
        <v>2.44</v>
      </c>
      <c r="H170">
        <v>2.98</v>
      </c>
      <c r="I170">
        <v>2.68</v>
      </c>
      <c r="J170" t="s">
        <v>13</v>
      </c>
    </row>
    <row r="171" spans="1:10" x14ac:dyDescent="0.25">
      <c r="A171" t="s">
        <v>185</v>
      </c>
      <c r="B171" s="3" t="s">
        <v>11</v>
      </c>
      <c r="C171" s="3">
        <v>37639688</v>
      </c>
      <c r="D171" s="2">
        <v>27</v>
      </c>
      <c r="E171" t="s">
        <v>15</v>
      </c>
      <c r="F171">
        <v>2.62</v>
      </c>
      <c r="G171">
        <v>2.64</v>
      </c>
      <c r="H171">
        <v>3.07</v>
      </c>
      <c r="I171">
        <v>2.54</v>
      </c>
      <c r="J171" t="s">
        <v>13</v>
      </c>
    </row>
    <row r="172" spans="1:10" x14ac:dyDescent="0.25">
      <c r="A172" t="s">
        <v>186</v>
      </c>
      <c r="B172" s="3" t="s">
        <v>21</v>
      </c>
      <c r="C172" s="3">
        <v>72639505</v>
      </c>
      <c r="D172" s="2">
        <v>25</v>
      </c>
      <c r="E172" t="s">
        <v>12</v>
      </c>
      <c r="F172">
        <v>3.02</v>
      </c>
      <c r="G172">
        <v>2.58</v>
      </c>
      <c r="H172">
        <v>3.41</v>
      </c>
      <c r="I172">
        <v>2.85</v>
      </c>
      <c r="J172" t="s">
        <v>23</v>
      </c>
    </row>
    <row r="173" spans="1:10" x14ac:dyDescent="0.25">
      <c r="A173" t="s">
        <v>187</v>
      </c>
      <c r="B173" s="3" t="s">
        <v>21</v>
      </c>
      <c r="C173" s="3">
        <v>66675579</v>
      </c>
      <c r="D173" s="2">
        <v>24</v>
      </c>
      <c r="E173" t="s">
        <v>15</v>
      </c>
      <c r="F173">
        <v>3.02</v>
      </c>
      <c r="G173">
        <v>2.5499999999999998</v>
      </c>
      <c r="H173">
        <v>3.64</v>
      </c>
      <c r="I173">
        <v>2.63</v>
      </c>
      <c r="J173" t="s">
        <v>13</v>
      </c>
    </row>
    <row r="174" spans="1:10" x14ac:dyDescent="0.25">
      <c r="A174" t="s">
        <v>188</v>
      </c>
      <c r="B174" s="3" t="s">
        <v>11</v>
      </c>
      <c r="C174" s="3">
        <v>68794723</v>
      </c>
      <c r="D174" s="2">
        <v>25</v>
      </c>
      <c r="E174" t="s">
        <v>17</v>
      </c>
      <c r="F174">
        <v>2.64</v>
      </c>
      <c r="G174">
        <v>2.2200000000000002</v>
      </c>
      <c r="H174">
        <v>2.02</v>
      </c>
      <c r="I174">
        <v>1.05</v>
      </c>
      <c r="J174" t="s">
        <v>13</v>
      </c>
    </row>
    <row r="175" spans="1:10" x14ac:dyDescent="0.25">
      <c r="A175" t="s">
        <v>189</v>
      </c>
      <c r="B175" s="3" t="s">
        <v>21</v>
      </c>
      <c r="C175" s="3">
        <v>48656636</v>
      </c>
      <c r="D175" s="2">
        <v>23</v>
      </c>
      <c r="E175" t="s">
        <v>12</v>
      </c>
      <c r="F175">
        <v>2.76</v>
      </c>
      <c r="G175">
        <v>1.44</v>
      </c>
      <c r="H175">
        <v>3.11</v>
      </c>
      <c r="I175">
        <v>2.08</v>
      </c>
      <c r="J175" t="s">
        <v>13</v>
      </c>
    </row>
    <row r="176" spans="1:10" x14ac:dyDescent="0.25">
      <c r="A176" t="s">
        <v>190</v>
      </c>
      <c r="B176" s="3" t="s">
        <v>11</v>
      </c>
      <c r="C176" s="3">
        <v>67791272</v>
      </c>
      <c r="D176" s="2">
        <v>27</v>
      </c>
      <c r="E176" t="s">
        <v>15</v>
      </c>
      <c r="F176">
        <v>2.5499999999999998</v>
      </c>
      <c r="G176">
        <v>2.36</v>
      </c>
      <c r="H176">
        <v>2.82</v>
      </c>
      <c r="I176">
        <v>2.36</v>
      </c>
      <c r="J176" t="s">
        <v>13</v>
      </c>
    </row>
    <row r="177" spans="1:10" x14ac:dyDescent="0.25">
      <c r="A177" t="s">
        <v>191</v>
      </c>
      <c r="B177" s="3" t="s">
        <v>11</v>
      </c>
      <c r="C177" s="3">
        <v>29974627</v>
      </c>
      <c r="D177" s="2">
        <v>25</v>
      </c>
      <c r="E177" t="s">
        <v>17</v>
      </c>
      <c r="F177">
        <v>3.43</v>
      </c>
      <c r="G177">
        <v>2.95</v>
      </c>
      <c r="H177">
        <v>3.55</v>
      </c>
      <c r="I177">
        <v>3.28</v>
      </c>
      <c r="J177" t="s">
        <v>23</v>
      </c>
    </row>
    <row r="178" spans="1:10" x14ac:dyDescent="0.25">
      <c r="A178" t="s">
        <v>192</v>
      </c>
      <c r="B178" s="3" t="s">
        <v>21</v>
      </c>
      <c r="C178" s="3">
        <v>66470882</v>
      </c>
      <c r="D178" s="2">
        <v>23</v>
      </c>
      <c r="E178" t="s">
        <v>12</v>
      </c>
      <c r="F178">
        <v>2.5</v>
      </c>
      <c r="G178">
        <v>2.67</v>
      </c>
      <c r="H178">
        <v>2.84</v>
      </c>
      <c r="I178">
        <v>2.5</v>
      </c>
      <c r="J178" t="s">
        <v>13</v>
      </c>
    </row>
    <row r="179" spans="1:10" x14ac:dyDescent="0.25">
      <c r="A179" t="s">
        <v>193</v>
      </c>
      <c r="B179" s="3" t="s">
        <v>11</v>
      </c>
      <c r="C179" s="3">
        <v>23170387</v>
      </c>
      <c r="D179" s="2">
        <v>32</v>
      </c>
      <c r="E179" t="s">
        <v>12</v>
      </c>
      <c r="F179">
        <v>3</v>
      </c>
      <c r="G179">
        <v>2.2999999999999998</v>
      </c>
      <c r="H179">
        <v>3.25</v>
      </c>
      <c r="I179">
        <v>2.78</v>
      </c>
      <c r="J179" t="s">
        <v>23</v>
      </c>
    </row>
    <row r="180" spans="1:10" x14ac:dyDescent="0.25">
      <c r="A180" t="s">
        <v>194</v>
      </c>
      <c r="B180" s="3" t="s">
        <v>11</v>
      </c>
      <c r="C180" s="3">
        <v>34390722</v>
      </c>
      <c r="D180" s="2">
        <v>24</v>
      </c>
      <c r="E180" t="s">
        <v>12</v>
      </c>
      <c r="F180">
        <v>3</v>
      </c>
      <c r="G180">
        <v>2.38</v>
      </c>
      <c r="H180">
        <v>2.84</v>
      </c>
      <c r="I180">
        <v>2.68</v>
      </c>
      <c r="J180" t="s">
        <v>13</v>
      </c>
    </row>
    <row r="181" spans="1:10" x14ac:dyDescent="0.25">
      <c r="A181" t="s">
        <v>195</v>
      </c>
      <c r="B181" s="3" t="s">
        <v>11</v>
      </c>
      <c r="C181" s="3">
        <v>47085376</v>
      </c>
      <c r="D181" s="2">
        <v>26</v>
      </c>
      <c r="E181" t="s">
        <v>12</v>
      </c>
      <c r="F181">
        <v>3.33</v>
      </c>
      <c r="G181">
        <v>2.6</v>
      </c>
      <c r="H181">
        <v>3.3</v>
      </c>
      <c r="I181">
        <v>2.68</v>
      </c>
      <c r="J181" t="s">
        <v>23</v>
      </c>
    </row>
    <row r="182" spans="1:10" x14ac:dyDescent="0.25">
      <c r="A182" t="s">
        <v>196</v>
      </c>
      <c r="B182" s="3" t="s">
        <v>21</v>
      </c>
      <c r="C182" s="3">
        <v>72271131</v>
      </c>
      <c r="D182" s="2">
        <v>26</v>
      </c>
      <c r="E182" t="s">
        <v>12</v>
      </c>
      <c r="F182">
        <v>3.38</v>
      </c>
      <c r="G182">
        <v>2.78</v>
      </c>
      <c r="H182">
        <v>3.59</v>
      </c>
      <c r="I182">
        <v>3.11</v>
      </c>
      <c r="J182" t="s">
        <v>13</v>
      </c>
    </row>
    <row r="183" spans="1:10" x14ac:dyDescent="0.25">
      <c r="A183" t="s">
        <v>197</v>
      </c>
      <c r="B183" s="3" t="s">
        <v>11</v>
      </c>
      <c r="C183" s="3">
        <v>17299054</v>
      </c>
      <c r="D183" s="2">
        <v>26</v>
      </c>
      <c r="E183" t="s">
        <v>12</v>
      </c>
      <c r="F183">
        <v>3.12</v>
      </c>
      <c r="G183">
        <v>2.83</v>
      </c>
      <c r="H183">
        <v>3.45</v>
      </c>
      <c r="I183">
        <v>3.09</v>
      </c>
      <c r="J183" t="s">
        <v>23</v>
      </c>
    </row>
    <row r="184" spans="1:10" x14ac:dyDescent="0.25">
      <c r="A184" t="s">
        <v>198</v>
      </c>
      <c r="B184" s="3" t="s">
        <v>11</v>
      </c>
      <c r="C184" s="3">
        <v>35633703</v>
      </c>
      <c r="D184" s="2">
        <v>25</v>
      </c>
      <c r="E184" t="s">
        <v>12</v>
      </c>
      <c r="F184">
        <v>2.93</v>
      </c>
      <c r="G184">
        <v>2.69</v>
      </c>
      <c r="H184">
        <v>3.39</v>
      </c>
      <c r="I184">
        <v>2.79</v>
      </c>
      <c r="J184" t="s">
        <v>13</v>
      </c>
    </row>
    <row r="185" spans="1:10" x14ac:dyDescent="0.25">
      <c r="A185" t="s">
        <v>199</v>
      </c>
      <c r="B185" s="3" t="s">
        <v>21</v>
      </c>
      <c r="C185" s="3">
        <v>23455473</v>
      </c>
      <c r="D185" s="2">
        <v>24</v>
      </c>
      <c r="E185" t="s">
        <v>12</v>
      </c>
      <c r="F185">
        <v>2.4</v>
      </c>
      <c r="G185">
        <v>1.89</v>
      </c>
      <c r="H185">
        <v>2.39</v>
      </c>
      <c r="I185">
        <v>2.3199999999999998</v>
      </c>
      <c r="J185" t="s">
        <v>23</v>
      </c>
    </row>
    <row r="186" spans="1:10" x14ac:dyDescent="0.25">
      <c r="A186" t="s">
        <v>200</v>
      </c>
      <c r="B186" s="3" t="s">
        <v>21</v>
      </c>
      <c r="C186" s="3">
        <v>54494798</v>
      </c>
      <c r="D186" s="2">
        <v>27</v>
      </c>
      <c r="E186" t="s">
        <v>15</v>
      </c>
      <c r="F186">
        <v>3.21</v>
      </c>
      <c r="G186">
        <v>2.4</v>
      </c>
      <c r="H186">
        <v>3.66</v>
      </c>
      <c r="I186">
        <v>3.2</v>
      </c>
      <c r="J186" t="s">
        <v>23</v>
      </c>
    </row>
    <row r="187" spans="1:10" x14ac:dyDescent="0.25">
      <c r="A187" t="s">
        <v>201</v>
      </c>
      <c r="B187" s="3" t="s">
        <v>11</v>
      </c>
      <c r="C187" s="3">
        <v>61561155</v>
      </c>
      <c r="D187" s="2">
        <v>30</v>
      </c>
      <c r="E187" t="s">
        <v>15</v>
      </c>
      <c r="F187">
        <v>3.17</v>
      </c>
      <c r="G187">
        <v>2.48</v>
      </c>
      <c r="H187">
        <v>3.43</v>
      </c>
      <c r="I187">
        <v>3.17</v>
      </c>
      <c r="J187" t="s">
        <v>13</v>
      </c>
    </row>
    <row r="188" spans="1:10" x14ac:dyDescent="0.25">
      <c r="A188" t="s">
        <v>202</v>
      </c>
      <c r="B188" s="3" t="s">
        <v>21</v>
      </c>
      <c r="C188" s="3">
        <v>69154101</v>
      </c>
      <c r="D188" s="2">
        <v>26</v>
      </c>
      <c r="E188" t="s">
        <v>15</v>
      </c>
      <c r="F188">
        <v>2.93</v>
      </c>
      <c r="G188">
        <v>2.25</v>
      </c>
      <c r="H188">
        <v>2.66</v>
      </c>
      <c r="I188">
        <v>2.4500000000000002</v>
      </c>
      <c r="J188" t="s">
        <v>13</v>
      </c>
    </row>
    <row r="189" spans="1:10" x14ac:dyDescent="0.25">
      <c r="A189" t="s">
        <v>203</v>
      </c>
      <c r="B189" s="3" t="s">
        <v>11</v>
      </c>
      <c r="C189" s="3">
        <v>10569161</v>
      </c>
      <c r="D189" s="2">
        <v>24</v>
      </c>
      <c r="E189" t="s">
        <v>12</v>
      </c>
      <c r="F189">
        <v>3.07</v>
      </c>
      <c r="G189">
        <v>2.5499999999999998</v>
      </c>
      <c r="H189">
        <v>2.93</v>
      </c>
      <c r="I189">
        <v>1.59</v>
      </c>
      <c r="J189" t="s">
        <v>13</v>
      </c>
    </row>
    <row r="190" spans="1:10" x14ac:dyDescent="0.25">
      <c r="A190" t="s">
        <v>204</v>
      </c>
      <c r="B190" s="3" t="s">
        <v>11</v>
      </c>
      <c r="C190" s="3">
        <v>40991808</v>
      </c>
      <c r="D190" s="2">
        <v>26</v>
      </c>
      <c r="E190" t="s">
        <v>15</v>
      </c>
      <c r="F190">
        <v>2.95</v>
      </c>
      <c r="G190">
        <v>2.5299999999999998</v>
      </c>
      <c r="H190">
        <v>3.32</v>
      </c>
      <c r="I190">
        <v>2.88</v>
      </c>
      <c r="J190" t="s">
        <v>13</v>
      </c>
    </row>
    <row r="191" spans="1:10" x14ac:dyDescent="0.25">
      <c r="A191" t="s">
        <v>205</v>
      </c>
      <c r="B191" s="3" t="s">
        <v>21</v>
      </c>
      <c r="C191" s="3">
        <v>43465575</v>
      </c>
      <c r="D191" s="2">
        <v>24</v>
      </c>
      <c r="E191" t="s">
        <v>17</v>
      </c>
      <c r="F191">
        <v>2.48</v>
      </c>
      <c r="G191">
        <v>2.08</v>
      </c>
      <c r="H191">
        <v>2.0499999999999998</v>
      </c>
      <c r="I191">
        <v>0.91</v>
      </c>
      <c r="J191" t="s">
        <v>13</v>
      </c>
    </row>
    <row r="192" spans="1:10" x14ac:dyDescent="0.25">
      <c r="A192" t="s">
        <v>206</v>
      </c>
      <c r="B192" s="3" t="s">
        <v>21</v>
      </c>
      <c r="C192" s="3">
        <v>63548646</v>
      </c>
      <c r="D192" s="2">
        <v>24</v>
      </c>
      <c r="E192" t="s">
        <v>12</v>
      </c>
      <c r="F192">
        <v>2.64</v>
      </c>
      <c r="G192">
        <v>1.61</v>
      </c>
      <c r="H192">
        <v>1.21</v>
      </c>
      <c r="I192">
        <v>0.83</v>
      </c>
      <c r="J192" t="s">
        <v>13</v>
      </c>
    </row>
    <row r="193" spans="1:10" x14ac:dyDescent="0.25">
      <c r="A193" t="s">
        <v>207</v>
      </c>
      <c r="B193" s="3" t="s">
        <v>21</v>
      </c>
      <c r="C193" s="3">
        <v>86678705</v>
      </c>
      <c r="D193" s="2">
        <v>27</v>
      </c>
      <c r="E193" t="s">
        <v>15</v>
      </c>
      <c r="F193">
        <v>2.76</v>
      </c>
      <c r="G193">
        <v>2.33</v>
      </c>
      <c r="H193">
        <v>3.25</v>
      </c>
      <c r="I193">
        <v>2.58</v>
      </c>
      <c r="J193" t="s">
        <v>13</v>
      </c>
    </row>
    <row r="194" spans="1:10" x14ac:dyDescent="0.25">
      <c r="A194" t="s">
        <v>208</v>
      </c>
      <c r="B194" s="3" t="s">
        <v>21</v>
      </c>
      <c r="C194" s="3">
        <v>27191468</v>
      </c>
      <c r="D194" s="2">
        <v>25</v>
      </c>
      <c r="E194" t="s">
        <v>17</v>
      </c>
      <c r="F194">
        <v>2.76</v>
      </c>
      <c r="G194">
        <v>2.42</v>
      </c>
      <c r="H194">
        <v>2.2999999999999998</v>
      </c>
      <c r="I194">
        <v>2.14</v>
      </c>
      <c r="J194" t="s">
        <v>13</v>
      </c>
    </row>
    <row r="195" spans="1:10" x14ac:dyDescent="0.25">
      <c r="A195" t="s">
        <v>209</v>
      </c>
      <c r="B195" s="3" t="s">
        <v>11</v>
      </c>
      <c r="C195" s="3">
        <v>56983054</v>
      </c>
      <c r="D195" s="2">
        <v>24</v>
      </c>
      <c r="E195" t="s">
        <v>12</v>
      </c>
      <c r="F195">
        <v>3.26</v>
      </c>
      <c r="G195">
        <v>2.75</v>
      </c>
      <c r="H195">
        <v>3.2</v>
      </c>
      <c r="I195">
        <v>2.76</v>
      </c>
      <c r="J195" t="s">
        <v>23</v>
      </c>
    </row>
    <row r="196" spans="1:10" x14ac:dyDescent="0.25">
      <c r="A196" t="s">
        <v>210</v>
      </c>
      <c r="B196" s="3" t="s">
        <v>11</v>
      </c>
      <c r="C196" s="3">
        <v>80308445</v>
      </c>
      <c r="D196" s="2">
        <v>27</v>
      </c>
      <c r="E196" t="s">
        <v>12</v>
      </c>
      <c r="F196">
        <v>2.62</v>
      </c>
      <c r="G196">
        <v>2.2799999999999998</v>
      </c>
      <c r="H196">
        <v>2.2999999999999998</v>
      </c>
      <c r="I196">
        <v>1.91</v>
      </c>
      <c r="J196" t="s">
        <v>13</v>
      </c>
    </row>
    <row r="197" spans="1:10" x14ac:dyDescent="0.25">
      <c r="A197" t="s">
        <v>211</v>
      </c>
      <c r="B197" s="3" t="s">
        <v>21</v>
      </c>
      <c r="C197" s="3">
        <v>76839101</v>
      </c>
      <c r="D197" s="2">
        <v>30</v>
      </c>
      <c r="E197" t="s">
        <v>12</v>
      </c>
      <c r="F197">
        <v>3.26</v>
      </c>
      <c r="G197">
        <v>3.03</v>
      </c>
      <c r="H197">
        <v>3.54</v>
      </c>
      <c r="I197">
        <v>3.28</v>
      </c>
      <c r="J197" t="s">
        <v>13</v>
      </c>
    </row>
    <row r="198" spans="1:10" x14ac:dyDescent="0.25">
      <c r="A198" t="s">
        <v>212</v>
      </c>
      <c r="B198" s="3" t="s">
        <v>21</v>
      </c>
      <c r="C198" s="3">
        <v>34017719</v>
      </c>
      <c r="D198" s="2">
        <v>30</v>
      </c>
      <c r="E198" t="s">
        <v>12</v>
      </c>
      <c r="F198">
        <v>2.9</v>
      </c>
      <c r="G198">
        <v>2.67</v>
      </c>
      <c r="H198">
        <v>3</v>
      </c>
      <c r="I198">
        <v>2.52</v>
      </c>
      <c r="J198" t="s">
        <v>13</v>
      </c>
    </row>
    <row r="199" spans="1:10" x14ac:dyDescent="0.25">
      <c r="A199" t="s">
        <v>213</v>
      </c>
      <c r="B199" s="3" t="s">
        <v>21</v>
      </c>
      <c r="C199" s="3">
        <v>84075289</v>
      </c>
      <c r="D199" s="2">
        <v>28</v>
      </c>
      <c r="E199" t="s">
        <v>12</v>
      </c>
      <c r="F199">
        <v>3</v>
      </c>
      <c r="G199">
        <v>2.5</v>
      </c>
      <c r="H199">
        <v>2.7</v>
      </c>
      <c r="I199">
        <v>2.41</v>
      </c>
      <c r="J199" t="s">
        <v>13</v>
      </c>
    </row>
    <row r="200" spans="1:10" x14ac:dyDescent="0.25">
      <c r="A200" t="s">
        <v>214</v>
      </c>
      <c r="B200" s="3" t="s">
        <v>21</v>
      </c>
      <c r="C200" s="3">
        <v>63005772</v>
      </c>
      <c r="D200" s="2">
        <v>26</v>
      </c>
      <c r="E200" t="s">
        <v>12</v>
      </c>
      <c r="F200">
        <v>2.5499999999999998</v>
      </c>
      <c r="G200">
        <v>2.42</v>
      </c>
      <c r="H200">
        <v>2.89</v>
      </c>
      <c r="I200">
        <v>2.82</v>
      </c>
      <c r="J200" t="s">
        <v>13</v>
      </c>
    </row>
    <row r="201" spans="1:10" x14ac:dyDescent="0.25">
      <c r="A201" t="s">
        <v>215</v>
      </c>
      <c r="B201" s="3" t="s">
        <v>21</v>
      </c>
      <c r="C201" s="3">
        <v>65961225</v>
      </c>
      <c r="D201" s="2">
        <v>26</v>
      </c>
      <c r="E201" t="s">
        <v>12</v>
      </c>
      <c r="F201">
        <v>2.76</v>
      </c>
      <c r="G201">
        <v>2.58</v>
      </c>
      <c r="H201">
        <v>3.14</v>
      </c>
      <c r="I201">
        <v>2.33</v>
      </c>
      <c r="J201" t="s">
        <v>13</v>
      </c>
    </row>
    <row r="202" spans="1:10" x14ac:dyDescent="0.25">
      <c r="A202" t="s">
        <v>216</v>
      </c>
      <c r="B202" s="3" t="s">
        <v>11</v>
      </c>
      <c r="C202" s="3">
        <v>13715788</v>
      </c>
      <c r="D202" s="2">
        <v>25</v>
      </c>
      <c r="E202" t="s">
        <v>12</v>
      </c>
      <c r="F202">
        <v>3.4</v>
      </c>
      <c r="G202">
        <v>2.78</v>
      </c>
      <c r="H202">
        <v>3.45</v>
      </c>
      <c r="I202">
        <v>3.04</v>
      </c>
      <c r="J202" t="s">
        <v>23</v>
      </c>
    </row>
    <row r="203" spans="1:10" x14ac:dyDescent="0.25">
      <c r="A203" t="s">
        <v>217</v>
      </c>
      <c r="B203" s="3" t="s">
        <v>21</v>
      </c>
      <c r="C203" s="3">
        <v>11756544</v>
      </c>
      <c r="D203" s="2">
        <v>24</v>
      </c>
      <c r="E203" t="s">
        <v>15</v>
      </c>
      <c r="F203">
        <v>3.19</v>
      </c>
      <c r="G203">
        <v>2.85</v>
      </c>
      <c r="H203">
        <v>3.23</v>
      </c>
      <c r="I203">
        <v>2.46</v>
      </c>
      <c r="J203" t="s">
        <v>23</v>
      </c>
    </row>
    <row r="204" spans="1:10" x14ac:dyDescent="0.25">
      <c r="A204" t="s">
        <v>218</v>
      </c>
      <c r="B204" s="3" t="s">
        <v>21</v>
      </c>
      <c r="C204" s="3">
        <v>38512698</v>
      </c>
      <c r="D204" s="2">
        <v>26</v>
      </c>
      <c r="E204" t="s">
        <v>15</v>
      </c>
      <c r="F204">
        <v>3.52</v>
      </c>
      <c r="G204">
        <v>2.73</v>
      </c>
      <c r="H204">
        <v>3.41</v>
      </c>
      <c r="I204">
        <v>2.93</v>
      </c>
      <c r="J204" t="s">
        <v>13</v>
      </c>
    </row>
    <row r="205" spans="1:10" x14ac:dyDescent="0.25">
      <c r="A205" t="s">
        <v>219</v>
      </c>
      <c r="B205" s="3" t="s">
        <v>11</v>
      </c>
      <c r="C205" s="3">
        <v>47529665</v>
      </c>
      <c r="D205" s="2">
        <v>25</v>
      </c>
      <c r="E205" t="s">
        <v>15</v>
      </c>
      <c r="F205">
        <v>3.71</v>
      </c>
      <c r="G205">
        <v>3.68</v>
      </c>
      <c r="H205">
        <v>3.96</v>
      </c>
      <c r="I205">
        <v>3.91</v>
      </c>
      <c r="J205" t="s">
        <v>23</v>
      </c>
    </row>
    <row r="206" spans="1:10" x14ac:dyDescent="0.25">
      <c r="A206" t="s">
        <v>220</v>
      </c>
      <c r="B206" s="3" t="s">
        <v>11</v>
      </c>
      <c r="C206" s="3">
        <v>15303974</v>
      </c>
      <c r="D206" s="2">
        <v>24</v>
      </c>
      <c r="E206" t="s">
        <v>12</v>
      </c>
      <c r="F206">
        <v>2.31</v>
      </c>
      <c r="G206">
        <v>2.25</v>
      </c>
      <c r="H206">
        <v>3.11</v>
      </c>
      <c r="I206">
        <v>2.17</v>
      </c>
      <c r="J206" t="s">
        <v>13</v>
      </c>
    </row>
    <row r="207" spans="1:10" x14ac:dyDescent="0.25">
      <c r="A207" t="s">
        <v>221</v>
      </c>
      <c r="B207" s="3" t="s">
        <v>21</v>
      </c>
      <c r="C207" s="3">
        <v>57891777</v>
      </c>
      <c r="D207" s="2">
        <v>24</v>
      </c>
      <c r="E207" t="s">
        <v>15</v>
      </c>
      <c r="F207">
        <v>3.5</v>
      </c>
      <c r="G207">
        <v>3.03</v>
      </c>
      <c r="H207">
        <v>3.4</v>
      </c>
      <c r="I207">
        <v>2.93</v>
      </c>
      <c r="J207" t="s">
        <v>13</v>
      </c>
    </row>
    <row r="208" spans="1:10" x14ac:dyDescent="0.25">
      <c r="A208" t="s">
        <v>222</v>
      </c>
      <c r="B208" s="3" t="s">
        <v>11</v>
      </c>
      <c r="C208" s="3">
        <v>38622953</v>
      </c>
      <c r="D208" s="2">
        <v>24</v>
      </c>
      <c r="E208" t="s">
        <v>17</v>
      </c>
      <c r="F208">
        <v>3.33</v>
      </c>
      <c r="G208">
        <v>3.05</v>
      </c>
      <c r="H208">
        <v>3.77</v>
      </c>
      <c r="I208">
        <v>3.57</v>
      </c>
      <c r="J208" t="s">
        <v>23</v>
      </c>
    </row>
    <row r="209" spans="1:10" x14ac:dyDescent="0.25">
      <c r="A209" t="s">
        <v>223</v>
      </c>
      <c r="B209" s="3" t="s">
        <v>11</v>
      </c>
      <c r="C209" s="3">
        <v>91418268</v>
      </c>
      <c r="D209" s="2">
        <v>24</v>
      </c>
      <c r="E209" t="s">
        <v>12</v>
      </c>
      <c r="F209">
        <v>2.98</v>
      </c>
      <c r="G209">
        <v>2.75</v>
      </c>
      <c r="H209">
        <v>3.61</v>
      </c>
      <c r="I209">
        <v>3.17</v>
      </c>
      <c r="J209" t="s">
        <v>23</v>
      </c>
    </row>
    <row r="210" spans="1:10" x14ac:dyDescent="0.25">
      <c r="A210" t="s">
        <v>224</v>
      </c>
      <c r="B210" s="3" t="s">
        <v>11</v>
      </c>
      <c r="C210" s="3">
        <v>40680474</v>
      </c>
      <c r="D210" s="2">
        <v>25</v>
      </c>
      <c r="E210" t="s">
        <v>15</v>
      </c>
      <c r="F210">
        <v>3.38</v>
      </c>
      <c r="G210">
        <v>2.85</v>
      </c>
      <c r="H210">
        <v>3.43</v>
      </c>
      <c r="I210">
        <v>2.98</v>
      </c>
      <c r="J210" t="s">
        <v>23</v>
      </c>
    </row>
    <row r="211" spans="1:10" x14ac:dyDescent="0.25">
      <c r="A211" t="s">
        <v>225</v>
      </c>
      <c r="B211" s="3" t="s">
        <v>11</v>
      </c>
      <c r="C211" s="3">
        <v>52866568</v>
      </c>
      <c r="D211" s="2">
        <v>24</v>
      </c>
      <c r="E211" t="s">
        <v>17</v>
      </c>
      <c r="F211">
        <v>3.38</v>
      </c>
      <c r="G211">
        <v>3.08</v>
      </c>
      <c r="H211">
        <v>3.52</v>
      </c>
      <c r="I211">
        <v>3.11</v>
      </c>
      <c r="J211" t="s">
        <v>23</v>
      </c>
    </row>
    <row r="212" spans="1:10" x14ac:dyDescent="0.25">
      <c r="A212" t="s">
        <v>226</v>
      </c>
      <c r="B212" s="3" t="s">
        <v>11</v>
      </c>
      <c r="C212" s="3">
        <v>41565482</v>
      </c>
      <c r="D212" s="2">
        <v>29</v>
      </c>
      <c r="E212" t="s">
        <v>12</v>
      </c>
      <c r="F212">
        <v>2.88</v>
      </c>
      <c r="G212">
        <v>2.5</v>
      </c>
      <c r="H212">
        <v>3.34</v>
      </c>
      <c r="I212">
        <v>2.54</v>
      </c>
      <c r="J212" t="s">
        <v>13</v>
      </c>
    </row>
    <row r="213" spans="1:10" x14ac:dyDescent="0.25">
      <c r="A213" t="s">
        <v>227</v>
      </c>
      <c r="B213" s="3" t="s">
        <v>21</v>
      </c>
      <c r="C213" s="3">
        <v>18520181</v>
      </c>
      <c r="D213" s="2">
        <v>25</v>
      </c>
      <c r="E213" t="s">
        <v>12</v>
      </c>
      <c r="F213">
        <v>3.55</v>
      </c>
      <c r="G213">
        <v>2.7</v>
      </c>
      <c r="H213">
        <v>3.68</v>
      </c>
      <c r="I213">
        <v>3.2</v>
      </c>
      <c r="J213" t="s">
        <v>13</v>
      </c>
    </row>
    <row r="214" spans="1:10" x14ac:dyDescent="0.25">
      <c r="A214" t="s">
        <v>228</v>
      </c>
      <c r="B214" s="3" t="s">
        <v>21</v>
      </c>
      <c r="C214" s="3">
        <v>80562053</v>
      </c>
      <c r="D214" s="2">
        <v>24</v>
      </c>
      <c r="E214" t="s">
        <v>12</v>
      </c>
      <c r="F214">
        <v>3.1</v>
      </c>
      <c r="G214">
        <v>2.8</v>
      </c>
      <c r="H214">
        <v>3.25</v>
      </c>
      <c r="I214">
        <v>2.4300000000000002</v>
      </c>
      <c r="J214" t="s">
        <v>23</v>
      </c>
    </row>
    <row r="215" spans="1:10" x14ac:dyDescent="0.25">
      <c r="A215" t="s">
        <v>229</v>
      </c>
      <c r="B215" s="3" t="s">
        <v>21</v>
      </c>
      <c r="C215" s="3">
        <v>23998878</v>
      </c>
      <c r="D215" s="2">
        <v>28</v>
      </c>
      <c r="E215" t="s">
        <v>12</v>
      </c>
      <c r="F215">
        <v>3.07</v>
      </c>
      <c r="G215">
        <v>2.65</v>
      </c>
      <c r="H215">
        <v>3.41</v>
      </c>
      <c r="I215">
        <v>3.46</v>
      </c>
      <c r="J215" t="s">
        <v>13</v>
      </c>
    </row>
    <row r="216" spans="1:10" x14ac:dyDescent="0.25">
      <c r="A216" t="s">
        <v>230</v>
      </c>
      <c r="B216" s="3" t="s">
        <v>21</v>
      </c>
      <c r="C216" s="3">
        <v>98866806</v>
      </c>
      <c r="D216" s="2">
        <v>24</v>
      </c>
      <c r="E216" t="s">
        <v>12</v>
      </c>
      <c r="F216">
        <v>3.29</v>
      </c>
      <c r="G216">
        <v>2.58</v>
      </c>
      <c r="H216">
        <v>3.36</v>
      </c>
      <c r="I216">
        <v>2.76</v>
      </c>
      <c r="J216" t="s">
        <v>13</v>
      </c>
    </row>
    <row r="217" spans="1:10" x14ac:dyDescent="0.25">
      <c r="A217" t="s">
        <v>231</v>
      </c>
      <c r="B217" s="3" t="s">
        <v>11</v>
      </c>
      <c r="C217" s="3">
        <v>67170253</v>
      </c>
      <c r="D217" s="2">
        <v>25</v>
      </c>
      <c r="E217" t="s">
        <v>12</v>
      </c>
      <c r="F217">
        <v>2.36</v>
      </c>
      <c r="G217">
        <v>2.25</v>
      </c>
      <c r="H217">
        <v>2.93</v>
      </c>
      <c r="I217">
        <v>0.96</v>
      </c>
      <c r="J217" t="s">
        <v>13</v>
      </c>
    </row>
    <row r="218" spans="1:10" x14ac:dyDescent="0.25">
      <c r="A218" t="s">
        <v>232</v>
      </c>
      <c r="B218" s="3" t="s">
        <v>11</v>
      </c>
      <c r="C218" s="3">
        <v>73603063</v>
      </c>
      <c r="D218" s="2">
        <v>26</v>
      </c>
      <c r="E218" t="s">
        <v>12</v>
      </c>
      <c r="F218">
        <v>3.5</v>
      </c>
      <c r="G218">
        <v>3.23</v>
      </c>
      <c r="H218">
        <v>3.83</v>
      </c>
      <c r="I218">
        <v>3.39</v>
      </c>
      <c r="J218" t="s">
        <v>23</v>
      </c>
    </row>
    <row r="219" spans="1:10" x14ac:dyDescent="0.25">
      <c r="A219" t="s">
        <v>233</v>
      </c>
      <c r="B219" s="3" t="s">
        <v>21</v>
      </c>
      <c r="C219" s="3">
        <v>25822441</v>
      </c>
      <c r="D219" s="2">
        <v>24</v>
      </c>
      <c r="E219" t="s">
        <v>12</v>
      </c>
      <c r="F219">
        <v>2.76</v>
      </c>
      <c r="G219">
        <v>2.58</v>
      </c>
      <c r="H219">
        <v>2.8</v>
      </c>
      <c r="I219">
        <v>2.95</v>
      </c>
      <c r="J219" t="s">
        <v>13</v>
      </c>
    </row>
    <row r="220" spans="1:10" x14ac:dyDescent="0.25">
      <c r="A220" t="s">
        <v>234</v>
      </c>
      <c r="B220" s="3" t="s">
        <v>21</v>
      </c>
      <c r="C220" s="3">
        <v>82126262</v>
      </c>
      <c r="D220" s="2">
        <v>26</v>
      </c>
      <c r="E220" t="s">
        <v>15</v>
      </c>
      <c r="F220">
        <v>3.33</v>
      </c>
      <c r="G220">
        <v>2.5299999999999998</v>
      </c>
      <c r="H220">
        <v>3.34</v>
      </c>
      <c r="I220">
        <v>3.65</v>
      </c>
      <c r="J220" t="s">
        <v>23</v>
      </c>
    </row>
    <row r="221" spans="1:10" x14ac:dyDescent="0.25">
      <c r="A221" t="s">
        <v>235</v>
      </c>
      <c r="B221" s="3" t="s">
        <v>21</v>
      </c>
      <c r="C221" s="3">
        <v>23069665</v>
      </c>
      <c r="D221" s="2">
        <v>24</v>
      </c>
      <c r="E221" t="s">
        <v>15</v>
      </c>
      <c r="F221">
        <v>3.38</v>
      </c>
      <c r="G221">
        <v>2.61</v>
      </c>
      <c r="H221">
        <v>3</v>
      </c>
      <c r="I221">
        <v>1.91</v>
      </c>
      <c r="J221" t="s">
        <v>13</v>
      </c>
    </row>
    <row r="222" spans="1:10" x14ac:dyDescent="0.25">
      <c r="A222" t="s">
        <v>224</v>
      </c>
      <c r="B222" s="3" t="s">
        <v>11</v>
      </c>
      <c r="C222" s="3">
        <v>97934220</v>
      </c>
      <c r="D222" s="2">
        <v>24</v>
      </c>
      <c r="E222" t="s">
        <v>15</v>
      </c>
      <c r="F222">
        <v>3.31</v>
      </c>
      <c r="G222">
        <v>2.73</v>
      </c>
      <c r="H222">
        <v>3.11</v>
      </c>
      <c r="I222">
        <v>3.04</v>
      </c>
      <c r="J222" t="s">
        <v>23</v>
      </c>
    </row>
    <row r="223" spans="1:10" x14ac:dyDescent="0.25">
      <c r="A223" t="s">
        <v>236</v>
      </c>
      <c r="B223" s="3" t="s">
        <v>11</v>
      </c>
      <c r="C223" s="3">
        <v>75596685</v>
      </c>
      <c r="D223" s="2">
        <v>25</v>
      </c>
      <c r="E223" t="s">
        <v>12</v>
      </c>
      <c r="F223">
        <v>3.45</v>
      </c>
      <c r="G223">
        <v>2.9</v>
      </c>
      <c r="H223">
        <v>3.45</v>
      </c>
      <c r="I223">
        <v>2.46</v>
      </c>
      <c r="J223" t="s">
        <v>23</v>
      </c>
    </row>
    <row r="224" spans="1:10" x14ac:dyDescent="0.25">
      <c r="A224" t="s">
        <v>237</v>
      </c>
      <c r="B224" s="3" t="s">
        <v>11</v>
      </c>
      <c r="C224" s="3">
        <v>16210890</v>
      </c>
      <c r="D224" s="2">
        <v>25</v>
      </c>
      <c r="E224" t="s">
        <v>15</v>
      </c>
      <c r="F224">
        <v>3.45</v>
      </c>
      <c r="G224">
        <v>2.83</v>
      </c>
      <c r="H224">
        <v>3.45</v>
      </c>
      <c r="I224">
        <v>2.48</v>
      </c>
      <c r="J224" t="s">
        <v>23</v>
      </c>
    </row>
    <row r="225" spans="1:10" x14ac:dyDescent="0.25">
      <c r="A225" t="s">
        <v>238</v>
      </c>
      <c r="B225" s="3" t="s">
        <v>11</v>
      </c>
      <c r="C225" s="3">
        <v>18690573</v>
      </c>
      <c r="D225" s="2">
        <v>24</v>
      </c>
      <c r="E225" t="s">
        <v>17</v>
      </c>
      <c r="F225">
        <v>3.79</v>
      </c>
      <c r="G225">
        <v>3.13</v>
      </c>
      <c r="H225">
        <v>3.69</v>
      </c>
      <c r="I225">
        <v>3.09</v>
      </c>
      <c r="J225" t="s">
        <v>23</v>
      </c>
    </row>
    <row r="226" spans="1:10" x14ac:dyDescent="0.25">
      <c r="A226" t="s">
        <v>239</v>
      </c>
      <c r="B226" s="3" t="s">
        <v>11</v>
      </c>
      <c r="C226" s="3">
        <v>71500663</v>
      </c>
      <c r="D226" s="2">
        <v>41</v>
      </c>
      <c r="E226" t="s">
        <v>12</v>
      </c>
      <c r="F226">
        <v>3.64</v>
      </c>
      <c r="G226">
        <v>3.25</v>
      </c>
      <c r="H226">
        <v>3.92</v>
      </c>
      <c r="I226">
        <v>3.42</v>
      </c>
      <c r="J226" t="s">
        <v>23</v>
      </c>
    </row>
    <row r="227" spans="1:10" x14ac:dyDescent="0.25">
      <c r="A227" t="s">
        <v>240</v>
      </c>
      <c r="B227" s="3" t="s">
        <v>11</v>
      </c>
      <c r="C227" s="3">
        <v>91264043</v>
      </c>
      <c r="D227" s="2">
        <v>23</v>
      </c>
      <c r="E227" t="s">
        <v>15</v>
      </c>
      <c r="F227">
        <v>3.45</v>
      </c>
      <c r="G227">
        <v>3.13</v>
      </c>
      <c r="H227">
        <v>3.75</v>
      </c>
      <c r="I227">
        <v>3.13</v>
      </c>
      <c r="J227" t="s">
        <v>23</v>
      </c>
    </row>
    <row r="228" spans="1:10" x14ac:dyDescent="0.25">
      <c r="A228" t="s">
        <v>241</v>
      </c>
      <c r="B228" s="3" t="s">
        <v>21</v>
      </c>
      <c r="C228" s="3">
        <v>99288705</v>
      </c>
      <c r="D228" s="2">
        <v>27</v>
      </c>
      <c r="E228" t="s">
        <v>17</v>
      </c>
      <c r="F228">
        <v>3.33</v>
      </c>
      <c r="G228">
        <v>2.88</v>
      </c>
      <c r="H228">
        <v>3.52</v>
      </c>
      <c r="I228">
        <v>2.68</v>
      </c>
      <c r="J228" t="s">
        <v>23</v>
      </c>
    </row>
    <row r="229" spans="1:10" x14ac:dyDescent="0.25">
      <c r="A229" t="s">
        <v>242</v>
      </c>
      <c r="B229" s="3" t="s">
        <v>21</v>
      </c>
      <c r="C229" s="3">
        <v>96804680</v>
      </c>
      <c r="D229" s="2">
        <v>24</v>
      </c>
      <c r="E229" t="s">
        <v>12</v>
      </c>
      <c r="F229">
        <v>2.86</v>
      </c>
      <c r="G229">
        <v>2.75</v>
      </c>
      <c r="H229">
        <v>3.48</v>
      </c>
      <c r="I229">
        <v>2.83</v>
      </c>
      <c r="J229" t="s">
        <v>13</v>
      </c>
    </row>
    <row r="230" spans="1:10" x14ac:dyDescent="0.25">
      <c r="A230" t="s">
        <v>243</v>
      </c>
      <c r="B230" s="3" t="s">
        <v>21</v>
      </c>
      <c r="C230" s="3">
        <v>95294085</v>
      </c>
      <c r="D230" s="2">
        <v>25</v>
      </c>
      <c r="E230" t="s">
        <v>12</v>
      </c>
      <c r="F230">
        <v>2.69</v>
      </c>
      <c r="G230">
        <v>2.58</v>
      </c>
      <c r="H230">
        <v>3.02</v>
      </c>
      <c r="I230">
        <v>3.08</v>
      </c>
      <c r="J230" t="s">
        <v>13</v>
      </c>
    </row>
    <row r="231" spans="1:10" x14ac:dyDescent="0.25">
      <c r="A231" t="s">
        <v>244</v>
      </c>
      <c r="B231" s="3" t="s">
        <v>21</v>
      </c>
      <c r="C231" s="3">
        <v>69461732</v>
      </c>
      <c r="D231" s="2">
        <v>27</v>
      </c>
      <c r="E231" t="s">
        <v>12</v>
      </c>
      <c r="F231">
        <v>2.95</v>
      </c>
      <c r="G231">
        <v>2.5299999999999998</v>
      </c>
      <c r="H231">
        <v>3.05</v>
      </c>
      <c r="I231">
        <v>2.46</v>
      </c>
      <c r="J231" t="s">
        <v>13</v>
      </c>
    </row>
    <row r="232" spans="1:10" x14ac:dyDescent="0.25">
      <c r="A232" t="s">
        <v>245</v>
      </c>
      <c r="B232" s="3" t="s">
        <v>21</v>
      </c>
      <c r="C232" s="3">
        <v>17836566</v>
      </c>
      <c r="D232" s="2">
        <v>25</v>
      </c>
      <c r="E232" t="s">
        <v>12</v>
      </c>
      <c r="F232">
        <v>2.83</v>
      </c>
      <c r="G232">
        <v>2.5299999999999998</v>
      </c>
      <c r="H232">
        <v>2.64</v>
      </c>
      <c r="I232">
        <v>2.63</v>
      </c>
      <c r="J232" t="s">
        <v>13</v>
      </c>
    </row>
    <row r="233" spans="1:10" x14ac:dyDescent="0.25">
      <c r="A233" t="s">
        <v>246</v>
      </c>
      <c r="B233" s="3" t="s">
        <v>21</v>
      </c>
      <c r="C233" s="3">
        <v>63221767</v>
      </c>
      <c r="D233" s="2">
        <v>26</v>
      </c>
      <c r="E233" t="s">
        <v>12</v>
      </c>
      <c r="F233">
        <v>3.45</v>
      </c>
      <c r="G233">
        <v>2.98</v>
      </c>
      <c r="H233">
        <v>3.31</v>
      </c>
      <c r="I233">
        <v>3.15</v>
      </c>
      <c r="J233" t="s">
        <v>23</v>
      </c>
    </row>
    <row r="234" spans="1:10" x14ac:dyDescent="0.25">
      <c r="A234" t="s">
        <v>247</v>
      </c>
      <c r="B234" s="3" t="s">
        <v>11</v>
      </c>
      <c r="C234" s="3">
        <v>13659164</v>
      </c>
      <c r="D234" s="2">
        <v>27</v>
      </c>
      <c r="E234" t="s">
        <v>12</v>
      </c>
      <c r="F234">
        <v>3.1</v>
      </c>
      <c r="G234">
        <v>2.95</v>
      </c>
      <c r="H234">
        <v>3.14</v>
      </c>
      <c r="I234">
        <v>2.38</v>
      </c>
      <c r="J234" t="s">
        <v>23</v>
      </c>
    </row>
    <row r="235" spans="1:10" x14ac:dyDescent="0.25">
      <c r="A235" t="s">
        <v>248</v>
      </c>
      <c r="B235" s="3" t="s">
        <v>11</v>
      </c>
      <c r="C235" s="3">
        <v>16031569</v>
      </c>
      <c r="D235" s="2">
        <v>25</v>
      </c>
      <c r="E235" t="s">
        <v>12</v>
      </c>
      <c r="F235">
        <v>2.81</v>
      </c>
      <c r="G235">
        <v>1.92</v>
      </c>
      <c r="H235">
        <v>2.09</v>
      </c>
      <c r="I235">
        <v>1.0900000000000001</v>
      </c>
      <c r="J235" t="s">
        <v>13</v>
      </c>
    </row>
    <row r="236" spans="1:10" x14ac:dyDescent="0.25">
      <c r="A236" t="s">
        <v>249</v>
      </c>
      <c r="B236" s="3" t="s">
        <v>21</v>
      </c>
      <c r="C236" s="3">
        <v>94218049</v>
      </c>
      <c r="D236" s="2">
        <v>24</v>
      </c>
      <c r="E236" t="s">
        <v>12</v>
      </c>
      <c r="F236">
        <v>3.17</v>
      </c>
      <c r="G236">
        <v>2.7</v>
      </c>
      <c r="H236">
        <v>3.23</v>
      </c>
      <c r="I236">
        <v>2.41</v>
      </c>
      <c r="J236" t="s">
        <v>23</v>
      </c>
    </row>
    <row r="237" spans="1:10" x14ac:dyDescent="0.25">
      <c r="A237" t="s">
        <v>250</v>
      </c>
      <c r="B237" s="3" t="s">
        <v>11</v>
      </c>
      <c r="C237" s="3">
        <v>86789967</v>
      </c>
      <c r="D237" s="2">
        <v>26</v>
      </c>
      <c r="E237" t="s">
        <v>15</v>
      </c>
      <c r="F237">
        <v>3.6</v>
      </c>
      <c r="G237">
        <v>3.5</v>
      </c>
      <c r="H237">
        <v>3.42</v>
      </c>
      <c r="I237">
        <v>2.85</v>
      </c>
      <c r="J237" t="s">
        <v>23</v>
      </c>
    </row>
    <row r="238" spans="1:10" x14ac:dyDescent="0.25">
      <c r="A238" t="s">
        <v>251</v>
      </c>
      <c r="B238" s="3" t="s">
        <v>21</v>
      </c>
      <c r="C238" s="3">
        <v>98955435</v>
      </c>
      <c r="D238" s="2">
        <v>29</v>
      </c>
      <c r="E238" t="s">
        <v>15</v>
      </c>
      <c r="F238">
        <v>2.67</v>
      </c>
      <c r="G238">
        <v>2.66</v>
      </c>
      <c r="H238">
        <v>2.93</v>
      </c>
      <c r="I238">
        <v>3.14</v>
      </c>
      <c r="J238" t="s">
        <v>23</v>
      </c>
    </row>
    <row r="239" spans="1:10" x14ac:dyDescent="0.25">
      <c r="A239" t="s">
        <v>252</v>
      </c>
      <c r="B239" s="3" t="s">
        <v>21</v>
      </c>
      <c r="C239" s="3">
        <v>23759120</v>
      </c>
      <c r="D239" s="2">
        <v>27</v>
      </c>
      <c r="E239" t="s">
        <v>15</v>
      </c>
      <c r="F239">
        <v>2.48</v>
      </c>
      <c r="G239">
        <v>2.86</v>
      </c>
      <c r="H239">
        <v>2.09</v>
      </c>
      <c r="I239">
        <v>2.5499999999999998</v>
      </c>
      <c r="J239" t="s">
        <v>23</v>
      </c>
    </row>
    <row r="240" spans="1:10" x14ac:dyDescent="0.25">
      <c r="A240" t="s">
        <v>253</v>
      </c>
      <c r="B240" s="3" t="s">
        <v>11</v>
      </c>
      <c r="C240" s="3">
        <v>39412831</v>
      </c>
      <c r="D240" s="2">
        <v>25</v>
      </c>
      <c r="E240" t="s">
        <v>12</v>
      </c>
      <c r="F240">
        <v>3.19</v>
      </c>
      <c r="G240">
        <v>3.08</v>
      </c>
      <c r="H240">
        <v>3.31</v>
      </c>
      <c r="I240">
        <v>2.83</v>
      </c>
      <c r="J240" t="s">
        <v>23</v>
      </c>
    </row>
    <row r="241" spans="1:10" x14ac:dyDescent="0.25">
      <c r="A241" t="s">
        <v>254</v>
      </c>
      <c r="B241" s="3" t="s">
        <v>21</v>
      </c>
      <c r="C241" s="3">
        <v>75405142</v>
      </c>
      <c r="D241" s="2">
        <v>24</v>
      </c>
      <c r="E241" t="s">
        <v>15</v>
      </c>
      <c r="F241">
        <v>3.1</v>
      </c>
      <c r="G241">
        <v>2.98</v>
      </c>
      <c r="H241">
        <v>3.17</v>
      </c>
      <c r="I241">
        <v>3.25</v>
      </c>
      <c r="J241" t="s">
        <v>23</v>
      </c>
    </row>
    <row r="242" spans="1:10" x14ac:dyDescent="0.25">
      <c r="A242" t="s">
        <v>255</v>
      </c>
      <c r="B242" s="3" t="s">
        <v>21</v>
      </c>
      <c r="C242" s="3">
        <v>31249784</v>
      </c>
      <c r="D242" s="2">
        <v>24</v>
      </c>
      <c r="E242" t="s">
        <v>17</v>
      </c>
      <c r="F242">
        <v>2.98</v>
      </c>
      <c r="G242">
        <v>2.68</v>
      </c>
      <c r="H242">
        <v>2.23</v>
      </c>
      <c r="I242">
        <v>2.86</v>
      </c>
      <c r="J242" t="s">
        <v>23</v>
      </c>
    </row>
    <row r="243" spans="1:10" x14ac:dyDescent="0.25">
      <c r="A243" t="s">
        <v>256</v>
      </c>
      <c r="B243" s="3" t="s">
        <v>21</v>
      </c>
      <c r="C243" s="3">
        <v>78126715</v>
      </c>
      <c r="D243" s="2">
        <v>24</v>
      </c>
      <c r="E243" t="s">
        <v>12</v>
      </c>
      <c r="F243">
        <v>3.45</v>
      </c>
      <c r="G243">
        <v>3.15</v>
      </c>
      <c r="H243">
        <v>3.54</v>
      </c>
      <c r="I243">
        <v>3.78</v>
      </c>
      <c r="J243" t="s">
        <v>23</v>
      </c>
    </row>
    <row r="244" spans="1:10" x14ac:dyDescent="0.25">
      <c r="A244" t="s">
        <v>257</v>
      </c>
      <c r="B244" s="3" t="s">
        <v>21</v>
      </c>
      <c r="C244" s="3">
        <v>26701602</v>
      </c>
      <c r="D244" s="2">
        <v>26</v>
      </c>
      <c r="E244" t="s">
        <v>15</v>
      </c>
      <c r="F244">
        <v>3.31</v>
      </c>
      <c r="G244">
        <v>3.02</v>
      </c>
      <c r="H244">
        <v>3.48</v>
      </c>
      <c r="I244">
        <v>3.7</v>
      </c>
      <c r="J244" t="s">
        <v>23</v>
      </c>
    </row>
    <row r="245" spans="1:10" x14ac:dyDescent="0.25">
      <c r="A245" t="s">
        <v>258</v>
      </c>
      <c r="B245" s="3" t="s">
        <v>21</v>
      </c>
      <c r="C245" s="3">
        <v>88667618</v>
      </c>
      <c r="D245" s="2">
        <v>24</v>
      </c>
      <c r="E245" t="s">
        <v>17</v>
      </c>
      <c r="F245">
        <v>2.62</v>
      </c>
      <c r="G245">
        <v>2.73</v>
      </c>
      <c r="H245">
        <v>2.11</v>
      </c>
      <c r="I245">
        <v>3.36</v>
      </c>
      <c r="J245" t="s">
        <v>23</v>
      </c>
    </row>
    <row r="246" spans="1:10" x14ac:dyDescent="0.25">
      <c r="A246" t="s">
        <v>259</v>
      </c>
      <c r="B246" s="3" t="s">
        <v>21</v>
      </c>
      <c r="C246" s="3">
        <v>65990658</v>
      </c>
      <c r="D246" s="2">
        <v>24</v>
      </c>
      <c r="E246" t="s">
        <v>12</v>
      </c>
      <c r="F246">
        <v>3.24</v>
      </c>
      <c r="G246">
        <v>3.06</v>
      </c>
      <c r="H246">
        <v>2.79</v>
      </c>
      <c r="I246">
        <v>2.73</v>
      </c>
      <c r="J246" t="s">
        <v>23</v>
      </c>
    </row>
    <row r="247" spans="1:10" x14ac:dyDescent="0.25">
      <c r="A247" t="s">
        <v>260</v>
      </c>
      <c r="B247" s="3" t="s">
        <v>21</v>
      </c>
      <c r="C247" s="3">
        <v>41082531</v>
      </c>
      <c r="D247" s="2">
        <v>26</v>
      </c>
      <c r="E247" t="s">
        <v>12</v>
      </c>
      <c r="F247">
        <v>2.83</v>
      </c>
      <c r="G247">
        <v>3.02</v>
      </c>
      <c r="H247">
        <v>3.02</v>
      </c>
      <c r="I247">
        <v>3.63</v>
      </c>
      <c r="J247" t="s">
        <v>23</v>
      </c>
    </row>
    <row r="248" spans="1:10" x14ac:dyDescent="0.25">
      <c r="A248" t="s">
        <v>261</v>
      </c>
      <c r="B248" s="3" t="s">
        <v>21</v>
      </c>
      <c r="C248" s="3">
        <v>94314768</v>
      </c>
      <c r="D248" s="2">
        <v>24</v>
      </c>
      <c r="E248" t="s">
        <v>12</v>
      </c>
      <c r="F248">
        <v>2.83</v>
      </c>
      <c r="G248">
        <v>3</v>
      </c>
      <c r="H248">
        <v>2.54</v>
      </c>
      <c r="I248">
        <v>3.36</v>
      </c>
      <c r="J248" t="s">
        <v>23</v>
      </c>
    </row>
    <row r="249" spans="1:10" x14ac:dyDescent="0.25">
      <c r="A249" t="s">
        <v>262</v>
      </c>
      <c r="B249" s="3" t="s">
        <v>21</v>
      </c>
      <c r="C249" s="3">
        <v>32335301</v>
      </c>
      <c r="D249" s="2">
        <v>24</v>
      </c>
      <c r="E249" t="s">
        <v>12</v>
      </c>
      <c r="F249">
        <v>3</v>
      </c>
      <c r="G249">
        <v>3.08</v>
      </c>
      <c r="H249">
        <v>3.02</v>
      </c>
      <c r="I249">
        <v>3.07</v>
      </c>
      <c r="J249" t="s">
        <v>23</v>
      </c>
    </row>
    <row r="250" spans="1:10" x14ac:dyDescent="0.25">
      <c r="A250" t="s">
        <v>263</v>
      </c>
      <c r="B250" s="3" t="s">
        <v>11</v>
      </c>
      <c r="C250" s="3">
        <v>74644559</v>
      </c>
      <c r="D250" s="2">
        <v>25</v>
      </c>
      <c r="E250" t="s">
        <v>12</v>
      </c>
      <c r="F250">
        <v>3.52</v>
      </c>
      <c r="G250">
        <v>3.52</v>
      </c>
      <c r="H250">
        <v>3.31</v>
      </c>
      <c r="I250">
        <v>3.33</v>
      </c>
      <c r="J250" t="s">
        <v>23</v>
      </c>
    </row>
    <row r="251" spans="1:10" x14ac:dyDescent="0.25">
      <c r="A251" t="s">
        <v>264</v>
      </c>
      <c r="B251" s="3" t="s">
        <v>21</v>
      </c>
      <c r="C251" s="3">
        <v>23272126</v>
      </c>
      <c r="D251" s="2">
        <v>36</v>
      </c>
      <c r="E251" t="s">
        <v>12</v>
      </c>
      <c r="F251">
        <v>2.29</v>
      </c>
      <c r="G251">
        <v>0.5</v>
      </c>
      <c r="H251">
        <v>0.16</v>
      </c>
      <c r="I251">
        <v>0.32</v>
      </c>
      <c r="J251" t="s">
        <v>23</v>
      </c>
    </row>
    <row r="252" spans="1:10" x14ac:dyDescent="0.25">
      <c r="A252" t="s">
        <v>265</v>
      </c>
      <c r="B252" s="3" t="s">
        <v>11</v>
      </c>
      <c r="C252" s="3">
        <v>42797727</v>
      </c>
      <c r="D252" s="2">
        <v>25</v>
      </c>
      <c r="E252" t="s">
        <v>12</v>
      </c>
      <c r="F252">
        <v>3.52</v>
      </c>
      <c r="G252">
        <v>3.46</v>
      </c>
      <c r="H252">
        <v>3.69</v>
      </c>
      <c r="I252">
        <v>3.41</v>
      </c>
      <c r="J252" t="s">
        <v>23</v>
      </c>
    </row>
    <row r="253" spans="1:10" x14ac:dyDescent="0.25">
      <c r="A253" t="s">
        <v>266</v>
      </c>
      <c r="B253" s="3" t="s">
        <v>21</v>
      </c>
      <c r="C253" s="3">
        <v>62704882</v>
      </c>
      <c r="D253" s="2">
        <v>27</v>
      </c>
      <c r="E253" t="s">
        <v>12</v>
      </c>
      <c r="F253">
        <v>2.6</v>
      </c>
      <c r="G253">
        <v>2.91</v>
      </c>
      <c r="H253">
        <v>2.66</v>
      </c>
      <c r="I253">
        <v>2.91</v>
      </c>
      <c r="J253" t="s">
        <v>23</v>
      </c>
    </row>
    <row r="254" spans="1:10" x14ac:dyDescent="0.25">
      <c r="A254" t="s">
        <v>267</v>
      </c>
      <c r="B254" s="3" t="s">
        <v>21</v>
      </c>
      <c r="C254" s="3">
        <v>42473789</v>
      </c>
      <c r="D254" s="2">
        <v>30</v>
      </c>
      <c r="E254" t="s">
        <v>15</v>
      </c>
      <c r="F254">
        <v>2.52</v>
      </c>
      <c r="G254">
        <v>2.59</v>
      </c>
      <c r="H254">
        <v>2.11</v>
      </c>
      <c r="I254">
        <v>3</v>
      </c>
      <c r="J254" t="s">
        <v>23</v>
      </c>
    </row>
    <row r="255" spans="1:10" x14ac:dyDescent="0.25">
      <c r="A255" t="s">
        <v>268</v>
      </c>
      <c r="B255" s="3" t="s">
        <v>21</v>
      </c>
      <c r="C255" s="3">
        <v>19285616</v>
      </c>
      <c r="D255" s="2">
        <v>28</v>
      </c>
      <c r="E255" t="s">
        <v>15</v>
      </c>
      <c r="F255">
        <v>2.79</v>
      </c>
      <c r="G255">
        <v>3.05</v>
      </c>
      <c r="H255">
        <v>3.21</v>
      </c>
      <c r="I255">
        <v>2.92</v>
      </c>
      <c r="J255" t="s">
        <v>23</v>
      </c>
    </row>
    <row r="256" spans="1:10" x14ac:dyDescent="0.25">
      <c r="A256" t="s">
        <v>269</v>
      </c>
      <c r="B256" s="3" t="s">
        <v>21</v>
      </c>
      <c r="C256" s="3">
        <v>24900721</v>
      </c>
      <c r="D256" s="2">
        <v>30</v>
      </c>
      <c r="E256" t="s">
        <v>15</v>
      </c>
      <c r="F256">
        <v>2.93</v>
      </c>
      <c r="G256">
        <v>2.52</v>
      </c>
      <c r="H256">
        <v>1.95</v>
      </c>
      <c r="I256">
        <v>2.37</v>
      </c>
      <c r="J256" t="s">
        <v>23</v>
      </c>
    </row>
    <row r="257" spans="1:10" x14ac:dyDescent="0.25">
      <c r="A257" t="s">
        <v>270</v>
      </c>
      <c r="B257" s="3" t="s">
        <v>11</v>
      </c>
      <c r="C257" s="3">
        <v>12766038</v>
      </c>
      <c r="D257" s="2">
        <v>23</v>
      </c>
      <c r="E257" t="s">
        <v>12</v>
      </c>
      <c r="F257">
        <v>3.52</v>
      </c>
      <c r="G257">
        <v>3.48</v>
      </c>
      <c r="H257">
        <v>3.71</v>
      </c>
      <c r="I257">
        <v>3.83</v>
      </c>
      <c r="J257" t="s">
        <v>23</v>
      </c>
    </row>
    <row r="258" spans="1:10" x14ac:dyDescent="0.25">
      <c r="A258" t="s">
        <v>271</v>
      </c>
      <c r="B258" s="3" t="s">
        <v>11</v>
      </c>
      <c r="C258" s="3">
        <v>84666481</v>
      </c>
      <c r="D258" s="2">
        <v>24</v>
      </c>
      <c r="E258" t="s">
        <v>15</v>
      </c>
      <c r="F258">
        <v>3.48</v>
      </c>
      <c r="G258">
        <v>3.73</v>
      </c>
      <c r="H258">
        <v>3.6</v>
      </c>
      <c r="I258">
        <v>3.52</v>
      </c>
      <c r="J258" t="s">
        <v>23</v>
      </c>
    </row>
    <row r="259" spans="1:10" x14ac:dyDescent="0.25">
      <c r="A259" t="s">
        <v>272</v>
      </c>
      <c r="B259" s="3" t="s">
        <v>21</v>
      </c>
      <c r="C259" s="3">
        <v>77111236</v>
      </c>
      <c r="D259" s="2">
        <v>23</v>
      </c>
      <c r="E259" t="s">
        <v>17</v>
      </c>
      <c r="F259">
        <v>2.52</v>
      </c>
      <c r="G259">
        <v>3.3</v>
      </c>
      <c r="H259">
        <v>3.79</v>
      </c>
      <c r="I259">
        <v>3.71</v>
      </c>
      <c r="J259" t="s">
        <v>23</v>
      </c>
    </row>
    <row r="260" spans="1:10" x14ac:dyDescent="0.25">
      <c r="A260" t="s">
        <v>273</v>
      </c>
      <c r="B260" s="3" t="s">
        <v>21</v>
      </c>
      <c r="C260" s="3">
        <v>48768729</v>
      </c>
      <c r="D260" s="2">
        <v>24</v>
      </c>
      <c r="E260" t="s">
        <v>12</v>
      </c>
      <c r="F260">
        <v>2.4500000000000002</v>
      </c>
      <c r="G260">
        <v>2.66</v>
      </c>
      <c r="H260">
        <v>2.93</v>
      </c>
      <c r="I260">
        <v>3.08</v>
      </c>
      <c r="J260" t="s">
        <v>23</v>
      </c>
    </row>
    <row r="261" spans="1:10" x14ac:dyDescent="0.25">
      <c r="A261" t="s">
        <v>274</v>
      </c>
      <c r="B261" s="3" t="s">
        <v>21</v>
      </c>
      <c r="C261" s="3">
        <v>94042878</v>
      </c>
      <c r="D261" s="2">
        <v>28</v>
      </c>
      <c r="E261" t="s">
        <v>15</v>
      </c>
      <c r="F261">
        <v>2.62</v>
      </c>
      <c r="G261">
        <v>1.75</v>
      </c>
      <c r="H261">
        <v>1.95</v>
      </c>
      <c r="I261">
        <v>2.17</v>
      </c>
      <c r="J261" t="s">
        <v>23</v>
      </c>
    </row>
    <row r="262" spans="1:10" x14ac:dyDescent="0.25">
      <c r="A262" t="s">
        <v>275</v>
      </c>
      <c r="B262" s="3" t="s">
        <v>21</v>
      </c>
      <c r="C262" s="3">
        <v>68853480</v>
      </c>
      <c r="D262" s="2">
        <v>25</v>
      </c>
      <c r="E262" t="s">
        <v>17</v>
      </c>
      <c r="F262">
        <v>2.33</v>
      </c>
      <c r="G262">
        <v>3</v>
      </c>
      <c r="H262">
        <v>2.19</v>
      </c>
      <c r="I262">
        <v>0.44</v>
      </c>
      <c r="J262" t="s">
        <v>23</v>
      </c>
    </row>
    <row r="263" spans="1:10" x14ac:dyDescent="0.25">
      <c r="A263" t="s">
        <v>276</v>
      </c>
      <c r="B263" s="3" t="s">
        <v>21</v>
      </c>
      <c r="C263" s="3">
        <v>67255666</v>
      </c>
      <c r="D263" s="2">
        <v>26</v>
      </c>
      <c r="E263" t="s">
        <v>12</v>
      </c>
      <c r="F263">
        <v>3.24</v>
      </c>
      <c r="G263">
        <v>3.46</v>
      </c>
      <c r="H263">
        <v>3.56</v>
      </c>
      <c r="I263">
        <v>3.83</v>
      </c>
      <c r="J263" t="s">
        <v>23</v>
      </c>
    </row>
    <row r="264" spans="1:10" x14ac:dyDescent="0.25">
      <c r="A264" t="s">
        <v>277</v>
      </c>
      <c r="B264" s="3" t="s">
        <v>21</v>
      </c>
      <c r="C264" s="3">
        <v>52385569</v>
      </c>
      <c r="D264" s="2">
        <v>25</v>
      </c>
      <c r="E264" t="s">
        <v>12</v>
      </c>
      <c r="F264">
        <v>2.95</v>
      </c>
      <c r="G264">
        <v>2.91</v>
      </c>
      <c r="H264">
        <v>3.44</v>
      </c>
      <c r="I264">
        <v>3.38</v>
      </c>
      <c r="J264" t="s">
        <v>23</v>
      </c>
    </row>
    <row r="265" spans="1:10" x14ac:dyDescent="0.25">
      <c r="A265" t="s">
        <v>278</v>
      </c>
      <c r="B265" s="3" t="s">
        <v>11</v>
      </c>
      <c r="C265" s="3">
        <v>67041156</v>
      </c>
      <c r="D265" s="2">
        <v>25</v>
      </c>
      <c r="E265" t="s">
        <v>12</v>
      </c>
      <c r="F265">
        <v>3.48</v>
      </c>
      <c r="G265">
        <v>3.5</v>
      </c>
      <c r="H265">
        <v>2.77</v>
      </c>
      <c r="I265">
        <v>3.59</v>
      </c>
      <c r="J265" t="s">
        <v>23</v>
      </c>
    </row>
    <row r="266" spans="1:10" x14ac:dyDescent="0.25">
      <c r="A266" t="s">
        <v>279</v>
      </c>
      <c r="B266" s="3" t="s">
        <v>21</v>
      </c>
      <c r="C266" s="3">
        <v>79458730</v>
      </c>
      <c r="D266" s="2">
        <v>23</v>
      </c>
      <c r="E266" t="s">
        <v>12</v>
      </c>
      <c r="F266">
        <v>2.93</v>
      </c>
      <c r="G266">
        <v>3.18</v>
      </c>
      <c r="H266">
        <v>3.31</v>
      </c>
      <c r="I266">
        <v>3.25</v>
      </c>
      <c r="J266" t="s">
        <v>23</v>
      </c>
    </row>
    <row r="267" spans="1:10" x14ac:dyDescent="0.25">
      <c r="A267" t="s">
        <v>280</v>
      </c>
      <c r="B267" s="3" t="s">
        <v>11</v>
      </c>
      <c r="C267" s="3">
        <v>56757216</v>
      </c>
      <c r="D267" s="2">
        <v>27</v>
      </c>
      <c r="E267" t="s">
        <v>12</v>
      </c>
      <c r="F267">
        <v>3</v>
      </c>
      <c r="G267">
        <v>3.33</v>
      </c>
      <c r="H267">
        <v>3.27</v>
      </c>
      <c r="I267">
        <v>2.96</v>
      </c>
      <c r="J267" t="s">
        <v>23</v>
      </c>
    </row>
    <row r="268" spans="1:10" x14ac:dyDescent="0.25">
      <c r="A268" t="s">
        <v>281</v>
      </c>
      <c r="B268" s="3" t="s">
        <v>21</v>
      </c>
      <c r="C268" s="3">
        <v>66977882</v>
      </c>
      <c r="D268" s="2">
        <v>23</v>
      </c>
      <c r="E268" t="s">
        <v>12</v>
      </c>
      <c r="F268">
        <v>2.83</v>
      </c>
      <c r="G268">
        <v>3.11</v>
      </c>
      <c r="H268">
        <v>3.1</v>
      </c>
      <c r="I268">
        <v>2.96</v>
      </c>
      <c r="J268" t="s">
        <v>23</v>
      </c>
    </row>
    <row r="269" spans="1:10" x14ac:dyDescent="0.25">
      <c r="A269" t="s">
        <v>282</v>
      </c>
      <c r="B269" s="3" t="s">
        <v>21</v>
      </c>
      <c r="C269" s="3">
        <v>24579405</v>
      </c>
      <c r="D269" s="2">
        <v>25</v>
      </c>
      <c r="E269" t="s">
        <v>12</v>
      </c>
      <c r="F269">
        <v>2.88</v>
      </c>
      <c r="G269">
        <v>3.25</v>
      </c>
      <c r="H269">
        <v>3.42</v>
      </c>
      <c r="I269">
        <v>3.29</v>
      </c>
      <c r="J269" t="s">
        <v>23</v>
      </c>
    </row>
    <row r="270" spans="1:10" x14ac:dyDescent="0.25">
      <c r="A270" t="s">
        <v>283</v>
      </c>
      <c r="B270" s="3" t="s">
        <v>11</v>
      </c>
      <c r="C270" s="3">
        <v>21794302</v>
      </c>
      <c r="D270" s="2">
        <v>25</v>
      </c>
      <c r="E270" t="s">
        <v>12</v>
      </c>
      <c r="F270">
        <v>3.71</v>
      </c>
      <c r="G270">
        <v>3.79</v>
      </c>
      <c r="H270">
        <v>3.96</v>
      </c>
      <c r="I270">
        <v>3.91</v>
      </c>
      <c r="J270" t="s">
        <v>23</v>
      </c>
    </row>
    <row r="271" spans="1:10" x14ac:dyDescent="0.25">
      <c r="A271" t="s">
        <v>284</v>
      </c>
      <c r="B271" s="3" t="s">
        <v>11</v>
      </c>
      <c r="C271" s="3">
        <v>47163825</v>
      </c>
      <c r="D271" s="2">
        <v>27</v>
      </c>
      <c r="E271" t="s">
        <v>15</v>
      </c>
      <c r="F271">
        <v>3.07</v>
      </c>
      <c r="G271">
        <v>2.85</v>
      </c>
      <c r="H271">
        <v>3.2</v>
      </c>
      <c r="I271">
        <v>3</v>
      </c>
      <c r="J271" t="s">
        <v>23</v>
      </c>
    </row>
    <row r="272" spans="1:10" x14ac:dyDescent="0.25">
      <c r="A272" t="s">
        <v>285</v>
      </c>
      <c r="B272" s="3" t="s">
        <v>11</v>
      </c>
      <c r="C272" s="3">
        <v>73169432</v>
      </c>
      <c r="D272" s="2">
        <v>24</v>
      </c>
      <c r="E272" t="s">
        <v>15</v>
      </c>
      <c r="F272">
        <v>3.19</v>
      </c>
      <c r="G272">
        <v>2.9</v>
      </c>
      <c r="H272">
        <v>2.59</v>
      </c>
      <c r="I272">
        <v>2.77</v>
      </c>
      <c r="J272" t="s">
        <v>23</v>
      </c>
    </row>
    <row r="273" spans="1:10" x14ac:dyDescent="0.25">
      <c r="A273" t="s">
        <v>286</v>
      </c>
      <c r="B273" s="3" t="s">
        <v>21</v>
      </c>
      <c r="C273" s="3">
        <v>17643830</v>
      </c>
      <c r="D273" s="2">
        <v>31</v>
      </c>
      <c r="E273" t="s">
        <v>15</v>
      </c>
      <c r="F273">
        <v>2.86</v>
      </c>
      <c r="G273">
        <v>2.98</v>
      </c>
      <c r="H273">
        <v>3.39</v>
      </c>
      <c r="I273">
        <v>3.27</v>
      </c>
      <c r="J273" t="s">
        <v>23</v>
      </c>
    </row>
    <row r="274" spans="1:10" x14ac:dyDescent="0.25">
      <c r="A274" t="s">
        <v>287</v>
      </c>
      <c r="B274" s="3" t="s">
        <v>21</v>
      </c>
      <c r="C274" s="3">
        <v>82447302</v>
      </c>
      <c r="D274" s="2">
        <v>25</v>
      </c>
      <c r="E274" t="s">
        <v>12</v>
      </c>
      <c r="F274">
        <v>2.98</v>
      </c>
      <c r="G274">
        <v>3.18</v>
      </c>
      <c r="H274">
        <v>3.73</v>
      </c>
      <c r="I274">
        <v>3.42</v>
      </c>
      <c r="J274" t="s">
        <v>23</v>
      </c>
    </row>
    <row r="275" spans="1:10" x14ac:dyDescent="0.25">
      <c r="A275" t="s">
        <v>288</v>
      </c>
      <c r="B275" s="3" t="s">
        <v>21</v>
      </c>
      <c r="C275" s="3">
        <v>89465135</v>
      </c>
      <c r="D275" s="2">
        <v>24</v>
      </c>
      <c r="E275" t="s">
        <v>15</v>
      </c>
      <c r="F275">
        <v>3.26</v>
      </c>
      <c r="G275">
        <v>3.33</v>
      </c>
      <c r="H275">
        <v>3.73</v>
      </c>
      <c r="I275">
        <v>3.41</v>
      </c>
      <c r="J275" t="s">
        <v>23</v>
      </c>
    </row>
    <row r="276" spans="1:10" x14ac:dyDescent="0.25">
      <c r="A276" t="s">
        <v>289</v>
      </c>
      <c r="B276" s="3" t="s">
        <v>11</v>
      </c>
      <c r="C276" s="3">
        <v>27241973</v>
      </c>
      <c r="D276" s="2">
        <v>23</v>
      </c>
      <c r="E276" t="s">
        <v>17</v>
      </c>
      <c r="F276">
        <v>3.21</v>
      </c>
      <c r="G276">
        <v>3.39</v>
      </c>
      <c r="H276">
        <v>3.41</v>
      </c>
      <c r="I276">
        <v>3.43</v>
      </c>
      <c r="J276" t="s">
        <v>23</v>
      </c>
    </row>
    <row r="277" spans="1:10" x14ac:dyDescent="0.25">
      <c r="A277" t="s">
        <v>290</v>
      </c>
      <c r="B277" s="3" t="s">
        <v>11</v>
      </c>
      <c r="C277" s="3">
        <v>67734003</v>
      </c>
      <c r="D277" s="2">
        <v>24</v>
      </c>
      <c r="E277" t="s">
        <v>12</v>
      </c>
      <c r="F277">
        <v>3.57</v>
      </c>
      <c r="G277">
        <v>3.54</v>
      </c>
      <c r="H277">
        <v>3.5</v>
      </c>
      <c r="I277">
        <v>3.39</v>
      </c>
      <c r="J277" t="s">
        <v>23</v>
      </c>
    </row>
    <row r="278" spans="1:10" x14ac:dyDescent="0.25">
      <c r="A278" t="s">
        <v>291</v>
      </c>
      <c r="B278" s="3" t="s">
        <v>11</v>
      </c>
      <c r="C278" s="3">
        <v>39916560</v>
      </c>
      <c r="D278" s="2">
        <v>25</v>
      </c>
      <c r="E278" t="s">
        <v>15</v>
      </c>
      <c r="F278">
        <v>2.83</v>
      </c>
      <c r="G278">
        <v>2.59</v>
      </c>
      <c r="H278">
        <v>2.95</v>
      </c>
      <c r="I278">
        <v>3.14</v>
      </c>
      <c r="J278" t="s">
        <v>23</v>
      </c>
    </row>
    <row r="279" spans="1:10" x14ac:dyDescent="0.25">
      <c r="A279" t="s">
        <v>292</v>
      </c>
      <c r="B279" s="3" t="s">
        <v>11</v>
      </c>
      <c r="C279" s="3">
        <v>85379418</v>
      </c>
      <c r="D279" s="2">
        <v>25</v>
      </c>
      <c r="E279" t="s">
        <v>17</v>
      </c>
      <c r="F279">
        <v>3.29</v>
      </c>
      <c r="G279">
        <v>3.19</v>
      </c>
      <c r="H279">
        <v>2.94</v>
      </c>
      <c r="I279">
        <v>3.27</v>
      </c>
      <c r="J279" t="s">
        <v>23</v>
      </c>
    </row>
    <row r="280" spans="1:10" x14ac:dyDescent="0.25">
      <c r="A280" t="s">
        <v>293</v>
      </c>
      <c r="B280" s="3" t="s">
        <v>21</v>
      </c>
      <c r="C280" s="3">
        <v>82448351</v>
      </c>
      <c r="D280" s="2">
        <v>22</v>
      </c>
      <c r="E280" t="s">
        <v>12</v>
      </c>
      <c r="F280">
        <v>3.02</v>
      </c>
      <c r="G280">
        <v>3.42</v>
      </c>
      <c r="H280">
        <v>3.81</v>
      </c>
      <c r="I280">
        <v>3.61</v>
      </c>
      <c r="J280" t="s">
        <v>23</v>
      </c>
    </row>
    <row r="281" spans="1:10" x14ac:dyDescent="0.25">
      <c r="A281" t="s">
        <v>294</v>
      </c>
      <c r="B281" s="3" t="s">
        <v>21</v>
      </c>
      <c r="C281" s="3">
        <v>70805603</v>
      </c>
      <c r="D281" s="2">
        <v>24</v>
      </c>
      <c r="E281" t="s">
        <v>12</v>
      </c>
      <c r="F281">
        <v>2.5499999999999998</v>
      </c>
      <c r="G281">
        <v>2.57</v>
      </c>
      <c r="H281">
        <v>2.57</v>
      </c>
      <c r="I281">
        <v>2.82</v>
      </c>
      <c r="J281" t="s">
        <v>23</v>
      </c>
    </row>
    <row r="282" spans="1:10" x14ac:dyDescent="0.25">
      <c r="A282" t="s">
        <v>295</v>
      </c>
      <c r="B282" s="3" t="s">
        <v>11</v>
      </c>
      <c r="C282" s="3">
        <v>61194526</v>
      </c>
      <c r="D282" s="2">
        <v>28</v>
      </c>
      <c r="E282" t="s">
        <v>12</v>
      </c>
      <c r="F282">
        <v>2.36</v>
      </c>
      <c r="G282">
        <v>2.48</v>
      </c>
      <c r="H282">
        <v>2.27</v>
      </c>
      <c r="I282">
        <v>2.68</v>
      </c>
      <c r="J282" t="s">
        <v>23</v>
      </c>
    </row>
    <row r="283" spans="1:10" x14ac:dyDescent="0.25">
      <c r="A283" t="s">
        <v>296</v>
      </c>
      <c r="B283" s="3" t="s">
        <v>11</v>
      </c>
      <c r="C283" s="3">
        <v>55550607</v>
      </c>
      <c r="D283" s="2">
        <v>23</v>
      </c>
      <c r="E283" t="s">
        <v>12</v>
      </c>
      <c r="F283">
        <v>2.4</v>
      </c>
      <c r="G283">
        <v>2.64</v>
      </c>
      <c r="H283">
        <v>2.36</v>
      </c>
      <c r="I283">
        <v>2.95</v>
      </c>
      <c r="J283" t="s">
        <v>23</v>
      </c>
    </row>
    <row r="284" spans="1:10" x14ac:dyDescent="0.25">
      <c r="A284" t="s">
        <v>297</v>
      </c>
      <c r="B284" s="3" t="s">
        <v>21</v>
      </c>
      <c r="C284" s="3">
        <v>83740892</v>
      </c>
      <c r="D284" s="2">
        <v>23</v>
      </c>
      <c r="E284" t="s">
        <v>12</v>
      </c>
      <c r="F284">
        <v>2.74</v>
      </c>
      <c r="G284">
        <v>2.86</v>
      </c>
      <c r="H284">
        <v>2.61</v>
      </c>
      <c r="I284">
        <v>2.95</v>
      </c>
      <c r="J284" t="s">
        <v>23</v>
      </c>
    </row>
    <row r="285" spans="1:10" x14ac:dyDescent="0.25">
      <c r="A285" t="s">
        <v>298</v>
      </c>
      <c r="B285" s="3" t="s">
        <v>11</v>
      </c>
      <c r="C285" s="3">
        <v>62851482</v>
      </c>
      <c r="D285" s="2">
        <v>24</v>
      </c>
      <c r="E285" t="s">
        <v>12</v>
      </c>
      <c r="F285">
        <v>2.95</v>
      </c>
      <c r="G285">
        <v>2.84</v>
      </c>
      <c r="H285">
        <v>2.2000000000000002</v>
      </c>
      <c r="I285">
        <v>2.77</v>
      </c>
      <c r="J285" t="s">
        <v>23</v>
      </c>
    </row>
    <row r="286" spans="1:10" x14ac:dyDescent="0.25">
      <c r="A286" t="s">
        <v>299</v>
      </c>
      <c r="B286" s="3" t="s">
        <v>11</v>
      </c>
      <c r="C286" s="3">
        <v>48697031</v>
      </c>
      <c r="D286" s="2">
        <v>24</v>
      </c>
      <c r="E286" t="s">
        <v>12</v>
      </c>
      <c r="F286">
        <v>3.1</v>
      </c>
      <c r="G286">
        <v>2.89</v>
      </c>
      <c r="H286">
        <v>2.59</v>
      </c>
      <c r="I286">
        <v>3.05</v>
      </c>
      <c r="J286" t="s">
        <v>23</v>
      </c>
    </row>
    <row r="287" spans="1:10" x14ac:dyDescent="0.25">
      <c r="A287" t="s">
        <v>300</v>
      </c>
      <c r="B287" s="3" t="s">
        <v>21</v>
      </c>
      <c r="C287" s="3">
        <v>81962474</v>
      </c>
      <c r="D287" s="2">
        <v>25</v>
      </c>
      <c r="E287" t="s">
        <v>12</v>
      </c>
      <c r="F287">
        <v>3.07</v>
      </c>
      <c r="G287">
        <v>2.77</v>
      </c>
      <c r="H287">
        <v>3</v>
      </c>
      <c r="I287">
        <v>3.05</v>
      </c>
      <c r="J287" t="s">
        <v>23</v>
      </c>
    </row>
    <row r="288" spans="1:10" x14ac:dyDescent="0.25">
      <c r="A288" t="s">
        <v>301</v>
      </c>
      <c r="B288" s="3" t="s">
        <v>21</v>
      </c>
      <c r="C288" s="3">
        <v>84680308</v>
      </c>
      <c r="D288" s="2">
        <v>25</v>
      </c>
      <c r="E288" t="s">
        <v>15</v>
      </c>
      <c r="F288">
        <v>3.4</v>
      </c>
      <c r="G288">
        <v>2.9</v>
      </c>
      <c r="H288">
        <v>3.34</v>
      </c>
      <c r="I288">
        <v>3.54</v>
      </c>
      <c r="J288" t="s">
        <v>23</v>
      </c>
    </row>
    <row r="289" spans="1:10" x14ac:dyDescent="0.25">
      <c r="A289" t="s">
        <v>302</v>
      </c>
      <c r="B289" s="3" t="s">
        <v>21</v>
      </c>
      <c r="C289" s="3">
        <v>83245456</v>
      </c>
      <c r="D289" s="2">
        <v>24</v>
      </c>
      <c r="E289" t="s">
        <v>15</v>
      </c>
      <c r="F289">
        <v>2.5499999999999998</v>
      </c>
      <c r="G289">
        <v>2.5499999999999998</v>
      </c>
      <c r="H289">
        <v>2.59</v>
      </c>
      <c r="I289">
        <v>3.09</v>
      </c>
      <c r="J289" t="s">
        <v>23</v>
      </c>
    </row>
    <row r="290" spans="1:10" x14ac:dyDescent="0.25">
      <c r="A290" t="s">
        <v>303</v>
      </c>
      <c r="B290" s="3" t="s">
        <v>21</v>
      </c>
      <c r="C290" s="3">
        <v>55461117</v>
      </c>
      <c r="D290" s="2">
        <v>24</v>
      </c>
      <c r="E290" t="s">
        <v>15</v>
      </c>
      <c r="F290">
        <v>2.33</v>
      </c>
      <c r="G290">
        <v>2.5</v>
      </c>
      <c r="H290">
        <v>2.2999999999999998</v>
      </c>
      <c r="I290">
        <v>2.59</v>
      </c>
      <c r="J290" t="s">
        <v>23</v>
      </c>
    </row>
    <row r="291" spans="1:10" x14ac:dyDescent="0.25">
      <c r="A291" t="s">
        <v>148</v>
      </c>
      <c r="B291" s="3" t="s">
        <v>11</v>
      </c>
      <c r="C291" s="3">
        <v>21008204</v>
      </c>
      <c r="D291" s="2">
        <v>26</v>
      </c>
      <c r="E291" t="s">
        <v>12</v>
      </c>
      <c r="F291">
        <v>2.93</v>
      </c>
      <c r="G291">
        <v>2.89</v>
      </c>
      <c r="H291">
        <v>2.93</v>
      </c>
      <c r="I291">
        <v>2.86</v>
      </c>
      <c r="J291" t="s">
        <v>23</v>
      </c>
    </row>
    <row r="292" spans="1:10" x14ac:dyDescent="0.25">
      <c r="A292" t="s">
        <v>304</v>
      </c>
      <c r="B292" s="3" t="s">
        <v>21</v>
      </c>
      <c r="C292" s="3">
        <v>32151659</v>
      </c>
      <c r="D292" s="2">
        <v>23</v>
      </c>
      <c r="E292" t="s">
        <v>15</v>
      </c>
      <c r="F292">
        <v>2.83</v>
      </c>
      <c r="G292">
        <v>3</v>
      </c>
      <c r="H292">
        <v>3.55</v>
      </c>
      <c r="I292">
        <v>2.82</v>
      </c>
      <c r="J292" t="s">
        <v>23</v>
      </c>
    </row>
    <row r="293" spans="1:10" x14ac:dyDescent="0.25">
      <c r="A293" t="s">
        <v>305</v>
      </c>
      <c r="B293" s="3" t="s">
        <v>11</v>
      </c>
      <c r="C293" s="3">
        <v>36784068</v>
      </c>
      <c r="D293" s="2">
        <v>23</v>
      </c>
      <c r="E293" t="s">
        <v>17</v>
      </c>
      <c r="F293">
        <v>2.93</v>
      </c>
      <c r="G293">
        <v>3.05</v>
      </c>
      <c r="H293">
        <v>2.8</v>
      </c>
      <c r="I293">
        <v>3.09</v>
      </c>
      <c r="J293" t="s">
        <v>23</v>
      </c>
    </row>
    <row r="294" spans="1:10" x14ac:dyDescent="0.25">
      <c r="A294" t="s">
        <v>306</v>
      </c>
      <c r="B294" s="3" t="s">
        <v>11</v>
      </c>
      <c r="C294" s="3">
        <v>24260151</v>
      </c>
      <c r="D294" s="2">
        <v>23</v>
      </c>
      <c r="E294" t="s">
        <v>12</v>
      </c>
      <c r="F294">
        <v>2.19</v>
      </c>
      <c r="G294">
        <v>2.4500000000000002</v>
      </c>
      <c r="H294">
        <v>1.82</v>
      </c>
      <c r="I294">
        <v>2.5</v>
      </c>
      <c r="J294" t="s">
        <v>23</v>
      </c>
    </row>
    <row r="295" spans="1:10" x14ac:dyDescent="0.25">
      <c r="A295" t="s">
        <v>307</v>
      </c>
      <c r="B295" s="3" t="s">
        <v>21</v>
      </c>
      <c r="C295" s="3">
        <v>77725346</v>
      </c>
      <c r="D295" s="2">
        <v>23</v>
      </c>
      <c r="E295" t="s">
        <v>15</v>
      </c>
      <c r="F295">
        <v>2.71</v>
      </c>
      <c r="G295">
        <v>2.41</v>
      </c>
      <c r="H295">
        <v>2.8</v>
      </c>
      <c r="I295">
        <v>2.95</v>
      </c>
      <c r="J295" t="s">
        <v>23</v>
      </c>
    </row>
    <row r="296" spans="1:10" x14ac:dyDescent="0.25">
      <c r="A296" t="s">
        <v>308</v>
      </c>
      <c r="B296" s="3" t="s">
        <v>21</v>
      </c>
      <c r="C296" s="3">
        <v>42632219</v>
      </c>
      <c r="D296" s="2">
        <v>23</v>
      </c>
      <c r="E296" t="s">
        <v>17</v>
      </c>
      <c r="F296">
        <v>2.98</v>
      </c>
      <c r="G296">
        <v>2.4300000000000002</v>
      </c>
      <c r="H296">
        <v>2.52</v>
      </c>
      <c r="I296">
        <v>2.86</v>
      </c>
      <c r="J296" t="s">
        <v>23</v>
      </c>
    </row>
    <row r="297" spans="1:10" x14ac:dyDescent="0.25">
      <c r="A297" t="s">
        <v>309</v>
      </c>
      <c r="B297" s="3" t="s">
        <v>21</v>
      </c>
      <c r="C297" s="3">
        <v>85912277</v>
      </c>
      <c r="D297" s="2">
        <v>25</v>
      </c>
      <c r="E297" t="s">
        <v>12</v>
      </c>
      <c r="F297">
        <v>2.36</v>
      </c>
      <c r="G297">
        <v>2</v>
      </c>
      <c r="H297">
        <v>2.0699999999999998</v>
      </c>
      <c r="I297">
        <v>2.27</v>
      </c>
      <c r="J297" t="s">
        <v>23</v>
      </c>
    </row>
    <row r="298" spans="1:10" x14ac:dyDescent="0.25">
      <c r="A298" t="s">
        <v>310</v>
      </c>
      <c r="B298" s="3" t="s">
        <v>11</v>
      </c>
      <c r="C298" s="3">
        <v>70547447</v>
      </c>
      <c r="D298" s="2">
        <v>23</v>
      </c>
      <c r="E298" t="s">
        <v>12</v>
      </c>
      <c r="F298">
        <v>2.4</v>
      </c>
      <c r="G298">
        <v>2.66</v>
      </c>
      <c r="H298">
        <v>2.5499999999999998</v>
      </c>
      <c r="I298">
        <v>2.59</v>
      </c>
      <c r="J298" t="s">
        <v>23</v>
      </c>
    </row>
    <row r="299" spans="1:10" x14ac:dyDescent="0.25">
      <c r="A299" t="s">
        <v>311</v>
      </c>
      <c r="B299" s="3" t="s">
        <v>21</v>
      </c>
      <c r="C299" s="3">
        <v>15919624</v>
      </c>
      <c r="D299" s="2">
        <v>23</v>
      </c>
      <c r="E299" t="s">
        <v>12</v>
      </c>
      <c r="F299">
        <v>2.62</v>
      </c>
      <c r="G299">
        <v>2.4300000000000002</v>
      </c>
      <c r="H299">
        <v>2.11</v>
      </c>
      <c r="I299">
        <v>2.3199999999999998</v>
      </c>
      <c r="J299" t="s">
        <v>23</v>
      </c>
    </row>
    <row r="300" spans="1:10" x14ac:dyDescent="0.25">
      <c r="A300" t="s">
        <v>312</v>
      </c>
      <c r="B300" s="3" t="s">
        <v>21</v>
      </c>
      <c r="C300" s="3">
        <v>40476329</v>
      </c>
      <c r="D300" s="2">
        <v>24</v>
      </c>
      <c r="E300" t="s">
        <v>12</v>
      </c>
      <c r="F300">
        <v>3.05</v>
      </c>
      <c r="G300">
        <v>2.94</v>
      </c>
      <c r="H300">
        <v>3.57</v>
      </c>
      <c r="I300">
        <v>2.93</v>
      </c>
      <c r="J300" t="s">
        <v>23</v>
      </c>
    </row>
    <row r="301" spans="1:10" x14ac:dyDescent="0.25">
      <c r="A301" t="s">
        <v>313</v>
      </c>
      <c r="B301" s="3" t="s">
        <v>11</v>
      </c>
      <c r="C301" s="3">
        <v>38042421</v>
      </c>
      <c r="D301" s="2">
        <v>24</v>
      </c>
      <c r="E301" t="s">
        <v>12</v>
      </c>
      <c r="F301">
        <v>2.4</v>
      </c>
      <c r="G301">
        <v>2.57</v>
      </c>
      <c r="H301">
        <v>2.2999999999999998</v>
      </c>
      <c r="I301">
        <v>2.82</v>
      </c>
      <c r="J301" t="s">
        <v>23</v>
      </c>
    </row>
    <row r="302" spans="1:10" x14ac:dyDescent="0.25">
      <c r="A302" t="s">
        <v>314</v>
      </c>
      <c r="B302" s="3" t="s">
        <v>21</v>
      </c>
      <c r="C302" s="3">
        <v>75231228</v>
      </c>
      <c r="D302" s="2">
        <v>24</v>
      </c>
      <c r="E302" t="s">
        <v>12</v>
      </c>
      <c r="F302">
        <v>2.48</v>
      </c>
      <c r="G302">
        <v>2.3199999999999998</v>
      </c>
      <c r="H302">
        <v>2.1800000000000002</v>
      </c>
      <c r="I302">
        <v>2.36</v>
      </c>
      <c r="J302" t="s">
        <v>23</v>
      </c>
    </row>
    <row r="303" spans="1:10" x14ac:dyDescent="0.25">
      <c r="A303" t="s">
        <v>315</v>
      </c>
      <c r="B303" s="3" t="s">
        <v>21</v>
      </c>
      <c r="C303" s="3">
        <v>21252560</v>
      </c>
      <c r="D303" s="2">
        <v>24</v>
      </c>
      <c r="E303" t="s">
        <v>12</v>
      </c>
      <c r="F303">
        <v>2.5499999999999998</v>
      </c>
      <c r="G303">
        <v>2.5</v>
      </c>
      <c r="H303">
        <v>2.0699999999999998</v>
      </c>
      <c r="I303">
        <v>2.68</v>
      </c>
      <c r="J303" t="s">
        <v>23</v>
      </c>
    </row>
    <row r="304" spans="1:10" x14ac:dyDescent="0.25">
      <c r="A304" t="s">
        <v>316</v>
      </c>
      <c r="B304" s="3" t="s">
        <v>11</v>
      </c>
      <c r="C304" s="3">
        <v>17571059</v>
      </c>
      <c r="D304" s="2">
        <v>23</v>
      </c>
      <c r="E304" t="s">
        <v>12</v>
      </c>
      <c r="F304">
        <v>3.26</v>
      </c>
      <c r="G304">
        <v>3.27</v>
      </c>
      <c r="H304">
        <v>3.13</v>
      </c>
      <c r="I304">
        <v>3.17</v>
      </c>
      <c r="J304" t="s">
        <v>23</v>
      </c>
    </row>
    <row r="305" spans="1:10" x14ac:dyDescent="0.25">
      <c r="A305" t="s">
        <v>317</v>
      </c>
      <c r="B305" s="3" t="s">
        <v>21</v>
      </c>
      <c r="C305" s="3">
        <v>61639969</v>
      </c>
      <c r="D305" s="2">
        <v>23</v>
      </c>
      <c r="E305" t="s">
        <v>15</v>
      </c>
      <c r="F305">
        <v>2.6</v>
      </c>
      <c r="G305">
        <v>2.52</v>
      </c>
      <c r="H305">
        <v>2.2999999999999998</v>
      </c>
      <c r="I305">
        <v>2.77</v>
      </c>
      <c r="J305" t="s">
        <v>23</v>
      </c>
    </row>
    <row r="306" spans="1:10" x14ac:dyDescent="0.25">
      <c r="A306" t="s">
        <v>318</v>
      </c>
      <c r="B306" s="3" t="s">
        <v>21</v>
      </c>
      <c r="C306" s="3">
        <v>32297584</v>
      </c>
      <c r="D306" s="2">
        <v>27</v>
      </c>
      <c r="E306" t="s">
        <v>15</v>
      </c>
      <c r="F306">
        <v>2.86</v>
      </c>
      <c r="G306">
        <v>2.41</v>
      </c>
      <c r="H306">
        <v>2.5499999999999998</v>
      </c>
      <c r="I306">
        <v>3</v>
      </c>
      <c r="J306" t="s">
        <v>23</v>
      </c>
    </row>
    <row r="307" spans="1:10" x14ac:dyDescent="0.25">
      <c r="A307" t="s">
        <v>319</v>
      </c>
      <c r="B307" s="3" t="s">
        <v>11</v>
      </c>
      <c r="C307" s="3">
        <v>19009895</v>
      </c>
      <c r="D307" s="2">
        <v>23</v>
      </c>
      <c r="E307" t="s">
        <v>15</v>
      </c>
      <c r="F307">
        <v>3.21</v>
      </c>
      <c r="G307">
        <v>3.07</v>
      </c>
      <c r="H307">
        <v>3</v>
      </c>
      <c r="I307">
        <v>3.41</v>
      </c>
      <c r="J307" t="s">
        <v>23</v>
      </c>
    </row>
    <row r="308" spans="1:10" x14ac:dyDescent="0.25">
      <c r="A308" t="s">
        <v>320</v>
      </c>
      <c r="B308" s="3" t="s">
        <v>21</v>
      </c>
      <c r="C308" s="3">
        <v>70071881</v>
      </c>
      <c r="D308" s="2">
        <v>23</v>
      </c>
      <c r="E308" t="s">
        <v>12</v>
      </c>
      <c r="F308">
        <v>2.98</v>
      </c>
      <c r="G308">
        <v>2.2000000000000002</v>
      </c>
      <c r="H308">
        <v>2.16</v>
      </c>
      <c r="I308">
        <v>1.8</v>
      </c>
      <c r="J308" t="s">
        <v>23</v>
      </c>
    </row>
    <row r="309" spans="1:10" x14ac:dyDescent="0.25">
      <c r="A309" t="s">
        <v>321</v>
      </c>
      <c r="B309" s="3" t="s">
        <v>21</v>
      </c>
      <c r="C309" s="3">
        <v>97606681</v>
      </c>
      <c r="D309" s="2">
        <v>23</v>
      </c>
      <c r="E309" t="s">
        <v>15</v>
      </c>
      <c r="F309">
        <v>2.6</v>
      </c>
      <c r="G309">
        <v>1.93</v>
      </c>
      <c r="H309">
        <v>2.37</v>
      </c>
      <c r="I309">
        <v>2.09</v>
      </c>
      <c r="J309" t="s">
        <v>23</v>
      </c>
    </row>
    <row r="310" spans="1:10" x14ac:dyDescent="0.25">
      <c r="A310" t="s">
        <v>322</v>
      </c>
      <c r="B310" s="3" t="s">
        <v>21</v>
      </c>
      <c r="C310" s="3">
        <v>62719462</v>
      </c>
      <c r="D310" s="2">
        <v>25</v>
      </c>
      <c r="E310" t="s">
        <v>17</v>
      </c>
      <c r="F310">
        <v>2.74</v>
      </c>
      <c r="G310">
        <v>2.64</v>
      </c>
      <c r="H310">
        <v>2.39</v>
      </c>
      <c r="I310">
        <v>2.82</v>
      </c>
      <c r="J310" t="s">
        <v>23</v>
      </c>
    </row>
    <row r="311" spans="1:10" x14ac:dyDescent="0.25">
      <c r="A311" t="s">
        <v>323</v>
      </c>
      <c r="B311" s="3" t="s">
        <v>21</v>
      </c>
      <c r="C311" s="3">
        <v>12174615</v>
      </c>
      <c r="D311" s="2">
        <v>22</v>
      </c>
      <c r="E311" t="s">
        <v>12</v>
      </c>
      <c r="F311">
        <v>2.6</v>
      </c>
      <c r="G311">
        <v>2.2000000000000002</v>
      </c>
      <c r="H311">
        <v>2.27</v>
      </c>
      <c r="I311">
        <v>2.5499999999999998</v>
      </c>
      <c r="J311" t="s">
        <v>23</v>
      </c>
    </row>
    <row r="312" spans="1:10" x14ac:dyDescent="0.25">
      <c r="A312" t="s">
        <v>324</v>
      </c>
      <c r="B312" s="3" t="s">
        <v>21</v>
      </c>
      <c r="C312" s="3">
        <v>25589101</v>
      </c>
      <c r="D312" s="2">
        <v>22</v>
      </c>
      <c r="E312" t="s">
        <v>15</v>
      </c>
      <c r="F312">
        <v>2.4300000000000002</v>
      </c>
      <c r="G312">
        <v>2.5499999999999998</v>
      </c>
      <c r="H312">
        <v>2.64</v>
      </c>
      <c r="I312">
        <v>2.68</v>
      </c>
      <c r="J312" t="s">
        <v>23</v>
      </c>
    </row>
    <row r="313" spans="1:10" x14ac:dyDescent="0.25">
      <c r="A313" t="s">
        <v>325</v>
      </c>
      <c r="B313" s="3" t="s">
        <v>11</v>
      </c>
      <c r="C313" s="3">
        <v>50584742</v>
      </c>
      <c r="D313" s="2">
        <v>23</v>
      </c>
      <c r="E313" t="s">
        <v>17</v>
      </c>
      <c r="F313">
        <v>2.93</v>
      </c>
      <c r="G313">
        <v>2.89</v>
      </c>
      <c r="H313">
        <v>2.7</v>
      </c>
      <c r="I313">
        <v>2.77</v>
      </c>
      <c r="J313" t="s">
        <v>23</v>
      </c>
    </row>
    <row r="314" spans="1:10" x14ac:dyDescent="0.25">
      <c r="A314" t="s">
        <v>326</v>
      </c>
      <c r="B314" s="3" t="s">
        <v>11</v>
      </c>
      <c r="C314" s="3">
        <v>88968788</v>
      </c>
      <c r="D314" s="2">
        <v>23</v>
      </c>
      <c r="E314" t="s">
        <v>12</v>
      </c>
      <c r="F314">
        <v>2.83</v>
      </c>
      <c r="G314">
        <v>2.91</v>
      </c>
      <c r="H314">
        <v>2.95</v>
      </c>
      <c r="I314">
        <v>2.86</v>
      </c>
      <c r="J314" t="s">
        <v>23</v>
      </c>
    </row>
    <row r="315" spans="1:10" x14ac:dyDescent="0.25">
      <c r="A315" t="s">
        <v>327</v>
      </c>
      <c r="B315" s="3" t="s">
        <v>21</v>
      </c>
      <c r="C315" s="3">
        <v>62209888</v>
      </c>
      <c r="D315" s="2">
        <v>23</v>
      </c>
      <c r="E315" t="s">
        <v>12</v>
      </c>
      <c r="F315">
        <v>3.31</v>
      </c>
      <c r="G315">
        <v>2.96</v>
      </c>
      <c r="H315">
        <v>3.48</v>
      </c>
      <c r="I315">
        <v>3.26</v>
      </c>
      <c r="J315" t="s">
        <v>23</v>
      </c>
    </row>
    <row r="316" spans="1:10" x14ac:dyDescent="0.25">
      <c r="A316" t="s">
        <v>328</v>
      </c>
      <c r="B316" s="3" t="s">
        <v>21</v>
      </c>
      <c r="C316" s="3">
        <v>62138746</v>
      </c>
      <c r="D316" s="2">
        <v>23</v>
      </c>
      <c r="E316" t="s">
        <v>12</v>
      </c>
      <c r="F316">
        <v>2.5</v>
      </c>
      <c r="G316">
        <v>2.08</v>
      </c>
      <c r="H316">
        <v>2.25</v>
      </c>
      <c r="I316">
        <v>2.27</v>
      </c>
      <c r="J316" t="s">
        <v>23</v>
      </c>
    </row>
    <row r="317" spans="1:10" x14ac:dyDescent="0.25">
      <c r="A317" t="s">
        <v>329</v>
      </c>
      <c r="B317" s="3" t="s">
        <v>21</v>
      </c>
      <c r="C317" s="3">
        <v>86481544</v>
      </c>
      <c r="D317" s="2">
        <v>26</v>
      </c>
      <c r="E317" t="s">
        <v>12</v>
      </c>
      <c r="F317">
        <v>2.76</v>
      </c>
      <c r="G317">
        <v>2.86</v>
      </c>
      <c r="H317">
        <v>2.57</v>
      </c>
      <c r="I317">
        <v>2.91</v>
      </c>
      <c r="J317" t="s">
        <v>23</v>
      </c>
    </row>
    <row r="318" spans="1:10" x14ac:dyDescent="0.25">
      <c r="A318" t="s">
        <v>330</v>
      </c>
      <c r="B318" s="3" t="s">
        <v>11</v>
      </c>
      <c r="C318" s="3">
        <v>40595641</v>
      </c>
      <c r="D318" s="2">
        <v>24</v>
      </c>
      <c r="E318" t="s">
        <v>12</v>
      </c>
      <c r="F318">
        <v>2.17</v>
      </c>
      <c r="G318">
        <v>2.66</v>
      </c>
      <c r="H318">
        <v>2.86</v>
      </c>
      <c r="I318">
        <v>2.86</v>
      </c>
      <c r="J318" t="s">
        <v>23</v>
      </c>
    </row>
    <row r="319" spans="1:10" x14ac:dyDescent="0.25">
      <c r="A319" t="s">
        <v>331</v>
      </c>
      <c r="B319" s="3" t="s">
        <v>21</v>
      </c>
      <c r="C319" s="3">
        <v>76055193</v>
      </c>
      <c r="D319" s="2">
        <v>23</v>
      </c>
      <c r="E319" t="s">
        <v>12</v>
      </c>
      <c r="F319">
        <v>1.79</v>
      </c>
      <c r="G319">
        <v>2.2400000000000002</v>
      </c>
      <c r="H319">
        <v>2.02</v>
      </c>
      <c r="I319">
        <v>2.4500000000000002</v>
      </c>
      <c r="J319" t="s">
        <v>23</v>
      </c>
    </row>
    <row r="320" spans="1:10" x14ac:dyDescent="0.25">
      <c r="A320" t="s">
        <v>332</v>
      </c>
      <c r="B320" s="3" t="s">
        <v>21</v>
      </c>
      <c r="C320" s="3">
        <v>78717100</v>
      </c>
      <c r="D320" s="2">
        <v>40</v>
      </c>
      <c r="E320" t="s">
        <v>12</v>
      </c>
      <c r="F320">
        <v>2.83</v>
      </c>
      <c r="G320">
        <v>2.64</v>
      </c>
      <c r="H320">
        <v>2.89</v>
      </c>
      <c r="I320">
        <v>3.14</v>
      </c>
      <c r="J320" t="s">
        <v>23</v>
      </c>
    </row>
    <row r="321" spans="1:10" x14ac:dyDescent="0.25">
      <c r="A321" t="s">
        <v>333</v>
      </c>
      <c r="B321" s="3" t="s">
        <v>21</v>
      </c>
      <c r="C321" s="3">
        <v>95452555</v>
      </c>
      <c r="D321" s="2">
        <v>23</v>
      </c>
      <c r="E321" t="s">
        <v>12</v>
      </c>
      <c r="F321">
        <v>2.2599999999999998</v>
      </c>
      <c r="G321">
        <v>2.61</v>
      </c>
      <c r="H321">
        <v>2.34</v>
      </c>
      <c r="I321">
        <v>2.86</v>
      </c>
      <c r="J321" t="s">
        <v>23</v>
      </c>
    </row>
    <row r="322" spans="1:10" x14ac:dyDescent="0.25">
      <c r="A322" t="s">
        <v>334</v>
      </c>
      <c r="B322" s="3" t="s">
        <v>21</v>
      </c>
      <c r="C322" s="3">
        <v>80900332</v>
      </c>
      <c r="D322" s="2">
        <v>23</v>
      </c>
      <c r="E322" t="s">
        <v>15</v>
      </c>
      <c r="F322">
        <v>2.5499999999999998</v>
      </c>
      <c r="G322">
        <v>2.75</v>
      </c>
      <c r="H322">
        <v>2.64</v>
      </c>
      <c r="I322">
        <v>2.59</v>
      </c>
      <c r="J322" t="s">
        <v>23</v>
      </c>
    </row>
    <row r="323" spans="1:10" x14ac:dyDescent="0.25">
      <c r="A323" t="s">
        <v>335</v>
      </c>
      <c r="B323" s="3" t="s">
        <v>21</v>
      </c>
      <c r="C323" s="3">
        <v>32072437</v>
      </c>
      <c r="D323" s="2">
        <v>23</v>
      </c>
      <c r="E323" t="s">
        <v>15</v>
      </c>
      <c r="F323">
        <v>3</v>
      </c>
      <c r="G323">
        <v>2.89</v>
      </c>
      <c r="H323">
        <v>3.25</v>
      </c>
      <c r="I323">
        <v>2.83</v>
      </c>
      <c r="J323" t="s">
        <v>23</v>
      </c>
    </row>
    <row r="324" spans="1:10" x14ac:dyDescent="0.25">
      <c r="A324" t="s">
        <v>336</v>
      </c>
      <c r="B324" s="3" t="s">
        <v>21</v>
      </c>
      <c r="C324" s="3">
        <v>27213732</v>
      </c>
      <c r="D324" s="2">
        <v>24</v>
      </c>
      <c r="E324" t="s">
        <v>15</v>
      </c>
      <c r="F324">
        <v>2.5</v>
      </c>
      <c r="G324">
        <v>2.84</v>
      </c>
      <c r="H324">
        <v>3.11</v>
      </c>
      <c r="I324">
        <v>3.04</v>
      </c>
      <c r="J324" t="s">
        <v>23</v>
      </c>
    </row>
    <row r="325" spans="1:10" x14ac:dyDescent="0.25">
      <c r="A325" t="s">
        <v>337</v>
      </c>
      <c r="B325" s="3" t="s">
        <v>11</v>
      </c>
      <c r="C325" s="3">
        <v>93275299</v>
      </c>
      <c r="D325" s="2">
        <v>24</v>
      </c>
      <c r="E325" t="s">
        <v>12</v>
      </c>
      <c r="F325">
        <v>3.57</v>
      </c>
      <c r="G325">
        <v>3.23</v>
      </c>
      <c r="H325">
        <v>2.38</v>
      </c>
      <c r="I325">
        <v>3.59</v>
      </c>
      <c r="J325" t="s">
        <v>23</v>
      </c>
    </row>
    <row r="326" spans="1:10" x14ac:dyDescent="0.25">
      <c r="A326" t="s">
        <v>338</v>
      </c>
      <c r="B326" s="3" t="s">
        <v>21</v>
      </c>
      <c r="C326" s="3">
        <v>41027644</v>
      </c>
      <c r="D326" s="2">
        <v>22</v>
      </c>
      <c r="E326" t="s">
        <v>15</v>
      </c>
      <c r="F326">
        <v>2.52</v>
      </c>
      <c r="G326">
        <v>2.7</v>
      </c>
      <c r="H326">
        <v>2.73</v>
      </c>
      <c r="I326">
        <v>3.27</v>
      </c>
      <c r="J326" t="s">
        <v>23</v>
      </c>
    </row>
    <row r="327" spans="1:10" x14ac:dyDescent="0.25">
      <c r="A327" t="s">
        <v>339</v>
      </c>
      <c r="B327" s="3" t="s">
        <v>11</v>
      </c>
      <c r="C327" s="3">
        <v>90452769</v>
      </c>
      <c r="D327" s="2">
        <v>24</v>
      </c>
      <c r="E327" t="s">
        <v>17</v>
      </c>
      <c r="F327">
        <v>2.5499999999999998</v>
      </c>
      <c r="G327">
        <v>2.34</v>
      </c>
      <c r="H327">
        <v>2.23</v>
      </c>
      <c r="I327">
        <v>2.36</v>
      </c>
      <c r="J327" t="s">
        <v>23</v>
      </c>
    </row>
    <row r="328" spans="1:10" x14ac:dyDescent="0.25">
      <c r="A328" t="s">
        <v>340</v>
      </c>
      <c r="B328" s="3" t="s">
        <v>21</v>
      </c>
      <c r="C328" s="3">
        <v>48045000</v>
      </c>
      <c r="D328" s="2">
        <v>24</v>
      </c>
      <c r="E328" t="s">
        <v>12</v>
      </c>
      <c r="F328">
        <v>2.71</v>
      </c>
      <c r="G328">
        <v>3.05</v>
      </c>
      <c r="H328">
        <v>3.04</v>
      </c>
      <c r="I328">
        <v>3.14</v>
      </c>
      <c r="J328" t="s">
        <v>23</v>
      </c>
    </row>
    <row r="329" spans="1:10" x14ac:dyDescent="0.25">
      <c r="A329" t="s">
        <v>341</v>
      </c>
      <c r="B329" s="3" t="s">
        <v>21</v>
      </c>
      <c r="C329" s="3">
        <v>48215135</v>
      </c>
      <c r="D329" s="2">
        <v>24</v>
      </c>
      <c r="E329" t="s">
        <v>15</v>
      </c>
      <c r="F329">
        <v>2.9</v>
      </c>
      <c r="G329">
        <v>2.89</v>
      </c>
      <c r="H329">
        <v>3.25</v>
      </c>
      <c r="I329">
        <v>3.13</v>
      </c>
      <c r="J329" t="s">
        <v>23</v>
      </c>
    </row>
    <row r="330" spans="1:10" x14ac:dyDescent="0.25">
      <c r="A330" t="s">
        <v>342</v>
      </c>
      <c r="B330" s="3" t="s">
        <v>11</v>
      </c>
      <c r="C330" s="3">
        <v>42806638</v>
      </c>
      <c r="D330" s="2">
        <v>23</v>
      </c>
      <c r="E330" t="s">
        <v>17</v>
      </c>
      <c r="F330">
        <v>3.33</v>
      </c>
      <c r="G330">
        <v>3.1</v>
      </c>
      <c r="H330">
        <v>3.27</v>
      </c>
      <c r="I330">
        <v>3.61</v>
      </c>
      <c r="J330" t="s">
        <v>23</v>
      </c>
    </row>
    <row r="331" spans="1:10" x14ac:dyDescent="0.25">
      <c r="A331" t="s">
        <v>343</v>
      </c>
      <c r="B331" s="3" t="s">
        <v>21</v>
      </c>
      <c r="C331" s="3">
        <v>55011858</v>
      </c>
      <c r="D331" s="2">
        <v>24</v>
      </c>
      <c r="E331" t="s">
        <v>12</v>
      </c>
      <c r="F331">
        <v>3.15</v>
      </c>
      <c r="G331">
        <v>2.67</v>
      </c>
      <c r="H331">
        <v>2.68</v>
      </c>
      <c r="I331">
        <v>2.36</v>
      </c>
      <c r="J331" t="s">
        <v>13</v>
      </c>
    </row>
    <row r="332" spans="1:10" x14ac:dyDescent="0.25">
      <c r="A332" t="s">
        <v>344</v>
      </c>
      <c r="B332" s="3" t="s">
        <v>21</v>
      </c>
      <c r="C332" s="3">
        <v>15411701</v>
      </c>
      <c r="D332" s="2">
        <v>27</v>
      </c>
      <c r="E332" t="s">
        <v>12</v>
      </c>
      <c r="F332">
        <v>2.79</v>
      </c>
      <c r="G332">
        <v>2.75</v>
      </c>
      <c r="H332">
        <v>3.02</v>
      </c>
      <c r="I332">
        <v>2.75</v>
      </c>
      <c r="J332" t="s">
        <v>23</v>
      </c>
    </row>
    <row r="333" spans="1:10" x14ac:dyDescent="0.25">
      <c r="A333" t="s">
        <v>345</v>
      </c>
      <c r="B333" s="3" t="s">
        <v>11</v>
      </c>
      <c r="C333" s="3">
        <v>67680012</v>
      </c>
      <c r="D333" s="2">
        <v>22</v>
      </c>
      <c r="E333" t="s">
        <v>12</v>
      </c>
      <c r="F333">
        <v>3.1</v>
      </c>
      <c r="G333">
        <v>3.38</v>
      </c>
      <c r="H333">
        <v>3.6</v>
      </c>
      <c r="I333">
        <v>3.83</v>
      </c>
      <c r="J333" t="s">
        <v>23</v>
      </c>
    </row>
    <row r="334" spans="1:10" x14ac:dyDescent="0.25">
      <c r="A334" t="s">
        <v>346</v>
      </c>
      <c r="B334" s="3" t="s">
        <v>21</v>
      </c>
      <c r="C334" s="3">
        <v>65670096</v>
      </c>
      <c r="D334" s="2">
        <v>23</v>
      </c>
      <c r="E334" t="s">
        <v>12</v>
      </c>
      <c r="F334">
        <v>2.88</v>
      </c>
      <c r="G334">
        <v>2.8</v>
      </c>
      <c r="H334">
        <v>3.11</v>
      </c>
      <c r="I334">
        <v>3.09</v>
      </c>
      <c r="J334" t="s">
        <v>23</v>
      </c>
    </row>
    <row r="335" spans="1:10" x14ac:dyDescent="0.25">
      <c r="A335" t="s">
        <v>347</v>
      </c>
      <c r="B335" s="3" t="s">
        <v>11</v>
      </c>
      <c r="C335" s="3">
        <v>33116252</v>
      </c>
      <c r="D335" s="2">
        <v>24</v>
      </c>
      <c r="E335" t="s">
        <v>12</v>
      </c>
      <c r="F335">
        <v>2.5499999999999998</v>
      </c>
      <c r="G335">
        <v>3.07</v>
      </c>
      <c r="H335">
        <v>2.68</v>
      </c>
      <c r="I335">
        <v>3</v>
      </c>
      <c r="J335" t="s">
        <v>23</v>
      </c>
    </row>
    <row r="336" spans="1:10" x14ac:dyDescent="0.25">
      <c r="A336" t="s">
        <v>348</v>
      </c>
      <c r="B336" s="3" t="s">
        <v>21</v>
      </c>
      <c r="C336" s="3">
        <v>44591860</v>
      </c>
      <c r="D336" s="2">
        <v>25</v>
      </c>
      <c r="E336" t="s">
        <v>12</v>
      </c>
      <c r="F336">
        <v>2.57</v>
      </c>
      <c r="G336">
        <v>3.02</v>
      </c>
      <c r="H336">
        <v>3.13</v>
      </c>
      <c r="I336">
        <v>3.25</v>
      </c>
      <c r="J336" t="s">
        <v>23</v>
      </c>
    </row>
    <row r="337" spans="1:10" x14ac:dyDescent="0.25">
      <c r="A337" t="s">
        <v>349</v>
      </c>
      <c r="B337" s="3" t="s">
        <v>21</v>
      </c>
      <c r="C337" s="3">
        <v>17086321</v>
      </c>
      <c r="D337" s="2">
        <v>23</v>
      </c>
      <c r="E337" t="s">
        <v>12</v>
      </c>
      <c r="F337">
        <v>2.57</v>
      </c>
      <c r="G337">
        <v>3.02</v>
      </c>
      <c r="H337">
        <v>3.13</v>
      </c>
      <c r="I337">
        <v>3.25</v>
      </c>
      <c r="J337" t="s">
        <v>23</v>
      </c>
    </row>
    <row r="338" spans="1:10" x14ac:dyDescent="0.25">
      <c r="A338" t="s">
        <v>350</v>
      </c>
      <c r="B338" s="3" t="s">
        <v>21</v>
      </c>
      <c r="C338" s="3">
        <v>56110508</v>
      </c>
      <c r="D338" s="2">
        <v>23</v>
      </c>
      <c r="E338" t="s">
        <v>12</v>
      </c>
      <c r="F338">
        <v>3.05</v>
      </c>
      <c r="G338">
        <v>3.19</v>
      </c>
      <c r="H338">
        <v>3.52</v>
      </c>
      <c r="I338">
        <v>3.57</v>
      </c>
      <c r="J338" t="s">
        <v>23</v>
      </c>
    </row>
    <row r="339" spans="1:10" x14ac:dyDescent="0.25">
      <c r="A339" t="s">
        <v>351</v>
      </c>
      <c r="B339" s="3" t="s">
        <v>21</v>
      </c>
      <c r="C339" s="3">
        <v>50229439</v>
      </c>
      <c r="D339" s="2">
        <v>24</v>
      </c>
      <c r="E339" t="s">
        <v>15</v>
      </c>
      <c r="F339">
        <v>3.19</v>
      </c>
      <c r="G339">
        <v>3.4</v>
      </c>
      <c r="H339">
        <v>2.94</v>
      </c>
      <c r="I339">
        <v>3.14</v>
      </c>
      <c r="J339" t="s">
        <v>23</v>
      </c>
    </row>
    <row r="340" spans="1:10" x14ac:dyDescent="0.25">
      <c r="A340" t="s">
        <v>352</v>
      </c>
      <c r="B340" s="3" t="s">
        <v>11</v>
      </c>
      <c r="C340" s="3">
        <v>21351766</v>
      </c>
      <c r="D340" s="2">
        <v>23</v>
      </c>
      <c r="E340" t="s">
        <v>15</v>
      </c>
      <c r="F340">
        <v>2.71</v>
      </c>
      <c r="G340">
        <v>2.75</v>
      </c>
      <c r="H340">
        <v>2.4300000000000002</v>
      </c>
      <c r="I340">
        <v>3.14</v>
      </c>
      <c r="J340" t="s">
        <v>23</v>
      </c>
    </row>
    <row r="341" spans="1:10" x14ac:dyDescent="0.25">
      <c r="A341" t="s">
        <v>353</v>
      </c>
      <c r="B341" s="3" t="s">
        <v>11</v>
      </c>
      <c r="C341" s="3">
        <v>21970390</v>
      </c>
      <c r="D341" s="2">
        <v>23</v>
      </c>
      <c r="E341" t="s">
        <v>15</v>
      </c>
      <c r="F341">
        <v>3.29</v>
      </c>
      <c r="G341">
        <v>3.71</v>
      </c>
      <c r="H341">
        <v>3.52</v>
      </c>
      <c r="I341">
        <v>3.52</v>
      </c>
      <c r="J341" t="s">
        <v>23</v>
      </c>
    </row>
    <row r="342" spans="1:10" x14ac:dyDescent="0.25">
      <c r="A342" t="s">
        <v>354</v>
      </c>
      <c r="B342" s="3" t="s">
        <v>11</v>
      </c>
      <c r="C342" s="3">
        <v>22156627</v>
      </c>
      <c r="D342" s="2">
        <v>24</v>
      </c>
      <c r="E342" t="s">
        <v>12</v>
      </c>
      <c r="F342">
        <v>3.05</v>
      </c>
      <c r="G342">
        <v>2.98</v>
      </c>
      <c r="H342">
        <v>3.25</v>
      </c>
      <c r="I342">
        <v>3.14</v>
      </c>
      <c r="J342" t="s">
        <v>23</v>
      </c>
    </row>
    <row r="343" spans="1:10" x14ac:dyDescent="0.25">
      <c r="A343" t="s">
        <v>355</v>
      </c>
      <c r="B343" s="3" t="s">
        <v>21</v>
      </c>
      <c r="C343" s="3">
        <v>55106136</v>
      </c>
      <c r="D343" s="2">
        <v>22</v>
      </c>
      <c r="E343" t="s">
        <v>15</v>
      </c>
      <c r="F343">
        <v>2.86</v>
      </c>
      <c r="G343">
        <v>2.86</v>
      </c>
      <c r="H343">
        <v>3.25</v>
      </c>
      <c r="I343">
        <v>3.25</v>
      </c>
      <c r="J343" t="s">
        <v>23</v>
      </c>
    </row>
    <row r="344" spans="1:10" x14ac:dyDescent="0.25">
      <c r="A344" t="s">
        <v>356</v>
      </c>
      <c r="B344" s="3" t="s">
        <v>21</v>
      </c>
      <c r="C344" s="3">
        <v>89754693</v>
      </c>
      <c r="D344" s="2">
        <v>23</v>
      </c>
      <c r="E344" t="s">
        <v>17</v>
      </c>
      <c r="F344">
        <v>3.19</v>
      </c>
      <c r="G344">
        <v>3.29</v>
      </c>
      <c r="H344">
        <v>2.77</v>
      </c>
      <c r="I344">
        <v>2.86</v>
      </c>
      <c r="J344" t="s">
        <v>23</v>
      </c>
    </row>
    <row r="345" spans="1:10" x14ac:dyDescent="0.25">
      <c r="A345" t="s">
        <v>357</v>
      </c>
      <c r="B345" s="3" t="s">
        <v>11</v>
      </c>
      <c r="C345" s="3">
        <v>72496027</v>
      </c>
      <c r="D345" s="2">
        <v>24</v>
      </c>
      <c r="E345" t="s">
        <v>12</v>
      </c>
      <c r="F345">
        <v>3.4</v>
      </c>
      <c r="G345">
        <v>3.23</v>
      </c>
      <c r="H345">
        <v>2.52</v>
      </c>
      <c r="I345">
        <v>2.91</v>
      </c>
      <c r="J345" t="s">
        <v>23</v>
      </c>
    </row>
    <row r="346" spans="1:10" x14ac:dyDescent="0.25">
      <c r="A346" t="s">
        <v>358</v>
      </c>
      <c r="B346" s="3" t="s">
        <v>21</v>
      </c>
      <c r="C346" s="3">
        <v>68000952</v>
      </c>
      <c r="D346" s="2">
        <v>24</v>
      </c>
      <c r="E346" t="s">
        <v>15</v>
      </c>
      <c r="F346">
        <v>3.19</v>
      </c>
      <c r="G346">
        <v>3.19</v>
      </c>
      <c r="H346">
        <v>3.29</v>
      </c>
      <c r="I346">
        <v>3.35</v>
      </c>
      <c r="J346" t="s">
        <v>23</v>
      </c>
    </row>
    <row r="347" spans="1:10" x14ac:dyDescent="0.25">
      <c r="A347" t="s">
        <v>359</v>
      </c>
      <c r="B347" s="3" t="s">
        <v>21</v>
      </c>
      <c r="C347" s="3">
        <v>53786045</v>
      </c>
      <c r="D347" s="2">
        <v>28</v>
      </c>
      <c r="E347" t="s">
        <v>17</v>
      </c>
      <c r="F347">
        <v>3.24</v>
      </c>
      <c r="G347">
        <v>3.27</v>
      </c>
      <c r="H347">
        <v>3.5</v>
      </c>
      <c r="I347">
        <v>3.22</v>
      </c>
      <c r="J347" t="s">
        <v>23</v>
      </c>
    </row>
    <row r="348" spans="1:10" x14ac:dyDescent="0.25">
      <c r="A348" t="s">
        <v>360</v>
      </c>
      <c r="B348" s="3" t="s">
        <v>11</v>
      </c>
      <c r="C348" s="3">
        <v>93278606</v>
      </c>
      <c r="D348" s="2">
        <v>26</v>
      </c>
      <c r="E348" t="s">
        <v>12</v>
      </c>
      <c r="F348">
        <v>2.79</v>
      </c>
      <c r="G348">
        <v>3.09</v>
      </c>
      <c r="H348">
        <v>3.08</v>
      </c>
      <c r="I348">
        <v>2.96</v>
      </c>
      <c r="J348" t="s">
        <v>23</v>
      </c>
    </row>
    <row r="349" spans="1:10" x14ac:dyDescent="0.25">
      <c r="A349" t="s">
        <v>361</v>
      </c>
      <c r="B349" s="3" t="s">
        <v>11</v>
      </c>
      <c r="C349" s="3">
        <v>73689216</v>
      </c>
      <c r="D349" s="2">
        <v>23</v>
      </c>
      <c r="E349" t="s">
        <v>12</v>
      </c>
      <c r="F349">
        <v>2.0499999999999998</v>
      </c>
      <c r="G349">
        <v>3.52</v>
      </c>
      <c r="H349">
        <v>3.5</v>
      </c>
      <c r="I349">
        <v>3.85</v>
      </c>
      <c r="J349" t="s">
        <v>23</v>
      </c>
    </row>
    <row r="350" spans="1:10" x14ac:dyDescent="0.25">
      <c r="A350" t="s">
        <v>362</v>
      </c>
      <c r="B350" s="3" t="s">
        <v>11</v>
      </c>
      <c r="C350" s="3">
        <v>72946443</v>
      </c>
      <c r="D350" s="2">
        <v>25</v>
      </c>
      <c r="E350" t="s">
        <v>12</v>
      </c>
      <c r="F350">
        <v>3.26</v>
      </c>
      <c r="G350">
        <v>3.06</v>
      </c>
      <c r="H350">
        <v>3.27</v>
      </c>
      <c r="I350">
        <v>3.52</v>
      </c>
      <c r="J350" t="s">
        <v>23</v>
      </c>
    </row>
    <row r="351" spans="1:10" x14ac:dyDescent="0.25">
      <c r="A351" t="s">
        <v>363</v>
      </c>
      <c r="B351" s="3" t="s">
        <v>21</v>
      </c>
      <c r="C351" s="3">
        <v>67091318</v>
      </c>
      <c r="D351" s="2">
        <v>24</v>
      </c>
      <c r="E351" t="s">
        <v>12</v>
      </c>
      <c r="F351">
        <v>3.26</v>
      </c>
      <c r="G351">
        <v>3.06</v>
      </c>
      <c r="H351">
        <v>3.27</v>
      </c>
      <c r="I351">
        <v>3.52</v>
      </c>
      <c r="J351" t="s">
        <v>23</v>
      </c>
    </row>
    <row r="352" spans="1:10" x14ac:dyDescent="0.25">
      <c r="A352" t="s">
        <v>364</v>
      </c>
      <c r="B352" s="3" t="s">
        <v>21</v>
      </c>
      <c r="C352" s="3">
        <v>44879352</v>
      </c>
      <c r="D352" s="2">
        <v>23</v>
      </c>
      <c r="E352" t="s">
        <v>12</v>
      </c>
      <c r="F352">
        <v>2.9</v>
      </c>
      <c r="G352">
        <v>2.84</v>
      </c>
      <c r="H352">
        <v>2.39</v>
      </c>
      <c r="I352">
        <v>3.18</v>
      </c>
      <c r="J352" t="s">
        <v>23</v>
      </c>
    </row>
    <row r="353" spans="1:10" x14ac:dyDescent="0.25">
      <c r="A353" t="s">
        <v>365</v>
      </c>
      <c r="B353" s="3" t="s">
        <v>21</v>
      </c>
      <c r="C353" s="3">
        <v>78225899</v>
      </c>
      <c r="D353" s="2">
        <v>23</v>
      </c>
      <c r="E353" t="s">
        <v>12</v>
      </c>
      <c r="F353">
        <v>2.9</v>
      </c>
      <c r="G353">
        <v>2.98</v>
      </c>
      <c r="H353">
        <v>2.39</v>
      </c>
      <c r="I353">
        <v>2.91</v>
      </c>
      <c r="J353" t="s">
        <v>23</v>
      </c>
    </row>
    <row r="354" spans="1:10" x14ac:dyDescent="0.25">
      <c r="A354" t="s">
        <v>366</v>
      </c>
      <c r="B354" s="3" t="s">
        <v>21</v>
      </c>
      <c r="C354" s="3">
        <v>93748461</v>
      </c>
      <c r="D354" s="2">
        <v>26</v>
      </c>
      <c r="E354" t="s">
        <v>12</v>
      </c>
      <c r="F354">
        <v>3.29</v>
      </c>
      <c r="G354">
        <v>3.31</v>
      </c>
      <c r="H354">
        <v>2.88</v>
      </c>
      <c r="I354">
        <v>3.36</v>
      </c>
      <c r="J354" t="s">
        <v>23</v>
      </c>
    </row>
    <row r="355" spans="1:10" x14ac:dyDescent="0.25">
      <c r="A355" t="s">
        <v>367</v>
      </c>
      <c r="B355" s="3" t="s">
        <v>11</v>
      </c>
      <c r="C355" s="3">
        <v>63064474</v>
      </c>
      <c r="D355" s="2">
        <v>24</v>
      </c>
      <c r="E355" t="s">
        <v>12</v>
      </c>
      <c r="F355">
        <v>3.26</v>
      </c>
      <c r="G355">
        <v>3.38</v>
      </c>
      <c r="H355">
        <v>3.06</v>
      </c>
      <c r="I355">
        <v>3.68</v>
      </c>
      <c r="J355" t="s">
        <v>23</v>
      </c>
    </row>
    <row r="356" spans="1:10" x14ac:dyDescent="0.25">
      <c r="A356" t="s">
        <v>368</v>
      </c>
      <c r="B356" s="3" t="s">
        <v>21</v>
      </c>
      <c r="C356" s="3">
        <v>28832021</v>
      </c>
      <c r="D356" s="2">
        <v>24</v>
      </c>
      <c r="E356" t="s">
        <v>15</v>
      </c>
      <c r="F356">
        <v>3.07</v>
      </c>
      <c r="G356">
        <v>3.04</v>
      </c>
      <c r="H356">
        <v>3.1</v>
      </c>
      <c r="I356">
        <v>3.15</v>
      </c>
      <c r="J356" t="s">
        <v>23</v>
      </c>
    </row>
    <row r="357" spans="1:10" x14ac:dyDescent="0.25">
      <c r="A357" t="s">
        <v>369</v>
      </c>
      <c r="B357" s="3" t="s">
        <v>21</v>
      </c>
      <c r="C357" s="3">
        <v>27309553</v>
      </c>
      <c r="D357" s="2">
        <v>26</v>
      </c>
      <c r="E357" t="s">
        <v>15</v>
      </c>
      <c r="F357">
        <v>2.98</v>
      </c>
      <c r="G357">
        <v>2.66</v>
      </c>
      <c r="H357">
        <v>2.7</v>
      </c>
      <c r="I357">
        <v>2.73</v>
      </c>
      <c r="J357" t="s">
        <v>23</v>
      </c>
    </row>
    <row r="358" spans="1:10" x14ac:dyDescent="0.25">
      <c r="A358" t="s">
        <v>370</v>
      </c>
      <c r="B358" s="3" t="s">
        <v>11</v>
      </c>
      <c r="C358" s="3">
        <v>81149534</v>
      </c>
      <c r="D358" s="2">
        <v>32</v>
      </c>
      <c r="E358" t="s">
        <v>15</v>
      </c>
      <c r="F358">
        <v>2.98</v>
      </c>
      <c r="G358">
        <v>2.66</v>
      </c>
      <c r="H358">
        <v>2.7</v>
      </c>
      <c r="I358">
        <v>2.73</v>
      </c>
      <c r="J358" t="s">
        <v>23</v>
      </c>
    </row>
    <row r="359" spans="1:10" x14ac:dyDescent="0.25">
      <c r="A359" t="s">
        <v>371</v>
      </c>
      <c r="B359" s="3" t="s">
        <v>21</v>
      </c>
      <c r="C359" s="3">
        <v>11119479</v>
      </c>
      <c r="D359" s="2">
        <v>23</v>
      </c>
      <c r="E359" t="s">
        <v>12</v>
      </c>
      <c r="F359">
        <v>3.02</v>
      </c>
      <c r="G359">
        <v>2.88</v>
      </c>
      <c r="H359">
        <v>2.4500000000000002</v>
      </c>
      <c r="I359">
        <v>2.14</v>
      </c>
      <c r="J359" t="s">
        <v>23</v>
      </c>
    </row>
    <row r="360" spans="1:10" x14ac:dyDescent="0.25">
      <c r="A360" t="s">
        <v>372</v>
      </c>
      <c r="B360" s="3" t="s">
        <v>11</v>
      </c>
      <c r="C360" s="3">
        <v>92735476</v>
      </c>
      <c r="D360" s="2">
        <v>23</v>
      </c>
      <c r="E360" t="s">
        <v>15</v>
      </c>
      <c r="F360">
        <v>3.02</v>
      </c>
      <c r="G360">
        <v>2.88</v>
      </c>
      <c r="H360">
        <v>2.4500000000000002</v>
      </c>
      <c r="I360">
        <v>2.14</v>
      </c>
      <c r="J360" t="s">
        <v>23</v>
      </c>
    </row>
    <row r="361" spans="1:10" x14ac:dyDescent="0.25">
      <c r="A361" t="s">
        <v>373</v>
      </c>
      <c r="B361" s="3" t="s">
        <v>11</v>
      </c>
      <c r="C361" s="3">
        <v>91642817</v>
      </c>
      <c r="D361" s="2">
        <v>25</v>
      </c>
      <c r="E361" t="s">
        <v>17</v>
      </c>
      <c r="F361">
        <v>2.9</v>
      </c>
      <c r="G361">
        <v>3.07</v>
      </c>
      <c r="H361">
        <v>2.44</v>
      </c>
      <c r="I361">
        <v>2.41</v>
      </c>
      <c r="J361" t="s">
        <v>23</v>
      </c>
    </row>
    <row r="362" spans="1:10" x14ac:dyDescent="0.25">
      <c r="A362" t="s">
        <v>374</v>
      </c>
      <c r="B362" s="3" t="s">
        <v>21</v>
      </c>
      <c r="C362" s="3">
        <v>80869027</v>
      </c>
      <c r="D362" s="2">
        <v>24</v>
      </c>
      <c r="E362" t="s">
        <v>12</v>
      </c>
      <c r="F362">
        <v>2.79</v>
      </c>
      <c r="G362">
        <v>2.73</v>
      </c>
      <c r="H362">
        <v>2.48</v>
      </c>
      <c r="I362">
        <v>2.4500000000000002</v>
      </c>
      <c r="J362" t="s">
        <v>23</v>
      </c>
    </row>
    <row r="363" spans="1:10" x14ac:dyDescent="0.25">
      <c r="A363" t="s">
        <v>375</v>
      </c>
      <c r="B363" s="3" t="s">
        <v>21</v>
      </c>
      <c r="C363" s="3">
        <v>46462788</v>
      </c>
      <c r="D363" s="2">
        <v>25</v>
      </c>
      <c r="E363" t="s">
        <v>15</v>
      </c>
      <c r="F363">
        <v>2.98</v>
      </c>
      <c r="G363">
        <v>3</v>
      </c>
      <c r="H363">
        <v>2.73</v>
      </c>
      <c r="I363">
        <v>3</v>
      </c>
      <c r="J363" t="s">
        <v>23</v>
      </c>
    </row>
    <row r="364" spans="1:10" x14ac:dyDescent="0.25">
      <c r="A364" t="s">
        <v>376</v>
      </c>
      <c r="B364" s="3" t="s">
        <v>21</v>
      </c>
      <c r="C364" s="3">
        <v>16882686</v>
      </c>
      <c r="D364" s="2">
        <v>24</v>
      </c>
      <c r="E364" t="s">
        <v>17</v>
      </c>
      <c r="F364">
        <v>3.05</v>
      </c>
      <c r="G364">
        <v>3.23</v>
      </c>
      <c r="H364">
        <v>3.42</v>
      </c>
      <c r="I364">
        <v>3.43</v>
      </c>
      <c r="J364" t="s">
        <v>23</v>
      </c>
    </row>
    <row r="365" spans="1:10" x14ac:dyDescent="0.25">
      <c r="A365" t="s">
        <v>377</v>
      </c>
      <c r="B365" s="3" t="s">
        <v>21</v>
      </c>
      <c r="C365" s="3">
        <v>92156845</v>
      </c>
      <c r="D365" s="2">
        <v>23</v>
      </c>
      <c r="E365" t="s">
        <v>12</v>
      </c>
      <c r="F365">
        <v>2.83</v>
      </c>
      <c r="G365">
        <v>2.91</v>
      </c>
      <c r="H365">
        <v>2.52</v>
      </c>
      <c r="I365">
        <v>2.86</v>
      </c>
      <c r="J365" t="s">
        <v>23</v>
      </c>
    </row>
    <row r="366" spans="1:10" x14ac:dyDescent="0.25">
      <c r="A366" t="s">
        <v>378</v>
      </c>
      <c r="B366" s="3" t="s">
        <v>21</v>
      </c>
      <c r="C366" s="3">
        <v>97828977</v>
      </c>
      <c r="D366" s="2">
        <v>23</v>
      </c>
      <c r="E366" t="s">
        <v>12</v>
      </c>
      <c r="F366">
        <v>2.76</v>
      </c>
      <c r="G366">
        <v>3.18</v>
      </c>
      <c r="H366">
        <v>3.06</v>
      </c>
      <c r="I366">
        <v>2.88</v>
      </c>
      <c r="J366" t="s">
        <v>23</v>
      </c>
    </row>
    <row r="367" spans="1:10" x14ac:dyDescent="0.25">
      <c r="A367" t="s">
        <v>379</v>
      </c>
      <c r="B367" s="3" t="s">
        <v>21</v>
      </c>
      <c r="C367" s="3">
        <v>66307483</v>
      </c>
      <c r="D367" s="2">
        <v>23</v>
      </c>
      <c r="E367" t="s">
        <v>12</v>
      </c>
      <c r="F367">
        <v>2.74</v>
      </c>
      <c r="G367">
        <v>2.68</v>
      </c>
      <c r="H367">
        <v>2.36</v>
      </c>
      <c r="I367">
        <v>2.5499999999999998</v>
      </c>
      <c r="J367" t="s">
        <v>13</v>
      </c>
    </row>
    <row r="368" spans="1:10" x14ac:dyDescent="0.25">
      <c r="A368" t="s">
        <v>380</v>
      </c>
      <c r="B368" s="3" t="s">
        <v>21</v>
      </c>
      <c r="C368" s="3">
        <v>38954598</v>
      </c>
      <c r="D368" s="2">
        <v>25</v>
      </c>
      <c r="E368" t="s">
        <v>12</v>
      </c>
      <c r="F368">
        <v>2.86</v>
      </c>
      <c r="G368">
        <v>3.14</v>
      </c>
      <c r="H368">
        <v>3.27</v>
      </c>
      <c r="I368">
        <v>3.38</v>
      </c>
      <c r="J368" t="s">
        <v>23</v>
      </c>
    </row>
    <row r="369" spans="1:10" x14ac:dyDescent="0.25">
      <c r="A369" t="s">
        <v>381</v>
      </c>
      <c r="B369" s="3" t="s">
        <v>21</v>
      </c>
      <c r="C369" s="3">
        <v>57451472</v>
      </c>
      <c r="D369" s="2">
        <v>24</v>
      </c>
      <c r="E369" t="s">
        <v>12</v>
      </c>
      <c r="F369">
        <v>3.07</v>
      </c>
      <c r="G369">
        <v>3.21</v>
      </c>
      <c r="H369">
        <v>2.94</v>
      </c>
      <c r="I369">
        <v>3.36</v>
      </c>
      <c r="J369" t="s">
        <v>23</v>
      </c>
    </row>
    <row r="370" spans="1:10" x14ac:dyDescent="0.25">
      <c r="A370" t="s">
        <v>382</v>
      </c>
      <c r="B370" s="3" t="s">
        <v>11</v>
      </c>
      <c r="C370" s="3">
        <v>66503631</v>
      </c>
      <c r="D370" s="2">
        <v>24</v>
      </c>
      <c r="E370" t="s">
        <v>12</v>
      </c>
      <c r="F370">
        <v>2.88</v>
      </c>
      <c r="G370">
        <v>2.77</v>
      </c>
      <c r="H370">
        <v>2.61</v>
      </c>
      <c r="I370">
        <v>3.23</v>
      </c>
      <c r="J370" t="s">
        <v>23</v>
      </c>
    </row>
    <row r="371" spans="1:10" x14ac:dyDescent="0.25">
      <c r="A371" t="s">
        <v>383</v>
      </c>
      <c r="B371" s="3" t="s">
        <v>11</v>
      </c>
      <c r="C371" s="3">
        <v>93390380</v>
      </c>
      <c r="D371" s="2">
        <v>23</v>
      </c>
      <c r="E371" t="s">
        <v>12</v>
      </c>
      <c r="F371">
        <v>2.64</v>
      </c>
      <c r="G371">
        <v>2.59</v>
      </c>
      <c r="H371">
        <v>3.09</v>
      </c>
      <c r="I371">
        <v>3.14</v>
      </c>
      <c r="J371" t="s">
        <v>23</v>
      </c>
    </row>
    <row r="372" spans="1:10" x14ac:dyDescent="0.25">
      <c r="A372" t="s">
        <v>384</v>
      </c>
      <c r="B372" s="3" t="s">
        <v>11</v>
      </c>
      <c r="C372" s="3">
        <v>71012244</v>
      </c>
      <c r="D372" s="2">
        <v>24</v>
      </c>
      <c r="E372" t="s">
        <v>12</v>
      </c>
      <c r="F372">
        <v>2.83</v>
      </c>
      <c r="G372">
        <v>3.16</v>
      </c>
      <c r="H372">
        <v>3.25</v>
      </c>
      <c r="I372">
        <v>3.21</v>
      </c>
      <c r="J372" t="s">
        <v>23</v>
      </c>
    </row>
    <row r="373" spans="1:10" x14ac:dyDescent="0.25">
      <c r="A373" t="s">
        <v>385</v>
      </c>
      <c r="B373" s="3" t="s">
        <v>11</v>
      </c>
      <c r="C373" s="3">
        <v>44601054</v>
      </c>
      <c r="D373" s="2">
        <v>23</v>
      </c>
      <c r="E373" t="s">
        <v>15</v>
      </c>
      <c r="F373">
        <v>3.1</v>
      </c>
      <c r="G373">
        <v>3.04</v>
      </c>
      <c r="H373">
        <v>3.17</v>
      </c>
      <c r="I373">
        <v>2.91</v>
      </c>
      <c r="J373" t="s">
        <v>23</v>
      </c>
    </row>
    <row r="374" spans="1:10" x14ac:dyDescent="0.25">
      <c r="A374" t="s">
        <v>386</v>
      </c>
      <c r="B374" s="3" t="s">
        <v>21</v>
      </c>
      <c r="C374" s="3">
        <v>20323078</v>
      </c>
      <c r="D374" s="2">
        <v>23</v>
      </c>
      <c r="E374" t="s">
        <v>15</v>
      </c>
      <c r="F374">
        <v>3.05</v>
      </c>
      <c r="G374">
        <v>3.1</v>
      </c>
      <c r="H374">
        <v>3.33</v>
      </c>
      <c r="I374">
        <v>3.17</v>
      </c>
      <c r="J374" t="s">
        <v>23</v>
      </c>
    </row>
    <row r="375" spans="1:10" x14ac:dyDescent="0.25">
      <c r="A375" t="s">
        <v>387</v>
      </c>
      <c r="B375" s="3" t="s">
        <v>21</v>
      </c>
      <c r="C375" s="3">
        <v>38351360</v>
      </c>
      <c r="D375" s="2">
        <v>23</v>
      </c>
      <c r="E375" t="s">
        <v>15</v>
      </c>
      <c r="F375">
        <v>2.29</v>
      </c>
      <c r="G375">
        <v>2.89</v>
      </c>
      <c r="H375">
        <v>2.48</v>
      </c>
      <c r="I375">
        <v>3.14</v>
      </c>
      <c r="J375" t="s">
        <v>23</v>
      </c>
    </row>
    <row r="376" spans="1:10" x14ac:dyDescent="0.25">
      <c r="A376" t="s">
        <v>388</v>
      </c>
      <c r="B376" s="3" t="s">
        <v>21</v>
      </c>
      <c r="C376" s="3">
        <v>82719747</v>
      </c>
      <c r="D376" s="2">
        <v>23</v>
      </c>
      <c r="E376" t="s">
        <v>12</v>
      </c>
      <c r="F376">
        <v>1.98</v>
      </c>
      <c r="G376">
        <v>2.5</v>
      </c>
      <c r="H376">
        <v>2.14</v>
      </c>
      <c r="I376">
        <v>2.77</v>
      </c>
      <c r="J376" t="s">
        <v>23</v>
      </c>
    </row>
    <row r="377" spans="1:10" x14ac:dyDescent="0.25">
      <c r="A377" t="s">
        <v>389</v>
      </c>
      <c r="B377" s="3" t="s">
        <v>11</v>
      </c>
      <c r="C377" s="3">
        <v>60591087</v>
      </c>
      <c r="D377" s="2">
        <v>23</v>
      </c>
      <c r="E377" t="s">
        <v>15</v>
      </c>
      <c r="F377">
        <v>2.74</v>
      </c>
      <c r="G377">
        <v>2.75</v>
      </c>
      <c r="H377">
        <v>2.5499999999999998</v>
      </c>
      <c r="I377">
        <v>3</v>
      </c>
      <c r="J377" t="s">
        <v>23</v>
      </c>
    </row>
    <row r="378" spans="1:10" x14ac:dyDescent="0.25">
      <c r="A378" t="s">
        <v>390</v>
      </c>
      <c r="B378" s="3" t="s">
        <v>11</v>
      </c>
      <c r="C378" s="3">
        <v>26537795</v>
      </c>
      <c r="D378" s="2">
        <v>23</v>
      </c>
      <c r="E378" t="s">
        <v>17</v>
      </c>
      <c r="F378">
        <v>2.74</v>
      </c>
      <c r="G378">
        <v>2.75</v>
      </c>
      <c r="H378">
        <v>2.5499999999999998</v>
      </c>
      <c r="I378">
        <v>3</v>
      </c>
      <c r="J378" t="s">
        <v>23</v>
      </c>
    </row>
    <row r="379" spans="1:10" x14ac:dyDescent="0.25">
      <c r="A379" t="s">
        <v>391</v>
      </c>
      <c r="B379" s="3" t="s">
        <v>11</v>
      </c>
      <c r="C379" s="3">
        <v>71843055</v>
      </c>
      <c r="D379" s="2">
        <v>23</v>
      </c>
      <c r="E379" t="s">
        <v>12</v>
      </c>
      <c r="F379">
        <v>3.02</v>
      </c>
      <c r="G379">
        <v>2.94</v>
      </c>
      <c r="H379">
        <v>3.25</v>
      </c>
      <c r="I379">
        <v>2.87</v>
      </c>
      <c r="J379" t="s">
        <v>23</v>
      </c>
    </row>
    <row r="380" spans="1:10" x14ac:dyDescent="0.25">
      <c r="A380" t="s">
        <v>392</v>
      </c>
      <c r="B380" s="3" t="s">
        <v>21</v>
      </c>
      <c r="C380" s="3">
        <v>83323765</v>
      </c>
      <c r="D380" s="2">
        <v>23</v>
      </c>
      <c r="E380" t="s">
        <v>15</v>
      </c>
      <c r="F380">
        <v>3.1</v>
      </c>
      <c r="G380">
        <v>3.06</v>
      </c>
      <c r="H380">
        <v>3</v>
      </c>
      <c r="I380">
        <v>3.23</v>
      </c>
      <c r="J380" t="s">
        <v>23</v>
      </c>
    </row>
  </sheetData>
  <dataValidations count="1">
    <dataValidation type="list" allowBlank="1" showInputMessage="1" showErrorMessage="1" sqref="E2:E380">
      <formula1>"Dalam Kabupaten,Luar Kabupaten,Luar Provinsi"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Muazzam</dc:creator>
  <cp:lastModifiedBy>Faiz Muazzam</cp:lastModifiedBy>
  <dcterms:created xsi:type="dcterms:W3CDTF">2023-05-08T23:26:51Z</dcterms:created>
  <dcterms:modified xsi:type="dcterms:W3CDTF">2023-05-14T02:28:56Z</dcterms:modified>
</cp:coreProperties>
</file>