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تعليمات" sheetId="1" state="visible" r:id="rId1"/>
    <sheet xmlns:r="http://schemas.openxmlformats.org/officeDocument/2006/relationships" name="المنتجات" sheetId="2" state="visible" r:id="rId2"/>
    <sheet xmlns:r="http://schemas.openxmlformats.org/officeDocument/2006/relationships" name="القوائم"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1F4E78"/>
      </patternFill>
    </fill>
    <fill>
      <patternFill patternType="solid">
        <fgColor rgb="00C00000"/>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applyAlignment="1" pivotButton="0" quotePrefix="0" xfId="0">
      <alignment vertical="center"/>
    </xf>
    <xf numFmtId="0" fontId="0" fillId="0" borderId="0" applyAlignment="1" pivotButton="0" quotePrefix="0" xfId="0">
      <alignment vertical="center"/>
    </xf>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rightToLeft="1" workbookViewId="0">
      <selection activeCell="A1" sqref="A1"/>
    </sheetView>
  </sheetViews>
  <sheetFormatPr baseColWidth="8" defaultRowHeight="15"/>
  <cols>
    <col width="24" customWidth="1" min="1" max="1"/>
    <col width="14" customWidth="1" min="2" max="2"/>
    <col width="90" customWidth="1" min="3" max="3"/>
    <col width="30" customWidth="1" min="4" max="4"/>
  </cols>
  <sheetData>
    <row r="1">
      <c r="A1" s="1" t="inlineStr">
        <is>
          <t>كيف تستورد المنتجات</t>
        </is>
      </c>
    </row>
    <row r="2">
      <c r="A2" s="2" t="inlineStr">
        <is>
          <t>1) املأ ورقة «المنتجات»: كل صف = متغيّر واحد (صنف) في مخزن واحد. المنتج بعدة متغيّرات: أعطها نفس «مرجع المنتج».</t>
        </is>
      </c>
    </row>
    <row r="3">
      <c r="A3" s="2" t="inlineStr">
        <is>
          <t>2) كل البيانات في ورقة «المنتجات» وحدها (بما فيها المخزن والكمية والتكلفة). ورقتا «تعليمات» و«القوائم» للمساعدة فقط ولا يُقرآن عند الاستيراد.</t>
        </is>
      </c>
    </row>
    <row r="4">
      <c r="A4" s="2" t="inlineStr">
        <is>
          <t>3) الأعمدة بعلامة * مطلوبة. الماركة والقسم والمخزن تُكتب بأسمائها كما في النظام (توجد قوائم منسدلة وورقة «القوائم»).</t>
        </is>
      </c>
    </row>
    <row r="5">
      <c r="A5" s="2" t="inlineStr">
        <is>
          <t>4) الصور: الصق صورة كل منتج داخل خلية عمود «الصور» في صفه (الصور تُحفظ داخل ملف Excel نفسه، ولا حاجة لرفع شيء آخر).</t>
        </is>
      </c>
    </row>
    <row r="6">
      <c r="A6" s="2" t="inlineStr">
        <is>
          <t>5) في صفحة الاستيراد اضغط «فحص الملف» أولاً: يُعرض لك كل خطأ مع رقم الصف واسم العمود، ولا يُحفظ شيء. ثم اضغط «استيراد».</t>
        </is>
      </c>
    </row>
    <row r="7">
      <c r="A7" s="2" t="inlineStr">
        <is>
          <t>6) الاستيراد كله أو لا شيء: إن وُجد أي خطأ لا يُضاف أي منتج. الاستيراد يضيف منتجات جديدة فقط ولا يعدّل الموجود (الـ SKU الموجود يُرفض).</t>
        </is>
      </c>
    </row>
    <row r="8">
      <c r="A8" s="2" t="inlineStr"/>
    </row>
    <row r="9">
      <c r="A9" s="2" t="inlineStr">
        <is>
          <t>الحدود: حتى 2000 صف، وملف Excel حتى 60 MB (بما فيه الصور)، والصورة الواحدة حتى 5 MB، وحتى 10 صور للمنتج.</t>
        </is>
      </c>
    </row>
    <row r="10">
      <c r="A10" s="2" t="inlineStr"/>
    </row>
    <row r="11">
      <c r="A11" s="3" t="inlineStr">
        <is>
          <t>الورقة / العمود</t>
        </is>
      </c>
      <c r="B11" s="3" t="inlineStr">
        <is>
          <t>مطلوب</t>
        </is>
      </c>
      <c r="C11" s="3" t="inlineStr">
        <is>
          <t>الشرح والقواعد</t>
        </is>
      </c>
      <c r="D11" s="3" t="inlineStr">
        <is>
          <t>مثال</t>
        </is>
      </c>
    </row>
    <row r="12">
      <c r="A12" t="inlineStr">
        <is>
          <t>المنتجات ← مرجع المنتج</t>
        </is>
      </c>
      <c r="B12" t="inlineStr">
        <is>
          <t>لا</t>
        </is>
      </c>
      <c r="C12" s="4" t="inlineStr">
        <is>
          <t>أي نص يربط عدّة صفوف (متغيّرات) بمنتج واحد، مثل: SHIRT1. الصفوف التي لها نفس المرجع تصير منتجاً واحداً بعدة متغيّرات. اتركه فارغاً إذا كان المنتج بمتغيّر واحد.</t>
        </is>
      </c>
      <c r="D12" t="inlineStr">
        <is>
          <t>SHIRT1</t>
        </is>
      </c>
    </row>
    <row r="13">
      <c r="A13" t="inlineStr">
        <is>
          <t>المنتجات ← اسم المنتج</t>
        </is>
      </c>
      <c r="B13" t="inlineStr">
        <is>
          <t>نعم</t>
        </is>
      </c>
      <c r="C13" s="4" t="inlineStr">
        <is>
          <t>الاسم الافتراضي للمنتج (حتى 200 حرف). مطلوب في أول صف من المنتج.</t>
        </is>
      </c>
      <c r="D13" t="inlineStr">
        <is>
          <t>قميص قطني</t>
        </is>
      </c>
    </row>
    <row r="14">
      <c r="A14" t="inlineStr">
        <is>
          <t>المنتجات ← الاسم بالعربية</t>
        </is>
      </c>
      <c r="B14" t="inlineStr">
        <is>
          <t>لا</t>
        </is>
      </c>
      <c r="C14" s="4" t="inlineStr">
        <is>
          <t>اختياري. إذا تُرك فارغاً يظهر الاسم الافتراضي.</t>
        </is>
      </c>
      <c r="D14" t="inlineStr"/>
    </row>
    <row r="15">
      <c r="A15" t="inlineStr">
        <is>
          <t>المنتجات ← الاسم بالإنجليزية</t>
        </is>
      </c>
      <c r="B15" t="inlineStr">
        <is>
          <t>لا</t>
        </is>
      </c>
      <c r="C15" s="4" t="inlineStr">
        <is>
          <t>اختياري.</t>
        </is>
      </c>
      <c r="D15" t="inlineStr">
        <is>
          <t>Cotton shirt</t>
        </is>
      </c>
    </row>
    <row r="16">
      <c r="A16" t="inlineStr">
        <is>
          <t>المنتجات ← الاسم بالعبرية</t>
        </is>
      </c>
      <c r="B16" t="inlineStr">
        <is>
          <t>لا</t>
        </is>
      </c>
      <c r="C16" s="4" t="inlineStr">
        <is>
          <t>اختياري.</t>
        </is>
      </c>
      <c r="D16" t="inlineStr"/>
    </row>
    <row r="17">
      <c r="A17" t="inlineStr">
        <is>
          <t>المنتجات ← الوصف</t>
        </is>
      </c>
      <c r="B17" t="inlineStr">
        <is>
          <t>لا</t>
        </is>
      </c>
      <c r="C17" s="4" t="inlineStr">
        <is>
          <t>وصف المنتج الافتراضي. اختياري.</t>
        </is>
      </c>
      <c r="D17" t="inlineStr">
        <is>
          <t>قميص قطني 100%</t>
        </is>
      </c>
    </row>
    <row r="18">
      <c r="A18" t="inlineStr">
        <is>
          <t>المنتجات ← الوصف بالعربية</t>
        </is>
      </c>
      <c r="B18" t="inlineStr">
        <is>
          <t>لا</t>
        </is>
      </c>
      <c r="C18" s="4" t="inlineStr">
        <is>
          <t>اختياري.</t>
        </is>
      </c>
      <c r="D18" t="inlineStr"/>
    </row>
    <row r="19">
      <c r="A19" t="inlineStr">
        <is>
          <t>المنتجات ← الوصف بالإنجليزية</t>
        </is>
      </c>
      <c r="B19" t="inlineStr">
        <is>
          <t>لا</t>
        </is>
      </c>
      <c r="C19" s="4" t="inlineStr">
        <is>
          <t>اختياري.</t>
        </is>
      </c>
      <c r="D19" t="inlineStr"/>
    </row>
    <row r="20">
      <c r="A20" t="inlineStr">
        <is>
          <t>المنتجات ← الوصف بالعبرية</t>
        </is>
      </c>
      <c r="B20" t="inlineStr">
        <is>
          <t>لا</t>
        </is>
      </c>
      <c r="C20" s="4" t="inlineStr">
        <is>
          <t>اختياري.</t>
        </is>
      </c>
      <c r="D20" t="inlineStr"/>
    </row>
    <row r="21">
      <c r="A21" t="inlineStr">
        <is>
          <t>المنتجات ← الماركة</t>
        </is>
      </c>
      <c r="B21" t="inlineStr">
        <is>
          <t>لا</t>
        </is>
      </c>
      <c r="C21" s="4" t="inlineStr">
        <is>
          <t>اسم الماركة كما هو في النظام (صفحة الماركات) — اختر من القائمة المنسدلة. لا تُنشأ ماركة جديدة: إن لم تكن موجودة أضفها أولاً من صفحة الماركات.</t>
        </is>
      </c>
      <c r="D21" t="inlineStr">
        <is>
          <t>Acme</t>
        </is>
      </c>
    </row>
    <row r="22">
      <c r="A22" t="inlineStr">
        <is>
          <t>المنتجات ← القسم</t>
        </is>
      </c>
      <c r="B22" t="inlineStr">
        <is>
          <t>لا</t>
        </is>
      </c>
      <c r="C22" s="4" t="inlineStr">
        <is>
          <t>اسم القسم كما هو في النظام. للأقسام الفرعية استعمل المسار: الأب &gt; الابن (اختر من القائمة المنسدلة). لا يُنشأ قسم جديد: أضفه أولاً من صفحة الأقسام.</t>
        </is>
      </c>
      <c r="D22" t="inlineStr">
        <is>
          <t>ملابس &gt; قمصان</t>
        </is>
      </c>
    </row>
    <row r="23">
      <c r="A23" t="inlineStr">
        <is>
          <t>المنتجات ← نشر للزبائن</t>
        </is>
      </c>
      <c r="B23" t="inlineStr">
        <is>
          <t>لا</t>
        </is>
      </c>
      <c r="C23" s="4" t="inlineStr">
        <is>
          <t>نعم = يُنشر ويظهر في المتجر (بشرط وجود سعر ومخزون). لا (أو فارغ) = يُحفظ كمسودة مخفية.</t>
        </is>
      </c>
      <c r="D23" t="inlineStr">
        <is>
          <t>نعم</t>
        </is>
      </c>
    </row>
    <row r="24">
      <c r="A24" t="inlineStr">
        <is>
          <t>المنتجات ← تتبع المخزون</t>
        </is>
      </c>
      <c r="B24" t="inlineStr">
        <is>
          <t>لا</t>
        </is>
      </c>
      <c r="C24" s="4" t="inlineStr">
        <is>
          <t>نعم (الافتراضي) = للمنتج مخزون وكميات. لا = منتج بلا مخزون (لن يظهر للزبائن لأن المنتج الظاهر يلزمه مخزون).</t>
        </is>
      </c>
      <c r="D24" t="inlineStr">
        <is>
          <t>نعم</t>
        </is>
      </c>
    </row>
    <row r="25">
      <c r="A25" t="inlineStr">
        <is>
          <t>المنتجات ← الصور</t>
        </is>
      </c>
      <c r="B25" t="inlineStr">
        <is>
          <t>لا</t>
        </is>
      </c>
      <c r="C25" s="4" t="inlineStr">
        <is>
          <t>ضع صورة المنتج داخل هذا العمود نفسه: انسخ الصورة والصقها فوق خلية هذا العمود في صف المنتج (أو إدراج ← صورة، أو «وضع في الخلية» في Excel 365). للمنتج بعدة متغيّرات تُحسب الصور الموضوعة في أي صف من صفوفه، وتكون الأولى هي الرئيسية. حتى 10 صور للمنتج، بصيغة JPG أو PNG أو WebP وحتى 5 MB للصورة. يجب أن تكون الصورة في هذا العمود وفي صف له SKU. لا تكتب اسم ملف: الصق الصورة نفسها.</t>
        </is>
      </c>
      <c r="D25" t="inlineStr">
        <is>
          <t>[صورة داخل الخلية]</t>
        </is>
      </c>
    </row>
    <row r="26">
      <c r="A26" t="inlineStr">
        <is>
          <t>المنتجات ← رمز الصنف (SKU)</t>
        </is>
      </c>
      <c r="B26" t="inlineStr">
        <is>
          <t>نعم</t>
        </is>
      </c>
      <c r="C26" s="4" t="inlineStr">
        <is>
          <t>رمز فريد لكل متغيّر (حتى 64 حرفاً). لا يتكرر في الملف ولا مع منتج موجود. مطلوب.</t>
        </is>
      </c>
      <c r="D26" t="inlineStr">
        <is>
          <t>SH-BL-M</t>
        </is>
      </c>
    </row>
    <row r="27">
      <c r="A27" t="inlineStr">
        <is>
          <t>المنتجات ← الباركود</t>
        </is>
      </c>
      <c r="B27" t="inlineStr">
        <is>
          <t>لا</t>
        </is>
      </c>
      <c r="C27" s="4" t="inlineStr">
        <is>
          <t>اختياري. فريد إن وُجد.</t>
        </is>
      </c>
      <c r="D27" t="inlineStr">
        <is>
          <t>6281000000012</t>
        </is>
      </c>
    </row>
    <row r="28">
      <c r="A28" t="inlineStr">
        <is>
          <t>المنتجات ← اسم المتغيّر</t>
        </is>
      </c>
      <c r="B28" t="inlineStr">
        <is>
          <t>لا</t>
        </is>
      </c>
      <c r="C28" s="4" t="inlineStr">
        <is>
          <t>مثل: أزرق / M. اختياري.</t>
        </is>
      </c>
      <c r="D28" t="inlineStr">
        <is>
          <t>أزرق / M</t>
        </is>
      </c>
    </row>
    <row r="29">
      <c r="A29" t="inlineStr">
        <is>
          <t>المنتجات ← الخصائص</t>
        </is>
      </c>
      <c r="B29" t="inlineStr">
        <is>
          <t>لا</t>
        </is>
      </c>
      <c r="C29" s="4" t="inlineStr">
        <is>
          <t>أزواج اسم=قيمة مفصولة بفاصلة. مثل: اللون=أزرق, المقاس=M</t>
        </is>
      </c>
      <c r="D29" t="inlineStr">
        <is>
          <t>اللون=أزرق, المقاس=M</t>
        </is>
      </c>
    </row>
    <row r="30">
      <c r="A30" t="inlineStr">
        <is>
          <t>المنتجات ← الوزن</t>
        </is>
      </c>
      <c r="B30" t="inlineStr">
        <is>
          <t>لا</t>
        </is>
      </c>
      <c r="C30" s="4" t="inlineStr">
        <is>
          <t>رقم (حتى 3 منازل عشرية). اختياري.</t>
        </is>
      </c>
      <c r="D30" t="inlineStr">
        <is>
          <t>0.25</t>
        </is>
      </c>
    </row>
    <row r="31">
      <c r="A31" t="inlineStr">
        <is>
          <t>المنتجات ← حد إعادة الطلب</t>
        </is>
      </c>
      <c r="B31" t="inlineStr">
        <is>
          <t>لا</t>
        </is>
      </c>
      <c r="C31" s="4" t="inlineStr">
        <is>
          <t>الكمية التي يُنبَّه عندها لإعادة الطلب. اختياري (الافتراضي 0).</t>
        </is>
      </c>
      <c r="D31" t="inlineStr">
        <is>
          <t>5</t>
        </is>
      </c>
    </row>
    <row r="32">
      <c r="A32" t="inlineStr">
        <is>
          <t>المنتجات ← فعّال</t>
        </is>
      </c>
      <c r="B32" t="inlineStr">
        <is>
          <t>لا</t>
        </is>
      </c>
      <c r="C32" s="4" t="inlineStr">
        <is>
          <t>نعم (الافتراضي) أو لا.</t>
        </is>
      </c>
      <c r="D32" t="inlineStr">
        <is>
          <t>نعم</t>
        </is>
      </c>
    </row>
    <row r="33">
      <c r="A33" t="inlineStr">
        <is>
          <t>المنتجات ← المخزن</t>
        </is>
      </c>
      <c r="B33" t="inlineStr">
        <is>
          <t>لا</t>
        </is>
      </c>
      <c r="C33" s="4" t="inlineStr">
        <is>
          <t>اسم المخزن الذي تدخل إليه الكمية، كما هو في النظام (اختر من القائمة المنسدلة). لا يُنشأ مخزن جديد. الأعمدة الثلاثة (المخزن والكمية وتكلفة الوحدة) تُملأ معاً أو تُترك فارغة كلها. تتطلب صلاحية تعديل المخزون.</t>
        </is>
      </c>
      <c r="D33" t="inlineStr">
        <is>
          <t>Main warehouse</t>
        </is>
      </c>
    </row>
    <row r="34">
      <c r="A34" t="inlineStr">
        <is>
          <t>المنتجات ← الكمية</t>
        </is>
      </c>
      <c r="B34" t="inlineStr">
        <is>
          <t>لا</t>
        </is>
      </c>
      <c r="C34" s="4" t="inlineStr">
        <is>
          <t>الكمية الافتتاحية في هذا المخزن (أكبر من صفر، حتى 3 منازل عشرية). المنتج بلا كمية لا يظهر للزبائن.</t>
        </is>
      </c>
      <c r="D34" t="inlineStr">
        <is>
          <t>20</t>
        </is>
      </c>
    </row>
    <row r="35">
      <c r="A35" t="inlineStr">
        <is>
          <t>المنتجات ← تكلفة الوحدة</t>
        </is>
      </c>
      <c r="B35" t="inlineStr">
        <is>
          <t>لا</t>
        </is>
      </c>
      <c r="C35" s="4" t="inlineStr">
        <is>
          <t>تكلفة شراء الوحدة بالعملة الأساسية (للمحاسبة). مطلوبة مع الكمية.</t>
        </is>
      </c>
      <c r="D35" t="inlineStr">
        <is>
          <t>12.5</t>
        </is>
      </c>
    </row>
    <row r="36">
      <c r="A36" t="inlineStr">
        <is>
          <t>المنتجات ← السعر - Retail ILS</t>
        </is>
      </c>
      <c r="B36" t="inlineStr">
        <is>
          <t>لا</t>
        </is>
      </c>
      <c r="C36" s="4" t="inlineStr">
        <is>
          <t>سعر البيع في قائمة «Retail ILS» (ILS). اتركه فارغاً إن لم يُسعَّر الصنف فيها. الصنف الذي بلا سعر لا يظهر للزبائن.</t>
        </is>
      </c>
    </row>
    <row r="37">
      <c r="A37" t="inlineStr">
        <is>
          <t>المنتجات ← السعر قبل الخصم - Retail ILS</t>
        </is>
      </c>
      <c r="B37" t="inlineStr">
        <is>
          <t>لا</t>
        </is>
      </c>
      <c r="C37" s="4" t="inlineStr">
        <is>
          <t>اختياري: السعر قبل الخصم في قائمة «Retail ILS»، ويجب ألا يقل عن السعر.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
  <sheetViews>
    <sheetView rightToLeft="1"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4" customWidth="1" min="4" max="4"/>
    <col width="24" customWidth="1" min="5" max="5"/>
    <col width="36" customWidth="1" min="6" max="6"/>
    <col width="30" customWidth="1" min="7" max="7"/>
    <col width="30" customWidth="1" min="8" max="8"/>
    <col width="30" customWidth="1" min="9" max="9"/>
    <col width="20" customWidth="1" min="10" max="10"/>
    <col width="24" customWidth="1" min="11" max="11"/>
    <col width="12" customWidth="1" min="12" max="12"/>
    <col width="12" customWidth="1" min="13" max="13"/>
    <col width="36" customWidth="1" min="14" max="14"/>
    <col width="18" customWidth="1" min="15" max="15"/>
    <col width="18" customWidth="1" min="16" max="16"/>
    <col width="18" customWidth="1" min="17" max="17"/>
    <col width="28" customWidth="1" min="18" max="18"/>
    <col width="10" customWidth="1" min="19" max="19"/>
    <col width="14" customWidth="1" min="20" max="20"/>
    <col width="10" customWidth="1" min="21" max="21"/>
    <col width="22" customWidth="1" min="22" max="22"/>
    <col width="12" customWidth="1" min="23" max="23"/>
    <col width="14" customWidth="1" min="24" max="24"/>
    <col width="16" customWidth="1" min="25" max="25"/>
    <col width="16" customWidth="1" min="26" max="26"/>
  </cols>
  <sheetData>
    <row r="1" ht="34" customHeight="1">
      <c r="A1" s="5" t="inlineStr">
        <is>
          <t>مرجع المنتج</t>
        </is>
      </c>
      <c r="B1" s="6" t="inlineStr">
        <is>
          <t>اسم المنتج *</t>
        </is>
      </c>
      <c r="C1" s="5" t="inlineStr">
        <is>
          <t>الاسم بالعربية</t>
        </is>
      </c>
      <c r="D1" s="5" t="inlineStr">
        <is>
          <t>الاسم بالإنجليزية</t>
        </is>
      </c>
      <c r="E1" s="5" t="inlineStr">
        <is>
          <t>الاسم بالعبرية</t>
        </is>
      </c>
      <c r="F1" s="5" t="inlineStr">
        <is>
          <t>الوصف</t>
        </is>
      </c>
      <c r="G1" s="5" t="inlineStr">
        <is>
          <t>الوصف بالعربية</t>
        </is>
      </c>
      <c r="H1" s="5" t="inlineStr">
        <is>
          <t>الوصف بالإنجليزية</t>
        </is>
      </c>
      <c r="I1" s="5" t="inlineStr">
        <is>
          <t>الوصف بالعبرية</t>
        </is>
      </c>
      <c r="J1" s="5" t="inlineStr">
        <is>
          <t>الماركة</t>
        </is>
      </c>
      <c r="K1" s="5" t="inlineStr">
        <is>
          <t>القسم</t>
        </is>
      </c>
      <c r="L1" s="5" t="inlineStr">
        <is>
          <t>نشر للزبائن</t>
        </is>
      </c>
      <c r="M1" s="5" t="inlineStr">
        <is>
          <t>تتبع المخزون</t>
        </is>
      </c>
      <c r="N1" s="5" t="inlineStr">
        <is>
          <t>الصور</t>
        </is>
      </c>
      <c r="O1" s="6" t="inlineStr">
        <is>
          <t>رمز الصنف (SKU) *</t>
        </is>
      </c>
      <c r="P1" s="5" t="inlineStr">
        <is>
          <t>الباركود</t>
        </is>
      </c>
      <c r="Q1" s="5" t="inlineStr">
        <is>
          <t>اسم المتغيّر</t>
        </is>
      </c>
      <c r="R1" s="5" t="inlineStr">
        <is>
          <t>الخصائص</t>
        </is>
      </c>
      <c r="S1" s="5" t="inlineStr">
        <is>
          <t>الوزن</t>
        </is>
      </c>
      <c r="T1" s="5" t="inlineStr">
        <is>
          <t>حد إعادة الطلب</t>
        </is>
      </c>
      <c r="U1" s="5" t="inlineStr">
        <is>
          <t>فعّال</t>
        </is>
      </c>
      <c r="V1" s="5" t="inlineStr">
        <is>
          <t>المخزن</t>
        </is>
      </c>
      <c r="W1" s="5" t="inlineStr">
        <is>
          <t>الكمية</t>
        </is>
      </c>
      <c r="X1" s="5" t="inlineStr">
        <is>
          <t>تكلفة الوحدة</t>
        </is>
      </c>
      <c r="Y1" s="5" t="inlineStr">
        <is>
          <t>السعر - Retail ILS</t>
        </is>
      </c>
      <c r="Z1" s="5" t="inlineStr">
        <is>
          <t>السعر قبل الخصم - Retail ILS</t>
        </is>
      </c>
    </row>
  </sheetData>
  <dataValidations count="6">
    <dataValidation sqref="J2:J2001" showDropDown="0" showInputMessage="0" showErrorMessage="1" allowBlank="1" errorTitle="قيمة غير موجودة" error="هذه القيمة ليست في القائمة. تأكد من الاسم كما هو في النظام." type="list" errorStyle="warning">
      <formula1>='القوائم'!$A$2:$A$3</formula1>
    </dataValidation>
    <dataValidation sqref="K2:K2001" showDropDown="0" showInputMessage="0" showErrorMessage="1" allowBlank="1" errorTitle="قيمة غير موجودة" error="هذه القيمة ليست في القائمة. تأكد من الاسم كما هو في النظام." type="list" errorStyle="warning">
      <formula1>='القوائم'!$B$2:$B$16</formula1>
    </dataValidation>
    <dataValidation sqref="V2:V2001" showDropDown="0" showInputMessage="0" showErrorMessage="1" allowBlank="1" errorTitle="قيمة غير موجودة" error="هذه القيمة ليست في القائمة. تأكد من الاسم كما هو في النظام." type="list" errorStyle="warning">
      <formula1>='القوائم'!$C$2:$C$3</formula1>
    </dataValidation>
    <dataValidation sqref="L2:L2001" showDropDown="0" showInputMessage="0" showErrorMessage="1" allowBlank="1" errorTitle="قيمة غير موجودة" error="هذه القيمة ليست في القائمة. تأكد من الاسم كما هو في النظام." type="list" errorStyle="stop">
      <formula1>"نعم,لا"</formula1>
    </dataValidation>
    <dataValidation sqref="M2:M2001" showDropDown="0" showInputMessage="0" showErrorMessage="1" allowBlank="1" errorTitle="قيمة غير موجودة" error="هذه القيمة ليست في القائمة. تأكد من الاسم كما هو في النظام." type="list" errorStyle="stop">
      <formula1>"نعم,لا"</formula1>
    </dataValidation>
    <dataValidation sqref="U2:U2001" showDropDown="0" showInputMessage="0" showErrorMessage="1" allowBlank="1" errorTitle="قيمة غير موجودة" error="هذه القيمة ليست في القائمة. تأكد من الاسم كما هو في النظام." type="list" errorStyle="stop">
      <formula1>"نعم,لا"</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rightToLeft="1" workbookViewId="0">
      <selection activeCell="A1" sqref="A1"/>
    </sheetView>
  </sheetViews>
  <sheetFormatPr baseColWidth="8" defaultRowHeight="15"/>
  <cols>
    <col width="34" customWidth="1" min="1" max="1"/>
    <col width="34" customWidth="1" min="2" max="2"/>
    <col width="34" customWidth="1" min="3" max="3"/>
    <col width="34" customWidth="1" min="4" max="4"/>
  </cols>
  <sheetData>
    <row r="1">
      <c r="A1" s="3" t="inlineStr">
        <is>
          <t>الماركات</t>
        </is>
      </c>
      <c r="B1" s="3" t="inlineStr">
        <is>
          <t>الأقسام</t>
        </is>
      </c>
      <c r="C1" s="3" t="inlineStr">
        <is>
          <t>المخازن</t>
        </is>
      </c>
      <c r="D1" s="3" t="inlineStr">
        <is>
          <t>قوائم الأسعار</t>
        </is>
      </c>
    </row>
    <row r="2">
      <c r="A2" t="inlineStr">
        <is>
          <t>Dettol</t>
        </is>
      </c>
      <c r="B2" t="inlineStr">
        <is>
          <t>Bathroom</t>
        </is>
      </c>
      <c r="C2" t="inlineStr">
        <is>
          <t>Branch 2</t>
        </is>
      </c>
      <c r="D2" t="inlineStr">
        <is>
          <t>Retail ILS (ILS) — الافتراضية</t>
        </is>
      </c>
    </row>
    <row r="3">
      <c r="A3" t="inlineStr">
        <is>
          <t>test</t>
        </is>
      </c>
      <c r="B3" t="inlineStr">
        <is>
          <t>Cleaning</t>
        </is>
      </c>
      <c r="C3" t="inlineStr">
        <is>
          <t>Main warehouse</t>
        </is>
      </c>
    </row>
    <row r="4">
      <c r="B4" t="inlineStr">
        <is>
          <t>Kitchen</t>
        </is>
      </c>
    </row>
    <row r="5">
      <c r="B5" t="inlineStr">
        <is>
          <t>Laundry</t>
        </is>
      </c>
    </row>
    <row r="6">
      <c r="B6" t="inlineStr">
        <is>
          <t>test</t>
        </is>
      </c>
    </row>
    <row r="7">
      <c r="B7" t="inlineStr">
        <is>
          <t>منتجات عامة</t>
        </is>
      </c>
    </row>
    <row r="8">
      <c r="B8" t="inlineStr">
        <is>
          <t>غسيل الملابس</t>
        </is>
      </c>
    </row>
    <row r="9">
      <c r="B9" t="inlineStr">
        <is>
          <t>معطرات الجو</t>
        </is>
      </c>
    </row>
    <row r="10">
      <c r="B10" t="inlineStr">
        <is>
          <t>منظفات الأرضيات والأسطح</t>
        </is>
      </c>
    </row>
    <row r="11">
      <c r="B11" t="inlineStr">
        <is>
          <t>العناية بالجسم والشعر</t>
        </is>
      </c>
    </row>
    <row r="12">
      <c r="B12" t="inlineStr">
        <is>
          <t>الجلاية والصحون</t>
        </is>
      </c>
    </row>
    <row r="13">
      <c r="B13" t="inlineStr">
        <is>
          <t>الحمام والكلور</t>
        </is>
      </c>
    </row>
    <row r="14">
      <c r="B14" t="inlineStr">
        <is>
          <t>المحارم والمناديل</t>
        </is>
      </c>
    </row>
    <row r="15">
      <c r="B15" t="inlineStr">
        <is>
          <t>صابون اليدين</t>
        </is>
      </c>
    </row>
    <row r="16">
      <c r="B16" t="inlineStr">
        <is>
          <t>فوط ومماسح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2026-10-05T12:00:33Z</dcterms:created>
  <dcterms:modified xmlns:dcterms="http://purl.org/dc/terms/" xmlns:xsi="http://www.w3.org/2001/XMLSchema-instance" xsi:type="dcterms:W3CDTF">2026-10-05T12:00:33Z</dcterms:modified>
</cp:coreProperties>
</file>