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bbas1/Google Drive/study/Phd/Machine Learning/assignment/Assignment 3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<sst xmlns="http://schemas.openxmlformats.org/spreadsheetml/2006/main" count="34" uniqueCount="12">
  <si>
    <t>metric</t>
  </si>
  <si>
    <t>weight</t>
  </si>
  <si>
    <t>neighbor</t>
  </si>
  <si>
    <t>accuracy/train</t>
  </si>
  <si>
    <t>accuracy/test</t>
  </si>
  <si>
    <t>time</t>
  </si>
  <si>
    <t xml:space="preserve"> uniform </t>
  </si>
  <si>
    <t xml:space="preserve"> distance </t>
  </si>
  <si>
    <t>Uniform</t>
  </si>
  <si>
    <t>Manhattan ( P = 1 )</t>
  </si>
  <si>
    <t>Euclidean ( P = 2 )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</si>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</sst>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#of neighbors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Accuracy/Train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1.0</c:v>
                </c:pt>
                <c:pt idx="1">
                  <c:v>0.6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v>Accuracy/Test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Sheet1!$C$2:$C$6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0.579559481032</c:v>
                </c:pt>
                <c:pt idx="1">
                  <c:v>0.183092410237</c:v>
                </c:pt>
                <c:pt idx="2">
                  <c:v>0.10173629207</c:v>
                </c:pt>
                <c:pt idx="3">
                  <c:v>0.0667635844968</c:v>
                </c:pt>
                <c:pt idx="4">
                  <c:v>0.0828098856187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0329488"/>
        <c:axId val="1910331808"/>
      </c:lineChart>
      <c:catAx>
        <c:axId val="191032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331808"/>
        <c:crosses val="autoZero"/>
        <c:auto val="1"/>
        <c:lblAlgn val="ctr"/>
        <c:lblOffset val="100"/>
        <c:noMultiLvlLbl val="0"/>
      </c:catAx>
      <c:valAx>
        <c:axId val="191033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32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#of neighbors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Accuracy/Train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Sheet1!$D$7:$D$11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v>Accuracy/Test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Sheet1!$C$2:$C$6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Sheet1!$E$7:$E$11</c:f>
              <c:numCache>
                <c:formatCode>General</c:formatCode>
                <c:ptCount val="5"/>
                <c:pt idx="0">
                  <c:v>0.579559481032</c:v>
                </c:pt>
                <c:pt idx="1">
                  <c:v>0.579559481032</c:v>
                </c:pt>
                <c:pt idx="2">
                  <c:v>0.579559481032</c:v>
                </c:pt>
                <c:pt idx="3">
                  <c:v>0.579559481032</c:v>
                </c:pt>
                <c:pt idx="4">
                  <c:v>0.579559481032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227952"/>
        <c:axId val="2050608512"/>
      </c:lineChart>
      <c:catAx>
        <c:axId val="202222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08512"/>
        <c:crosses val="autoZero"/>
        <c:auto val="1"/>
        <c:lblAlgn val="ctr"/>
        <c:lblOffset val="100"/>
        <c:noMultiLvlLbl val="0"/>
      </c:catAx>
      <c:valAx>
        <c:axId val="205060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22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#of neighbors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Accuracy/Train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Sheet1!$D$12:$D$16</c:f>
              <c:numCache>
                <c:formatCode>General</c:formatCode>
                <c:ptCount val="5"/>
                <c:pt idx="0">
                  <c:v>1.0</c:v>
                </c:pt>
                <c:pt idx="1">
                  <c:v>0.4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v>Accuracy/Test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Sheet1!$C$2:$C$6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Sheet1!$E$12:$E$16</c:f>
              <c:numCache>
                <c:formatCode>General</c:formatCode>
                <c:ptCount val="5"/>
                <c:pt idx="0">
                  <c:v>0.497051320734</c:v>
                </c:pt>
                <c:pt idx="1">
                  <c:v>0.172778890199</c:v>
                </c:pt>
                <c:pt idx="2">
                  <c:v>0.107770798475</c:v>
                </c:pt>
                <c:pt idx="3">
                  <c:v>0.0895849905368</c:v>
                </c:pt>
                <c:pt idx="4">
                  <c:v>0.0828098856187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0457920"/>
        <c:axId val="2050459696"/>
      </c:lineChart>
      <c:catAx>
        <c:axId val="205045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459696"/>
        <c:crosses val="autoZero"/>
        <c:auto val="1"/>
        <c:lblAlgn val="ctr"/>
        <c:lblOffset val="100"/>
        <c:noMultiLvlLbl val="0"/>
      </c:catAx>
      <c:valAx>
        <c:axId val="20504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45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#of neighbors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Accuracy/Train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Sheet1!$D$17:$D$21</c:f>
              <c:numCache>
                <c:formatCode>General</c:formatCode>
                <c:ptCount val="5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v>Accuracy/Test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Sheet1!$C$2:$C$6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Sheet1!$E$17:$E$21</c:f>
              <c:numCache>
                <c:formatCode>General</c:formatCode>
                <c:ptCount val="5"/>
                <c:pt idx="0">
                  <c:v>0.497051320734</c:v>
                </c:pt>
                <c:pt idx="1">
                  <c:v>0.497051320734</c:v>
                </c:pt>
                <c:pt idx="2">
                  <c:v>0.497051320734</c:v>
                </c:pt>
                <c:pt idx="3">
                  <c:v>0.497051320734</c:v>
                </c:pt>
                <c:pt idx="4">
                  <c:v>0.497051320734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839312"/>
        <c:axId val="2049841088"/>
      </c:lineChart>
      <c:catAx>
        <c:axId val="204983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841088"/>
        <c:crosses val="autoZero"/>
        <c:auto val="1"/>
        <c:lblAlgn val="ctr"/>
        <c:lblOffset val="100"/>
        <c:noMultiLvlLbl val="0"/>
      </c:catAx>
      <c:valAx>
        <c:axId val="204984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8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2</xdr:row>
      <xdr:rowOff>57150</xdr:rowOff>
    </xdr:from>
    <xdr:to>
      <xdr:col>12</xdr:col>
      <xdr:colOff>673100</xdr:colOff>
      <xdr:row>13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279400</xdr:colOff>
      <xdr:row>16</xdr:row>
      <xdr:rowOff>88900</xdr:rowOff>
    </xdr:from>
    <xdr:to>
      <xdr:col>12</xdr:col>
      <xdr:colOff>723900</xdr:colOff>
      <xdr:row>29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</xdr:row>
      <xdr:rowOff>63500</xdr:rowOff>
    </xdr:from>
    <xdr:to>
      <xdr:col>19</xdr:col>
      <xdr:colOff>444500</xdr:colOff>
      <xdr:row>13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16</xdr:row>
      <xdr:rowOff>0</xdr:rowOff>
    </xdr:from>
    <xdr:to>
      <xdr:col>19</xdr:col>
      <xdr:colOff>444500</xdr:colOff>
      <xdr:row>28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H32" sqref="H32"/>
    </sheetView>
  </sheetViews>
  <sheetFormatPr baseColWidth="10" defaultRowHeight="16" x14ac:dyDescent="0.2"/>
  <sheetData>
    <row r="1" spans="1:15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9</v>
      </c>
      <c r="N1" t="s">
        <v>10</v>
      </c>
    </row>
    <row r="2" spans="1:15" ht="19" x14ac:dyDescent="0.25">
      <c r="A2" s="1">
        <v>1</v>
      </c>
      <c r="B2" t="s">
        <v>6</v>
      </c>
      <c r="C2">
        <v>1</v>
      </c>
      <c r="D2">
        <v>1</v>
      </c>
      <c r="E2">
        <v>0.57955948103199995</v>
      </c>
      <c r="F2">
        <v>18.720568895339898</v>
      </c>
      <c r="I2" t="s">
        <v>8</v>
      </c>
      <c r="O2" t="s">
        <v>8</v>
      </c>
    </row>
    <row r="3" spans="1:15" ht="19" x14ac:dyDescent="0.25">
      <c r="A3" s="1">
        <v>1</v>
      </c>
      <c r="B3" t="s">
        <v>6</v>
      </c>
      <c r="C3">
        <v>2</v>
      </c>
      <c r="D3">
        <v>0.6</v>
      </c>
      <c r="E3">
        <v>0.18309241023699999</v>
      </c>
      <c r="F3">
        <v>17.679901838302602</v>
      </c>
    </row>
    <row r="4" spans="1:15" ht="19" x14ac:dyDescent="0.25">
      <c r="A4" s="1">
        <v>1</v>
      </c>
      <c r="B4" t="s">
        <v>6</v>
      </c>
      <c r="C4">
        <v>3</v>
      </c>
      <c r="D4">
        <v>0.2</v>
      </c>
      <c r="E4">
        <v>0.10173629207</v>
      </c>
      <c r="F4">
        <v>17.701702117919901</v>
      </c>
    </row>
    <row r="5" spans="1:15" ht="19" x14ac:dyDescent="0.25">
      <c r="A5" s="1">
        <v>1</v>
      </c>
      <c r="B5" t="s">
        <v>6</v>
      </c>
      <c r="C5">
        <v>4</v>
      </c>
      <c r="D5">
        <v>0.2</v>
      </c>
      <c r="E5">
        <v>6.6763584496800005E-2</v>
      </c>
      <c r="F5">
        <v>19.090732812881399</v>
      </c>
    </row>
    <row r="6" spans="1:15" ht="19" x14ac:dyDescent="0.25">
      <c r="A6" s="1">
        <v>1</v>
      </c>
      <c r="B6" t="s">
        <v>6</v>
      </c>
      <c r="C6">
        <v>5</v>
      </c>
      <c r="D6">
        <v>0.2</v>
      </c>
      <c r="E6">
        <v>8.2809885618699994E-2</v>
      </c>
      <c r="F6">
        <v>17.631907224655102</v>
      </c>
    </row>
    <row r="7" spans="1:15" ht="19" x14ac:dyDescent="0.25">
      <c r="A7" s="1">
        <v>1</v>
      </c>
      <c r="B7" t="s">
        <v>7</v>
      </c>
      <c r="C7">
        <v>1</v>
      </c>
      <c r="D7">
        <v>1</v>
      </c>
      <c r="E7">
        <v>0.57955948103199995</v>
      </c>
      <c r="F7">
        <v>19.014843940734799</v>
      </c>
    </row>
    <row r="8" spans="1:15" ht="19" x14ac:dyDescent="0.25">
      <c r="A8" s="1">
        <v>1</v>
      </c>
      <c r="B8" t="s">
        <v>7</v>
      </c>
      <c r="C8">
        <v>2</v>
      </c>
      <c r="D8">
        <v>1</v>
      </c>
      <c r="E8">
        <v>0.57955948103199995</v>
      </c>
      <c r="F8">
        <v>16.5693840980529</v>
      </c>
    </row>
    <row r="9" spans="1:15" ht="19" x14ac:dyDescent="0.25">
      <c r="A9" s="1">
        <v>1</v>
      </c>
      <c r="B9" t="s">
        <v>7</v>
      </c>
      <c r="C9">
        <v>3</v>
      </c>
      <c r="D9">
        <v>1</v>
      </c>
      <c r="E9">
        <v>0.57955948103199995</v>
      </c>
      <c r="F9">
        <v>16.313802957534701</v>
      </c>
    </row>
    <row r="10" spans="1:15" ht="19" x14ac:dyDescent="0.25">
      <c r="A10" s="1">
        <v>1</v>
      </c>
      <c r="B10" t="s">
        <v>7</v>
      </c>
      <c r="C10">
        <v>4</v>
      </c>
      <c r="D10">
        <v>1</v>
      </c>
      <c r="E10">
        <v>0.57955948103199995</v>
      </c>
      <c r="F10">
        <v>16.3084940910339</v>
      </c>
    </row>
    <row r="11" spans="1:15" ht="19" x14ac:dyDescent="0.25">
      <c r="A11" s="1">
        <v>1</v>
      </c>
      <c r="B11" t="s">
        <v>7</v>
      </c>
      <c r="C11">
        <v>5</v>
      </c>
      <c r="D11">
        <v>1</v>
      </c>
      <c r="E11">
        <v>0.57955948103199995</v>
      </c>
      <c r="F11">
        <v>20.324328899383499</v>
      </c>
    </row>
    <row r="12" spans="1:15" ht="19" x14ac:dyDescent="0.25">
      <c r="A12" s="1">
        <v>2</v>
      </c>
      <c r="B12" t="s">
        <v>6</v>
      </c>
      <c r="C12">
        <v>1</v>
      </c>
      <c r="D12">
        <v>1</v>
      </c>
      <c r="E12">
        <v>0.49705132073399999</v>
      </c>
      <c r="F12">
        <v>0.117329120635986</v>
      </c>
    </row>
    <row r="13" spans="1:15" ht="19" x14ac:dyDescent="0.25">
      <c r="A13" s="1">
        <v>2</v>
      </c>
      <c r="B13" t="s">
        <v>6</v>
      </c>
      <c r="C13">
        <v>2</v>
      </c>
      <c r="D13">
        <v>0.4</v>
      </c>
      <c r="E13">
        <v>0.172778890199</v>
      </c>
      <c r="F13">
        <v>9.7301006317138602E-2</v>
      </c>
    </row>
    <row r="14" spans="1:15" ht="19" x14ac:dyDescent="0.25">
      <c r="A14" s="1">
        <v>2</v>
      </c>
      <c r="B14" t="s">
        <v>6</v>
      </c>
      <c r="C14">
        <v>3</v>
      </c>
      <c r="D14">
        <v>0.2</v>
      </c>
      <c r="E14">
        <v>0.107770798475</v>
      </c>
      <c r="F14">
        <v>0.11261487007141099</v>
      </c>
    </row>
    <row r="15" spans="1:15" ht="19" x14ac:dyDescent="0.25">
      <c r="A15" s="1">
        <v>2</v>
      </c>
      <c r="B15" t="s">
        <v>6</v>
      </c>
      <c r="C15">
        <v>4</v>
      </c>
      <c r="D15">
        <v>0.2</v>
      </c>
      <c r="E15">
        <v>8.9584990536799997E-2</v>
      </c>
      <c r="F15">
        <v>8.9836120605468694E-2</v>
      </c>
      <c r="H15" t="s">
        <v>9</v>
      </c>
      <c r="N15" t="s">
        <v>10</v>
      </c>
    </row>
    <row r="16" spans="1:15" ht="19" x14ac:dyDescent="0.25">
      <c r="A16" s="1">
        <v>2</v>
      </c>
      <c r="B16" t="s">
        <v>6</v>
      </c>
      <c r="C16">
        <v>5</v>
      </c>
      <c r="D16">
        <v>0.2</v>
      </c>
      <c r="E16">
        <v>8.2809885618699994E-2</v>
      </c>
      <c r="F16">
        <v>0.1213059425354</v>
      </c>
      <c r="I16" t="s">
        <v>11</v>
      </c>
      <c r="O16" t="s">
        <v>11</v>
      </c>
    </row>
    <row r="17" spans="1:6" ht="19" x14ac:dyDescent="0.25">
      <c r="A17" s="1">
        <v>2</v>
      </c>
      <c r="B17" t="s">
        <v>7</v>
      </c>
      <c r="C17">
        <v>1</v>
      </c>
      <c r="D17">
        <v>1</v>
      </c>
      <c r="E17">
        <v>0.49705132073399999</v>
      </c>
      <c r="F17">
        <v>9.4141960144042899E-2</v>
      </c>
    </row>
    <row r="18" spans="1:6" ht="19" x14ac:dyDescent="0.25">
      <c r="A18" s="1">
        <v>2</v>
      </c>
      <c r="B18" t="s">
        <v>7</v>
      </c>
      <c r="C18">
        <v>2</v>
      </c>
      <c r="D18">
        <v>1</v>
      </c>
      <c r="E18">
        <v>0.49705132073399999</v>
      </c>
      <c r="F18">
        <v>0.11817502975463801</v>
      </c>
    </row>
    <row r="19" spans="1:6" ht="19" x14ac:dyDescent="0.25">
      <c r="A19" s="1">
        <v>2</v>
      </c>
      <c r="B19" t="s">
        <v>7</v>
      </c>
      <c r="C19">
        <v>3</v>
      </c>
      <c r="D19">
        <v>1</v>
      </c>
      <c r="E19">
        <v>0.49705132073399999</v>
      </c>
      <c r="F19">
        <v>0.116153001785278</v>
      </c>
    </row>
    <row r="20" spans="1:6" ht="19" x14ac:dyDescent="0.25">
      <c r="A20" s="1">
        <v>2</v>
      </c>
      <c r="B20" t="s">
        <v>7</v>
      </c>
      <c r="C20">
        <v>4</v>
      </c>
      <c r="D20">
        <v>1</v>
      </c>
      <c r="E20">
        <v>0.49705132073399999</v>
      </c>
      <c r="F20">
        <v>0.115791797637939</v>
      </c>
    </row>
    <row r="21" spans="1:6" ht="19" x14ac:dyDescent="0.25">
      <c r="A21" s="1">
        <v>2</v>
      </c>
      <c r="B21" t="s">
        <v>7</v>
      </c>
      <c r="C21">
        <v>5</v>
      </c>
      <c r="D21">
        <v>1</v>
      </c>
      <c r="E21">
        <v>0.49705132073399999</v>
      </c>
      <c r="F21">
        <v>0.12654900550842199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2017-03-06T19:19:21Z</dcterms:created>
  <dcterms:modified xsi:type="dcterms:W3CDTF">2017-03-06T20:49:08Z</dcterms:modified>
</cp:coreProperties>
</file>