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a Isi" sheetId="1" state="visible" r:id="rId1"/>
    <sheet name="Inventory" sheetId="2" state="visible" r:id="rId2"/>
    <sheet name="Resep" sheetId="3" state="visible" r:id="rId3"/>
  </sheets>
  <definedNames>
    <definedName name="InventoryList">Inventory!$A$2:$A$157</definedName>
    <definedName name="_xlnm._FilterDatabase" localSheetId="1" hidden="1">'Inventory'!$A$1:$G$157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3864"/>
      <sz val="16"/>
    </font>
    <font>
      <name val="Calibri"/>
      <color rgb="00000000"/>
      <sz val="11"/>
    </font>
    <font>
      <name val="Calibri"/>
      <b val="1"/>
      <color rgb="002F5496"/>
      <sz val="13"/>
    </font>
    <font>
      <name val="Calibri"/>
      <b val="1"/>
      <color rgb="002F5496"/>
      <sz val="12"/>
    </font>
    <font>
      <name val="Calibri"/>
      <b val="1"/>
      <color rgb="00FFFFFF"/>
      <sz val="10"/>
    </font>
    <font>
      <name val="Calibri"/>
      <sz val="11"/>
    </font>
    <font>
      <name val="Calibri"/>
      <b val="1"/>
      <color rgb="00FFFFFF"/>
      <sz val="11"/>
    </font>
    <font>
      <name val="Calibri"/>
      <b val="1"/>
      <color rgb="002F5496"/>
      <sz val="14"/>
    </font>
    <font>
      <name val="Calibri"/>
      <b val="1"/>
      <color rgb="00000000"/>
      <sz val="10"/>
    </font>
    <font>
      <name val="Calibri"/>
      <b val="1"/>
      <color rgb="00000000"/>
      <sz val="11"/>
    </font>
    <font>
      <name val="Calibri"/>
      <b val="1"/>
      <sz val="11"/>
    </font>
    <font>
      <name val="Calibri"/>
      <b val="1"/>
      <color rgb="00806000"/>
      <sz val="11"/>
    </font>
    <font>
      <name val="Calibri"/>
      <color rgb="00806000"/>
      <sz val="10"/>
    </font>
  </fonts>
  <fills count="10">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2F2F2"/>
        <bgColor rgb="00F2F2F2"/>
      </patternFill>
    </fill>
    <fill>
      <patternFill patternType="solid">
        <fgColor rgb="00FFF2CC"/>
        <bgColor rgb="00FFF2CC"/>
      </patternFill>
    </fill>
    <fill>
      <patternFill patternType="solid">
        <fgColor rgb="00FFFFF0"/>
        <bgColor rgb="00FFFFF0"/>
      </patternFill>
    </fill>
    <fill>
      <patternFill patternType="solid">
        <fgColor rgb="002E75B6"/>
        <bgColor rgb="002E75B6"/>
      </patternFill>
    </fill>
    <fill>
      <patternFill patternType="solid">
        <fgColor rgb="00F5F5F5"/>
        <bgColor rgb="00F5F5F5"/>
      </patternFill>
    </fill>
    <fill>
      <patternFill patternType="solid">
        <fgColor rgb="004472C4"/>
        <bgColor rgb="004472C4"/>
      </patternFill>
    </fill>
  </fills>
  <borders count="3">
    <border>
      <left/>
      <right/>
      <top/>
      <bottom/>
      <diagonal/>
    </border>
    <border>
      <top style="thin">
        <color rgb="00D0D0D0"/>
      </top>
      <bottom style="thin">
        <color rgb="00D0D0D0"/>
      </bottom>
    </border>
    <border>
      <bottom style="thin">
        <color rgb="00D0D0D0"/>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2" borderId="1" pivotButton="0" quotePrefix="0" xfId="0"/>
    <xf numFmtId="0" fontId="4" fillId="0" borderId="0" pivotButton="0" quotePrefix="0" xfId="0"/>
    <xf numFmtId="0" fontId="2"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5" fillId="7" borderId="1" applyAlignment="1" pivotButton="0" quotePrefix="0" xfId="0">
      <alignment horizontal="center" vertical="center" wrapText="1"/>
    </xf>
    <xf numFmtId="0" fontId="6" fillId="8" borderId="1" pivotButton="0" quotePrefix="0" xfId="0"/>
    <xf numFmtId="0" fontId="6" fillId="8"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wrapText="1"/>
    </xf>
    <xf numFmtId="0" fontId="5" fillId="9" borderId="0" applyAlignment="1" pivotButton="0" quotePrefix="0" xfId="0">
      <alignment horizontal="center" vertical="center" wrapText="1"/>
    </xf>
    <xf numFmtId="0" fontId="7" fillId="2" borderId="2" applyAlignment="1" pivotButton="0" quotePrefix="0" xfId="0">
      <alignment horizontal="left" vertical="center"/>
    </xf>
    <xf numFmtId="0" fontId="8" fillId="3" borderId="2" applyAlignment="1" pivotButton="0" quotePrefix="0" xfId="0">
      <alignment horizontal="left" vertical="center"/>
    </xf>
    <xf numFmtId="0" fontId="9" fillId="4" borderId="1" pivotButton="0" quotePrefix="0" xfId="0"/>
    <xf numFmtId="0" fontId="10" fillId="4" borderId="1" pivotButton="0" quotePrefix="0" xfId="0"/>
    <xf numFmtId="0" fontId="9" fillId="4" borderId="1" applyAlignment="1" pivotButton="0" quotePrefix="0" xfId="0">
      <alignment horizontal="center" vertical="center" wrapText="1"/>
    </xf>
    <xf numFmtId="0" fontId="0" fillId="0" borderId="1" pivotButton="0" quotePrefix="0" xfId="0"/>
    <xf numFmtId="0" fontId="2" fillId="0" borderId="1" pivotButton="0" quotePrefix="0" xfId="0"/>
    <xf numFmtId="0" fontId="11"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9" fillId="5" borderId="1" pivotButton="0" quotePrefix="0" xfId="0"/>
    <xf numFmtId="0" fontId="10" fillId="5" borderId="1" pivotButton="0" quotePrefix="0" xfId="0"/>
    <xf numFmtId="0" fontId="9"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pivotButton="0" quotePrefix="0" xfId="0"/>
    <xf numFmtId="0" fontId="13" fillId="5" borderId="1" applyAlignment="1" pivotButton="0" quotePrefix="0" xfId="0">
      <alignment horizontal="center" vertical="center" wrapText="1"/>
    </xf>
    <xf numFmtId="0" fontId="1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3" customWidth="1" min="1" max="1"/>
    <col width="60" customWidth="1" min="2" max="2"/>
    <col width="40" customWidth="1" min="3" max="3"/>
  </cols>
  <sheetData>
    <row r="1" ht="36" customHeight="1">
      <c r="A1" s="1" t="inlineStr">
        <is>
          <t>PANDUAN CARA ISI SPREADSHEET RESEP</t>
        </is>
      </c>
    </row>
    <row r="3">
      <c r="A3" s="2" t="inlineStr">
        <is>
          <t>Spreadsheet ini terdiri dari 3 sheet:</t>
        </is>
      </c>
    </row>
    <row r="4">
      <c r="A4" s="2" t="inlineStr">
        <is>
          <t xml:space="preserve">  "Cara Isi"    -&gt; Panduan ini</t>
        </is>
      </c>
    </row>
    <row r="5">
      <c r="A5" s="2" t="inlineStr">
        <is>
          <t xml:space="preserve">  "Inventory"   -&gt; Daftar semua bahan baku + stok + harga</t>
        </is>
      </c>
    </row>
    <row r="6">
      <c r="A6" s="2" t="inlineStr">
        <is>
          <t xml:space="preserve">  "Resep"       -&gt; Semua resep dengan dropdown bahan dari Inventory</t>
        </is>
      </c>
    </row>
    <row r="8">
      <c r="A8" s="3" t="inlineStr">
        <is>
          <t>CARA PAKAI DROPDOWN BAHAN:</t>
        </is>
      </c>
    </row>
    <row r="9">
      <c r="A9" s="2" t="inlineStr">
        <is>
          <t>1. Buka sheet "Resep"</t>
        </is>
      </c>
    </row>
    <row r="10">
      <c r="A10" s="2" t="inlineStr">
        <is>
          <t>2. Klik sel di kolom C (Bahan) pada baris bahan</t>
        </is>
      </c>
    </row>
    <row r="11">
      <c r="A11" s="2" t="inlineStr">
        <is>
          <t>3. Akan muncul dropdown - pilih bahan dari Inventory</t>
        </is>
      </c>
    </row>
    <row r="12">
      <c r="A12" s="2" t="inlineStr">
        <is>
          <t>4. Atau ketik langsung - Excel auto-suggest</t>
        </is>
      </c>
    </row>
    <row r="13">
      <c r="A13" s="2" t="inlineStr">
        <is>
          <t>5. Mau nambah bahan baru? Tambah di sheet "Inventory" dulu</t>
        </is>
      </c>
    </row>
    <row r="14">
      <c r="A14" s="2" t="inlineStr"/>
    </row>
    <row r="15">
      <c r="A15" s="2" t="inlineStr">
        <is>
          <t>Semua bahan di dropdown berasal dari sheet "Inventory"</t>
        </is>
      </c>
    </row>
    <row r="16">
      <c r="A16" s="2" t="inlineStr">
        <is>
          <t>Edit di "Inventory" -&gt; Resep otomatis update</t>
        </is>
      </c>
    </row>
    <row r="18">
      <c r="A18" s="3" t="inlineStr">
        <is>
          <t>KODE WARNA:</t>
        </is>
      </c>
    </row>
    <row r="19">
      <c r="A19" s="4" t="n"/>
      <c r="B19" s="5" t="inlineStr">
        <is>
          <t>BIRU TUA</t>
        </is>
      </c>
      <c r="C19" s="6" t="inlineStr">
        <is>
          <t>Kategori (MINUMAN / MAKANAN)</t>
        </is>
      </c>
    </row>
    <row r="20">
      <c r="A20" s="7" t="n"/>
      <c r="B20" s="5" t="inlineStr">
        <is>
          <t>BIRU MUDA</t>
        </is>
      </c>
      <c r="C20" s="6" t="inlineStr">
        <is>
          <t>Nama Resep (font 14)</t>
        </is>
      </c>
    </row>
    <row r="21">
      <c r="A21" s="8" t="n"/>
      <c r="B21" s="5" t="inlineStr">
        <is>
          <t>ABU-ABU</t>
        </is>
      </c>
      <c r="C21" s="6" t="inlineStr">
        <is>
          <t>Section Header</t>
        </is>
      </c>
    </row>
    <row r="22">
      <c r="A22" s="9" t="n"/>
      <c r="B22" s="5" t="inlineStr">
        <is>
          <t>KUNING</t>
        </is>
      </c>
      <c r="C22" s="6" t="inlineStr">
        <is>
          <t>Proses Memasak</t>
        </is>
      </c>
    </row>
    <row r="23">
      <c r="A23" s="10" t="n"/>
      <c r="B23" s="5" t="inlineStr">
        <is>
          <t>KUNING PUCAT</t>
        </is>
      </c>
      <c r="C23" s="6" t="inlineStr">
        <is>
          <t>Garnish</t>
        </is>
      </c>
    </row>
  </sheetData>
  <mergeCells count="15">
    <mergeCell ref="A10:C10"/>
    <mergeCell ref="A13:C13"/>
    <mergeCell ref="A11:C11"/>
    <mergeCell ref="A1:C1"/>
    <mergeCell ref="A5:C5"/>
    <mergeCell ref="A8:C8"/>
    <mergeCell ref="A14:C14"/>
    <mergeCell ref="A6:C6"/>
    <mergeCell ref="A9:C9"/>
    <mergeCell ref="A18:C18"/>
    <mergeCell ref="A3:C3"/>
    <mergeCell ref="A12:C12"/>
    <mergeCell ref="A4:C4"/>
    <mergeCell ref="A16:C16"/>
    <mergeCell ref="A15:C15"/>
  </mergeCell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G157"/>
  <sheetViews>
    <sheetView showGridLines="0" workbookViewId="0">
      <pane ySplit="1" topLeftCell="A2" activePane="bottomLeft" state="frozen"/>
      <selection pane="bottomLeft" activeCell="A1" sqref="A1"/>
    </sheetView>
  </sheetViews>
  <sheetFormatPr baseColWidth="8" defaultRowHeight="15"/>
  <cols>
    <col width="30" customWidth="1" min="1" max="1"/>
    <col width="10" customWidth="1" min="2" max="2"/>
    <col width="14" customWidth="1" min="3" max="3"/>
    <col width="12" customWidth="1" min="4" max="4"/>
    <col width="18" customWidth="1" min="5" max="5"/>
    <col width="12" customWidth="1" min="6" max="6"/>
    <col width="20" customWidth="1" min="7" max="7"/>
  </cols>
  <sheetData>
    <row r="1">
      <c r="A1" s="11" t="inlineStr">
        <is>
          <t>Nama Bahan</t>
        </is>
      </c>
      <c r="B1" s="11" t="inlineStr">
        <is>
          <t>Satuan</t>
        </is>
      </c>
      <c r="C1" s="11" t="inlineStr">
        <is>
          <t>Kategori</t>
        </is>
      </c>
      <c r="D1" s="11" t="inlineStr">
        <is>
          <t>Stok</t>
        </is>
      </c>
      <c r="E1" s="11" t="inlineStr">
        <is>
          <t>Harga Beli</t>
        </is>
      </c>
      <c r="F1" s="11" t="inlineStr">
        <is>
          <t>Min Stok</t>
        </is>
      </c>
      <c r="G1" s="11" t="inlineStr">
        <is>
          <t>Brand</t>
        </is>
      </c>
    </row>
    <row r="2">
      <c r="A2" s="12" t="inlineStr">
        <is>
          <t>Air</t>
        </is>
      </c>
      <c r="B2" s="13" t="inlineStr">
        <is>
          <t>Dus</t>
        </is>
      </c>
      <c r="C2" s="13" t="inlineStr">
        <is>
          <t>kitchen</t>
        </is>
      </c>
      <c r="D2" s="14" t="inlineStr">
        <is>
          <t>1</t>
        </is>
      </c>
      <c r="E2" s="13" t="inlineStr">
        <is>
          <t>Rp 42000</t>
        </is>
      </c>
      <c r="F2" s="13" t="inlineStr">
        <is>
          <t>1</t>
        </is>
      </c>
      <c r="G2" s="12" t="inlineStr"/>
    </row>
    <row r="3">
      <c r="A3" s="15" t="inlineStr">
        <is>
          <t>Air Galon</t>
        </is>
      </c>
      <c r="B3" s="16" t="inlineStr">
        <is>
          <t>pcs</t>
        </is>
      </c>
      <c r="C3" s="16" t="inlineStr">
        <is>
          <t>bar</t>
        </is>
      </c>
      <c r="D3" s="16" t="inlineStr">
        <is>
          <t>32</t>
        </is>
      </c>
      <c r="E3" s="16" t="inlineStr">
        <is>
          <t>Rp 22500</t>
        </is>
      </c>
      <c r="F3" s="16" t="inlineStr">
        <is>
          <t>1</t>
        </is>
      </c>
      <c r="G3" s="15" t="inlineStr"/>
    </row>
    <row r="4">
      <c r="A4" s="12" t="inlineStr">
        <is>
          <t>Air Mineral</t>
        </is>
      </c>
      <c r="B4" s="13" t="inlineStr">
        <is>
          <t>ml</t>
        </is>
      </c>
      <c r="C4" s="13" t="inlineStr">
        <is>
          <t>bar</t>
        </is>
      </c>
      <c r="D4" s="13" t="inlineStr">
        <is>
          <t>30</t>
        </is>
      </c>
      <c r="E4" s="13" t="inlineStr">
        <is>
          <t>Rp 42000</t>
        </is>
      </c>
      <c r="F4" s="13" t="inlineStr">
        <is>
          <t>5</t>
        </is>
      </c>
      <c r="G4" s="12" t="inlineStr">
        <is>
          <t>Le Minerale</t>
        </is>
      </c>
    </row>
    <row r="5">
      <c r="A5" s="15" t="inlineStr">
        <is>
          <t>Angkak</t>
        </is>
      </c>
      <c r="B5" s="16" t="inlineStr">
        <is>
          <t>kg</t>
        </is>
      </c>
      <c r="C5" s="16" t="inlineStr">
        <is>
          <t>kitchen</t>
        </is>
      </c>
      <c r="D5" s="16" t="inlineStr">
        <is>
          <t>501</t>
        </is>
      </c>
      <c r="E5" s="16" t="inlineStr">
        <is>
          <t>Rp 90000</t>
        </is>
      </c>
      <c r="F5" s="16" t="inlineStr">
        <is>
          <t>250</t>
        </is>
      </c>
      <c r="G5" s="15" t="inlineStr">
        <is>
          <t>Tunggal Jaya</t>
        </is>
      </c>
    </row>
    <row r="6">
      <c r="A6" s="12" t="inlineStr">
        <is>
          <t>Apple Juice</t>
        </is>
      </c>
      <c r="B6" s="13" t="inlineStr">
        <is>
          <t>pcs</t>
        </is>
      </c>
      <c r="C6" s="13" t="inlineStr">
        <is>
          <t>bar</t>
        </is>
      </c>
      <c r="D6" s="14" t="inlineStr">
        <is>
          <t>171</t>
        </is>
      </c>
      <c r="E6" s="13" t="inlineStr">
        <is>
          <t>Rp 5500</t>
        </is>
      </c>
      <c r="F6" s="13" t="inlineStr">
        <is>
          <t>500</t>
        </is>
      </c>
      <c r="G6" s="12" t="inlineStr">
        <is>
          <t>Jungle Juice</t>
        </is>
      </c>
    </row>
    <row r="7">
      <c r="A7" s="15" t="inlineStr">
        <is>
          <t>Arabica Beans</t>
        </is>
      </c>
      <c r="B7" s="16" t="inlineStr">
        <is>
          <t>gram</t>
        </is>
      </c>
      <c r="C7" s="16" t="inlineStr">
        <is>
          <t>bar</t>
        </is>
      </c>
      <c r="D7" s="16" t="inlineStr">
        <is>
          <t>1500</t>
        </is>
      </c>
      <c r="E7" s="16" t="inlineStr">
        <is>
          <t>Rp 275000</t>
        </is>
      </c>
      <c r="F7" s="16" t="inlineStr">
        <is>
          <t>500</t>
        </is>
      </c>
      <c r="G7" s="15" t="inlineStr">
        <is>
          <t>Yellow Box</t>
        </is>
      </c>
    </row>
    <row r="8">
      <c r="A8" s="12" t="inlineStr">
        <is>
          <t>Ayam Cincang</t>
        </is>
      </c>
      <c r="B8" s="13" t="inlineStr">
        <is>
          <t>pcs</t>
        </is>
      </c>
      <c r="C8" s="13" t="inlineStr">
        <is>
          <t>kitchen</t>
        </is>
      </c>
      <c r="D8" s="14" t="inlineStr">
        <is>
          <t>20</t>
        </is>
      </c>
      <c r="E8" s="13" t="inlineStr">
        <is>
          <t>Rp 14800</t>
        </is>
      </c>
      <c r="F8" s="13" t="inlineStr">
        <is>
          <t>200</t>
        </is>
      </c>
      <c r="G8" s="12" t="inlineStr">
        <is>
          <t>Bu Dian Sayur</t>
        </is>
      </c>
    </row>
    <row r="9">
      <c r="A9" s="15" t="inlineStr">
        <is>
          <t>Ayam Giling</t>
        </is>
      </c>
      <c r="B9" s="16" t="inlineStr">
        <is>
          <t>gram</t>
        </is>
      </c>
      <c r="C9" s="16" t="inlineStr">
        <is>
          <t>kitchen</t>
        </is>
      </c>
      <c r="D9" s="16" t="inlineStr">
        <is>
          <t>2000</t>
        </is>
      </c>
      <c r="E9" s="16" t="inlineStr">
        <is>
          <t>Rp 35000</t>
        </is>
      </c>
      <c r="F9" s="16" t="inlineStr">
        <is>
          <t>200</t>
        </is>
      </c>
      <c r="G9" s="15" t="inlineStr">
        <is>
          <t>Kedai Mamaina</t>
        </is>
      </c>
    </row>
    <row r="10">
      <c r="A10" s="12" t="inlineStr">
        <is>
          <t>Bakso</t>
        </is>
      </c>
      <c r="B10" s="13" t="inlineStr">
        <is>
          <t>pcs</t>
        </is>
      </c>
      <c r="C10" s="13" t="inlineStr">
        <is>
          <t>kitchen</t>
        </is>
      </c>
      <c r="D10" s="14" t="inlineStr">
        <is>
          <t>4</t>
        </is>
      </c>
      <c r="E10" s="13" t="inlineStr">
        <is>
          <t>Rp 6000</t>
        </is>
      </c>
      <c r="F10" s="13" t="inlineStr">
        <is>
          <t>5</t>
        </is>
      </c>
      <c r="G10" s="12" t="inlineStr">
        <is>
          <t>Bu Dian Sayur</t>
        </is>
      </c>
    </row>
    <row r="11">
      <c r="A11" s="15" t="inlineStr">
        <is>
          <t>Barbeque Sauce</t>
        </is>
      </c>
      <c r="B11" s="16" t="inlineStr">
        <is>
          <t>kg</t>
        </is>
      </c>
      <c r="C11" s="16" t="inlineStr">
        <is>
          <t>kitchen</t>
        </is>
      </c>
      <c r="D11" s="14" t="inlineStr">
        <is>
          <t>5</t>
        </is>
      </c>
      <c r="E11" s="16" t="inlineStr">
        <is>
          <t>Rp 34000</t>
        </is>
      </c>
      <c r="F11" s="16" t="inlineStr">
        <is>
          <t>500</t>
        </is>
      </c>
      <c r="G11" s="15" t="inlineStr"/>
    </row>
    <row r="12">
      <c r="A12" s="12" t="inlineStr">
        <is>
          <t>Basil</t>
        </is>
      </c>
      <c r="B12" s="13" t="inlineStr">
        <is>
          <t>pcs</t>
        </is>
      </c>
      <c r="C12" s="13" t="inlineStr">
        <is>
          <t>kitchen</t>
        </is>
      </c>
      <c r="D12" s="13" t="inlineStr">
        <is>
          <t>10</t>
        </is>
      </c>
      <c r="E12" s="13" t="inlineStr">
        <is>
          <t>Rp 9400</t>
        </is>
      </c>
      <c r="F12" s="13" t="inlineStr">
        <is>
          <t>6</t>
        </is>
      </c>
      <c r="G12" s="12" t="inlineStr">
        <is>
          <t>Yoa</t>
        </is>
      </c>
    </row>
    <row r="13">
      <c r="A13" s="15" t="inlineStr">
        <is>
          <t>Basil Leaves</t>
        </is>
      </c>
      <c r="B13" s="16" t="inlineStr">
        <is>
          <t>pcs</t>
        </is>
      </c>
      <c r="C13" s="16" t="inlineStr">
        <is>
          <t>kitchen</t>
        </is>
      </c>
      <c r="D13" s="14" t="inlineStr">
        <is>
          <t>6</t>
        </is>
      </c>
      <c r="E13" s="16" t="inlineStr">
        <is>
          <t>Rp 2000</t>
        </is>
      </c>
      <c r="F13" s="16" t="inlineStr">
        <is>
          <t>10</t>
        </is>
      </c>
      <c r="G13" s="15" t="inlineStr">
        <is>
          <t>Yoa</t>
        </is>
      </c>
    </row>
    <row r="14">
      <c r="A14" s="12" t="inlineStr">
        <is>
          <t>Baso Sapi</t>
        </is>
      </c>
      <c r="B14" s="13" t="inlineStr">
        <is>
          <t>pcs</t>
        </is>
      </c>
      <c r="C14" s="13" t="inlineStr">
        <is>
          <t>kitchen</t>
        </is>
      </c>
      <c r="D14" s="14" t="inlineStr">
        <is>
          <t>9</t>
        </is>
      </c>
      <c r="E14" s="13" t="inlineStr">
        <is>
          <t>Rp 6000</t>
        </is>
      </c>
      <c r="F14" s="13" t="inlineStr">
        <is>
          <t>15</t>
        </is>
      </c>
      <c r="G14" s="12" t="inlineStr">
        <is>
          <t>Warisan</t>
        </is>
      </c>
    </row>
    <row r="15">
      <c r="A15" s="15" t="inlineStr">
        <is>
          <t>Baterai ABC</t>
        </is>
      </c>
      <c r="B15" s="16" t="inlineStr">
        <is>
          <t>pcs</t>
        </is>
      </c>
      <c r="C15" s="16" t="inlineStr">
        <is>
          <t>other</t>
        </is>
      </c>
      <c r="D15" s="16" t="inlineStr">
        <is>
          <t>6</t>
        </is>
      </c>
      <c r="E15" s="16" t="inlineStr">
        <is>
          <t>Rp 2500</t>
        </is>
      </c>
      <c r="F15" s="16" t="inlineStr">
        <is>
          <t>3</t>
        </is>
      </c>
      <c r="G15" s="15" t="inlineStr">
        <is>
          <t>ABC</t>
        </is>
      </c>
    </row>
    <row r="16">
      <c r="A16" s="12" t="inlineStr">
        <is>
          <t>Bawang Bombai</t>
        </is>
      </c>
      <c r="B16" s="13" t="inlineStr">
        <is>
          <t>pcs</t>
        </is>
      </c>
      <c r="C16" s="13" t="inlineStr">
        <is>
          <t>kitchen</t>
        </is>
      </c>
      <c r="D16" s="13" t="inlineStr">
        <is>
          <t>7</t>
        </is>
      </c>
      <c r="E16" s="13" t="inlineStr">
        <is>
          <t>Rp 9000</t>
        </is>
      </c>
      <c r="F16" s="13" t="inlineStr">
        <is>
          <t>5</t>
        </is>
      </c>
      <c r="G16" s="12" t="inlineStr">
        <is>
          <t>Bu Dian Sayur</t>
        </is>
      </c>
    </row>
    <row r="17">
      <c r="A17" s="15" t="inlineStr">
        <is>
          <t>Bawang Daun</t>
        </is>
      </c>
      <c r="B17" s="16" t="inlineStr">
        <is>
          <t>pcs</t>
        </is>
      </c>
      <c r="C17" s="16" t="inlineStr">
        <is>
          <t>kitchen</t>
        </is>
      </c>
      <c r="D17" s="14" t="inlineStr">
        <is>
          <t>5</t>
        </is>
      </c>
      <c r="E17" s="16" t="inlineStr">
        <is>
          <t>Rp 5000</t>
        </is>
      </c>
      <c r="F17" s="16" t="inlineStr">
        <is>
          <t>5</t>
        </is>
      </c>
      <c r="G17" s="15" t="inlineStr">
        <is>
          <t>Ibu Teti Pasar</t>
        </is>
      </c>
    </row>
    <row r="18">
      <c r="A18" s="12" t="inlineStr">
        <is>
          <t>Bawang Goreng</t>
        </is>
      </c>
      <c r="B18" s="13" t="inlineStr">
        <is>
          <t>pcs</t>
        </is>
      </c>
      <c r="C18" s="13" t="inlineStr">
        <is>
          <t>kitchen</t>
        </is>
      </c>
      <c r="D18" s="14" t="inlineStr">
        <is>
          <t>0.5</t>
        </is>
      </c>
      <c r="E18" s="13" t="inlineStr">
        <is>
          <t>Rp 36000</t>
        </is>
      </c>
      <c r="F18" s="13" t="inlineStr">
        <is>
          <t>300</t>
        </is>
      </c>
      <c r="G18" s="12" t="inlineStr">
        <is>
          <t>Ibu Teti Pasar</t>
        </is>
      </c>
    </row>
    <row r="19">
      <c r="A19" s="15" t="inlineStr">
        <is>
          <t>Bawang Merah</t>
        </is>
      </c>
      <c r="B19" s="16" t="inlineStr">
        <is>
          <t>kg</t>
        </is>
      </c>
      <c r="C19" s="16" t="inlineStr">
        <is>
          <t>kitchen</t>
        </is>
      </c>
      <c r="D19" s="14" t="inlineStr">
        <is>
          <t>1.5</t>
        </is>
      </c>
      <c r="E19" s="16" t="inlineStr">
        <is>
          <t>Rp 40000</t>
        </is>
      </c>
      <c r="F19" s="16" t="inlineStr">
        <is>
          <t>500</t>
        </is>
      </c>
      <c r="G19" s="15" t="inlineStr">
        <is>
          <t>Bu Dian Sayur</t>
        </is>
      </c>
    </row>
    <row r="20">
      <c r="A20" s="12" t="inlineStr">
        <is>
          <t>Bawang Putih</t>
        </is>
      </c>
      <c r="B20" s="13" t="inlineStr">
        <is>
          <t>pcs</t>
        </is>
      </c>
      <c r="C20" s="13" t="inlineStr">
        <is>
          <t>kitchen</t>
        </is>
      </c>
      <c r="D20" s="13" t="inlineStr">
        <is>
          <t>7</t>
        </is>
      </c>
      <c r="E20" s="13" t="inlineStr">
        <is>
          <t>Rp 35000</t>
        </is>
      </c>
      <c r="F20" s="13" t="inlineStr">
        <is>
          <t>5</t>
        </is>
      </c>
      <c r="G20" s="12" t="inlineStr">
        <is>
          <t>Bu Dian Sayur</t>
        </is>
      </c>
    </row>
    <row r="21">
      <c r="A21" s="15" t="inlineStr">
        <is>
          <t>Bawang Putih Bubuk (YOA)</t>
        </is>
      </c>
      <c r="B21" s="16" t="inlineStr">
        <is>
          <t>pcs</t>
        </is>
      </c>
      <c r="C21" s="16" t="inlineStr">
        <is>
          <t>kitchen</t>
        </is>
      </c>
      <c r="D21" s="14" t="inlineStr">
        <is>
          <t>1</t>
        </is>
      </c>
      <c r="E21" s="16" t="inlineStr">
        <is>
          <t>Rp 11000</t>
        </is>
      </c>
      <c r="F21" s="16" t="inlineStr">
        <is>
          <t>100</t>
        </is>
      </c>
      <c r="G21" s="15" t="inlineStr">
        <is>
          <t>YOA</t>
        </is>
      </c>
    </row>
    <row r="22">
      <c r="A22" s="12" t="inlineStr">
        <is>
          <t>Beans Arabika Flores Bajawa FW</t>
        </is>
      </c>
      <c r="B22" s="13" t="inlineStr">
        <is>
          <t>pcs</t>
        </is>
      </c>
      <c r="C22" s="13" t="inlineStr">
        <is>
          <t>bar</t>
        </is>
      </c>
      <c r="D22" s="13" t="inlineStr">
        <is>
          <t>2005</t>
        </is>
      </c>
      <c r="E22" s="13" t="inlineStr">
        <is>
          <t>Rp 285000</t>
        </is>
      </c>
      <c r="F22" s="13" t="inlineStr">
        <is>
          <t>500</t>
        </is>
      </c>
      <c r="G22" s="12" t="inlineStr">
        <is>
          <t>Yellow Box</t>
        </is>
      </c>
    </row>
    <row r="23">
      <c r="A23" s="15" t="inlineStr">
        <is>
          <t>Beans Robusta</t>
        </is>
      </c>
      <c r="B23" s="16" t="inlineStr">
        <is>
          <t>gram</t>
        </is>
      </c>
      <c r="C23" s="16" t="inlineStr">
        <is>
          <t>bar</t>
        </is>
      </c>
      <c r="D23" s="16" t="inlineStr">
        <is>
          <t>500</t>
        </is>
      </c>
      <c r="E23" s="16" t="inlineStr">
        <is>
          <t>Rp 150000</t>
        </is>
      </c>
      <c r="F23" s="16" t="inlineStr">
        <is>
          <t>150</t>
        </is>
      </c>
      <c r="G23" s="15" t="inlineStr">
        <is>
          <t>Yellow Box</t>
        </is>
      </c>
    </row>
    <row r="24">
      <c r="A24" s="12" t="inlineStr">
        <is>
          <t>Bento Tupai 4 Sekat</t>
        </is>
      </c>
      <c r="B24" s="13" t="inlineStr">
        <is>
          <t>pak</t>
        </is>
      </c>
      <c r="C24" s="13" t="inlineStr">
        <is>
          <t>packaging</t>
        </is>
      </c>
      <c r="D24" s="14" t="inlineStr">
        <is>
          <t>2</t>
        </is>
      </c>
      <c r="E24" s="13" t="inlineStr">
        <is>
          <t>Rp 102000</t>
        </is>
      </c>
      <c r="F24" s="13" t="inlineStr">
        <is>
          <t>5</t>
        </is>
      </c>
      <c r="G24" s="12" t="inlineStr">
        <is>
          <t>Tupai</t>
        </is>
      </c>
    </row>
    <row r="25">
      <c r="A25" s="15" t="inlineStr">
        <is>
          <t>Beras</t>
        </is>
      </c>
      <c r="B25" s="16" t="inlineStr">
        <is>
          <t>kg</t>
        </is>
      </c>
      <c r="C25" s="16" t="inlineStr">
        <is>
          <t>kitchen</t>
        </is>
      </c>
      <c r="D25" s="16" t="inlineStr">
        <is>
          <t>35</t>
        </is>
      </c>
      <c r="E25" s="16" t="inlineStr">
        <is>
          <t>Rp 16500</t>
        </is>
      </c>
      <c r="F25" s="16" t="inlineStr">
        <is>
          <t>29</t>
        </is>
      </c>
      <c r="G25" s="15" t="inlineStr">
        <is>
          <t>Bu Dian Sayur</t>
        </is>
      </c>
    </row>
    <row r="26">
      <c r="A26" s="12" t="inlineStr">
        <is>
          <t>Bernardi Horeca Sosis</t>
        </is>
      </c>
      <c r="B26" s="13" t="inlineStr">
        <is>
          <t>pcs</t>
        </is>
      </c>
      <c r="C26" s="13" t="inlineStr">
        <is>
          <t>kitchen</t>
        </is>
      </c>
      <c r="D26" s="13" t="inlineStr">
        <is>
          <t>8</t>
        </is>
      </c>
      <c r="E26" s="13" t="inlineStr">
        <is>
          <t>Rp 70500</t>
        </is>
      </c>
      <c r="F26" s="13" t="inlineStr">
        <is>
          <t>5</t>
        </is>
      </c>
      <c r="G26" s="12" t="inlineStr">
        <is>
          <t>Horeca</t>
        </is>
      </c>
    </row>
    <row r="27">
      <c r="A27" s="15" t="inlineStr">
        <is>
          <t>Big Cola</t>
        </is>
      </c>
      <c r="B27" s="16" t="inlineStr">
        <is>
          <t>ml</t>
        </is>
      </c>
      <c r="C27" s="16" t="inlineStr">
        <is>
          <t>bar</t>
        </is>
      </c>
      <c r="D27" s="16" t="inlineStr">
        <is>
          <t>602</t>
        </is>
      </c>
      <c r="E27" s="16" t="inlineStr">
        <is>
          <t>Rp 105000</t>
        </is>
      </c>
      <c r="F27" s="16" t="inlineStr">
        <is>
          <t>20</t>
        </is>
      </c>
      <c r="G27" s="15" t="inlineStr">
        <is>
          <t>Big Cola</t>
        </is>
      </c>
    </row>
    <row r="28">
      <c r="A28" s="12" t="inlineStr">
        <is>
          <t>Biji Wijen</t>
        </is>
      </c>
      <c r="B28" s="13" t="inlineStr">
        <is>
          <t>gram</t>
        </is>
      </c>
      <c r="C28" s="13" t="inlineStr">
        <is>
          <t>kitchen</t>
        </is>
      </c>
      <c r="D28" s="14" t="inlineStr">
        <is>
          <t>138</t>
        </is>
      </c>
      <c r="E28" s="13" t="inlineStr">
        <is>
          <t>Rp 30000</t>
        </is>
      </c>
      <c r="F28" s="13" t="inlineStr">
        <is>
          <t>200</t>
        </is>
      </c>
      <c r="G28" s="12" t="inlineStr">
        <is>
          <t>Asta</t>
        </is>
      </c>
    </row>
    <row r="29">
      <c r="A29" s="15" t="inlineStr">
        <is>
          <t>Bikin Yamin</t>
        </is>
      </c>
      <c r="B29" s="16" t="inlineStr">
        <is>
          <t>pack</t>
        </is>
      </c>
      <c r="C29" s="16" t="inlineStr">
        <is>
          <t>kitchen</t>
        </is>
      </c>
      <c r="D29" s="16" t="inlineStr">
        <is>
          <t>16</t>
        </is>
      </c>
      <c r="E29" s="16" t="inlineStr">
        <is>
          <t>Rp 30000</t>
        </is>
      </c>
      <c r="F29" s="16" t="inlineStr">
        <is>
          <t>3</t>
        </is>
      </c>
      <c r="G29" s="15" t="inlineStr">
        <is>
          <t>Warman</t>
        </is>
      </c>
    </row>
    <row r="30">
      <c r="A30" s="12" t="inlineStr">
        <is>
          <t>Botol 1 Liter</t>
        </is>
      </c>
      <c r="B30" s="13" t="inlineStr">
        <is>
          <t>pcs</t>
        </is>
      </c>
      <c r="C30" s="13" t="inlineStr">
        <is>
          <t>packaging</t>
        </is>
      </c>
      <c r="D30" s="13" t="inlineStr">
        <is>
          <t>9</t>
        </is>
      </c>
      <c r="E30" s="13" t="inlineStr">
        <is>
          <t>Rp 2500</t>
        </is>
      </c>
      <c r="F30" s="13" t="inlineStr">
        <is>
          <t>2</t>
        </is>
      </c>
      <c r="G30" s="12" t="inlineStr"/>
    </row>
    <row r="31">
      <c r="A31" s="15" t="inlineStr">
        <is>
          <t>Bumbu Kunci Mas</t>
        </is>
      </c>
      <c r="B31" s="16" t="inlineStr">
        <is>
          <t>pcs</t>
        </is>
      </c>
      <c r="C31" s="16" t="inlineStr">
        <is>
          <t>kitchen</t>
        </is>
      </c>
      <c r="D31" s="14" t="inlineStr">
        <is>
          <t>0</t>
        </is>
      </c>
      <c r="E31" s="16" t="inlineStr"/>
      <c r="F31" s="16" t="inlineStr">
        <is>
          <t>2</t>
        </is>
      </c>
      <c r="G31" s="15" t="inlineStr">
        <is>
          <t>Kunci Mas</t>
        </is>
      </c>
    </row>
    <row r="32">
      <c r="A32" s="12" t="inlineStr">
        <is>
          <t>Butter</t>
        </is>
      </c>
      <c r="B32" s="13" t="inlineStr">
        <is>
          <t>pcs</t>
        </is>
      </c>
      <c r="C32" s="13" t="inlineStr">
        <is>
          <t>kitchen</t>
        </is>
      </c>
      <c r="D32" s="14" t="inlineStr">
        <is>
          <t>5</t>
        </is>
      </c>
      <c r="E32" s="13" t="inlineStr">
        <is>
          <t>Rp 17000</t>
        </is>
      </c>
      <c r="F32" s="13" t="inlineStr">
        <is>
          <t>500</t>
        </is>
      </c>
      <c r="G32" s="12" t="inlineStr">
        <is>
          <t>Orchid</t>
        </is>
      </c>
    </row>
    <row r="33">
      <c r="A33" s="15" t="inlineStr">
        <is>
          <t>C1000 Apple</t>
        </is>
      </c>
      <c r="B33" s="16" t="inlineStr">
        <is>
          <t>pcs</t>
        </is>
      </c>
      <c r="C33" s="16" t="inlineStr">
        <is>
          <t>bar</t>
        </is>
      </c>
      <c r="D33" s="14" t="inlineStr">
        <is>
          <t>1</t>
        </is>
      </c>
      <c r="E33" s="16" t="inlineStr">
        <is>
          <t>Rp 7500</t>
        </is>
      </c>
      <c r="F33" s="16" t="inlineStr">
        <is>
          <t>500</t>
        </is>
      </c>
      <c r="G33" s="15" t="inlineStr">
        <is>
          <t>C1000</t>
        </is>
      </c>
    </row>
    <row r="34">
      <c r="A34" s="12" t="inlineStr">
        <is>
          <t>Cabe Domba</t>
        </is>
      </c>
      <c r="B34" s="13" t="inlineStr">
        <is>
          <t>kg</t>
        </is>
      </c>
      <c r="C34" s="13" t="inlineStr">
        <is>
          <t>kitchen</t>
        </is>
      </c>
      <c r="D34" s="13" t="inlineStr">
        <is>
          <t>252.59</t>
        </is>
      </c>
      <c r="E34" s="13" t="inlineStr">
        <is>
          <t>Rp 70000</t>
        </is>
      </c>
      <c r="F34" s="13" t="inlineStr">
        <is>
          <t>200</t>
        </is>
      </c>
      <c r="G34" s="12" t="inlineStr">
        <is>
          <t>Bu Dian Sayur</t>
        </is>
      </c>
    </row>
    <row r="35">
      <c r="A35" s="15" t="inlineStr">
        <is>
          <t>Cabe Kering</t>
        </is>
      </c>
      <c r="B35" s="16" t="inlineStr">
        <is>
          <t>gram</t>
        </is>
      </c>
      <c r="C35" s="16" t="inlineStr">
        <is>
          <t>kitchen</t>
        </is>
      </c>
      <c r="D35" s="14" t="inlineStr">
        <is>
          <t>100</t>
        </is>
      </c>
      <c r="E35" s="16" t="inlineStr">
        <is>
          <t>Rp 90000</t>
        </is>
      </c>
      <c r="F35" s="16" t="inlineStr">
        <is>
          <t>200</t>
        </is>
      </c>
      <c r="G35" s="15" t="inlineStr">
        <is>
          <t>Sedap Wangi</t>
        </is>
      </c>
    </row>
    <row r="36">
      <c r="A36" s="12" t="inlineStr">
        <is>
          <t>Cabe Keriting Merah</t>
        </is>
      </c>
      <c r="B36" s="13" t="inlineStr">
        <is>
          <t>gram</t>
        </is>
      </c>
      <c r="C36" s="13" t="inlineStr">
        <is>
          <t>kitchen</t>
        </is>
      </c>
      <c r="D36" s="14" t="inlineStr">
        <is>
          <t>0</t>
        </is>
      </c>
      <c r="E36" s="13" t="inlineStr">
        <is>
          <t>Rp 67000</t>
        </is>
      </c>
      <c r="F36" s="13" t="inlineStr">
        <is>
          <t>200</t>
        </is>
      </c>
      <c r="G36" s="12" t="inlineStr">
        <is>
          <t>Bu Dian Sayur</t>
        </is>
      </c>
    </row>
    <row r="37">
      <c r="A37" s="15" t="inlineStr">
        <is>
          <t>Cabe Rawit</t>
        </is>
      </c>
      <c r="B37" s="16" t="inlineStr">
        <is>
          <t>pcs</t>
        </is>
      </c>
      <c r="C37" s="16" t="inlineStr">
        <is>
          <t>kitchen</t>
        </is>
      </c>
      <c r="D37" s="16" t="inlineStr">
        <is>
          <t>255.5</t>
        </is>
      </c>
      <c r="E37" s="16" t="inlineStr">
        <is>
          <t>Rp 15000</t>
        </is>
      </c>
      <c r="F37" s="16" t="inlineStr">
        <is>
          <t>200</t>
        </is>
      </c>
      <c r="G37" s="15" t="inlineStr">
        <is>
          <t>Bu Dian Sayur</t>
        </is>
      </c>
    </row>
    <row r="38">
      <c r="A38" s="12" t="inlineStr">
        <is>
          <t>Cireng</t>
        </is>
      </c>
      <c r="B38" s="13" t="inlineStr">
        <is>
          <t>pcs</t>
        </is>
      </c>
      <c r="C38" s="13" t="inlineStr">
        <is>
          <t>kitchen</t>
        </is>
      </c>
      <c r="D38" s="13" t="inlineStr">
        <is>
          <t>8</t>
        </is>
      </c>
      <c r="E38" s="13" t="inlineStr">
        <is>
          <t>Rp 8000</t>
        </is>
      </c>
      <c r="F38" s="13" t="inlineStr">
        <is>
          <t>5</t>
        </is>
      </c>
      <c r="G38" s="12" t="inlineStr"/>
    </row>
    <row r="39">
      <c r="A39" s="15" t="inlineStr">
        <is>
          <t>Cleo</t>
        </is>
      </c>
      <c r="B39" s="16" t="inlineStr">
        <is>
          <t>pcs</t>
        </is>
      </c>
      <c r="C39" s="16" t="inlineStr">
        <is>
          <t>bar</t>
        </is>
      </c>
      <c r="D39" s="16" t="inlineStr">
        <is>
          <t>12</t>
        </is>
      </c>
      <c r="E39" s="16" t="inlineStr">
        <is>
          <t>Rp 22500</t>
        </is>
      </c>
      <c r="F39" s="16" t="inlineStr">
        <is>
          <t>1</t>
        </is>
      </c>
      <c r="G39" s="15" t="inlineStr"/>
    </row>
    <row r="40">
      <c r="A40" s="12" t="inlineStr">
        <is>
          <t>Cling</t>
        </is>
      </c>
      <c r="B40" s="13" t="inlineStr">
        <is>
          <t>pcs</t>
        </is>
      </c>
      <c r="C40" s="13" t="inlineStr">
        <is>
          <t>packaging</t>
        </is>
      </c>
      <c r="D40" s="13" t="inlineStr">
        <is>
          <t>12</t>
        </is>
      </c>
      <c r="E40" s="13" t="inlineStr">
        <is>
          <t>Rp 16500</t>
        </is>
      </c>
      <c r="F40" s="13" t="inlineStr">
        <is>
          <t>5</t>
        </is>
      </c>
      <c r="G40" s="12" t="inlineStr"/>
    </row>
    <row r="41">
      <c r="A41" s="15" t="inlineStr">
        <is>
          <t>Coklat Powder</t>
        </is>
      </c>
      <c r="B41" s="16" t="inlineStr">
        <is>
          <t>pcs</t>
        </is>
      </c>
      <c r="C41" s="16" t="inlineStr">
        <is>
          <t>kitchen</t>
        </is>
      </c>
      <c r="D41" s="14" t="inlineStr">
        <is>
          <t>2</t>
        </is>
      </c>
      <c r="E41" s="16" t="inlineStr">
        <is>
          <t>Rp 164600</t>
        </is>
      </c>
      <c r="F41" s="16" t="inlineStr">
        <is>
          <t>300</t>
        </is>
      </c>
      <c r="G41" s="15" t="inlineStr">
        <is>
          <t>Denali</t>
        </is>
      </c>
    </row>
    <row r="42">
      <c r="A42" s="12" t="inlineStr">
        <is>
          <t>Cream</t>
        </is>
      </c>
      <c r="B42" s="13" t="inlineStr">
        <is>
          <t>pcs</t>
        </is>
      </c>
      <c r="C42" s="13" t="inlineStr">
        <is>
          <t>kitchen</t>
        </is>
      </c>
      <c r="D42" s="13" t="inlineStr">
        <is>
          <t>2019</t>
        </is>
      </c>
      <c r="E42" s="13" t="inlineStr">
        <is>
          <t>Rp 57500</t>
        </is>
      </c>
      <c r="F42" s="13" t="inlineStr">
        <is>
          <t>1000</t>
        </is>
      </c>
      <c r="G42" s="12" t="inlineStr">
        <is>
          <t>Gold Label</t>
        </is>
      </c>
    </row>
    <row r="43">
      <c r="A43" s="15" t="inlineStr">
        <is>
          <t>Cup 12 PET</t>
        </is>
      </c>
      <c r="B43" s="16" t="inlineStr">
        <is>
          <t>pack</t>
        </is>
      </c>
      <c r="C43" s="16" t="inlineStr">
        <is>
          <t>packaging</t>
        </is>
      </c>
      <c r="D43" s="16" t="inlineStr">
        <is>
          <t>6</t>
        </is>
      </c>
      <c r="E43" s="16" t="inlineStr">
        <is>
          <t>Rp 22500</t>
        </is>
      </c>
      <c r="F43" s="16" t="inlineStr">
        <is>
          <t>2</t>
        </is>
      </c>
      <c r="G43" s="15" t="inlineStr"/>
    </row>
    <row r="44">
      <c r="A44" s="12" t="inlineStr">
        <is>
          <t>Daging Ayam</t>
        </is>
      </c>
      <c r="B44" s="13" t="inlineStr">
        <is>
          <t>pcs</t>
        </is>
      </c>
      <c r="C44" s="13" t="inlineStr">
        <is>
          <t>kitchen</t>
        </is>
      </c>
      <c r="D44" s="14" t="inlineStr">
        <is>
          <t>977</t>
        </is>
      </c>
      <c r="E44" s="13" t="inlineStr">
        <is>
          <t>Rp 14800</t>
        </is>
      </c>
      <c r="F44" s="13" t="inlineStr">
        <is>
          <t>2000</t>
        </is>
      </c>
      <c r="G44" s="12" t="inlineStr"/>
    </row>
    <row r="45">
      <c r="A45" s="15" t="inlineStr">
        <is>
          <t>Dark Soy Sauce</t>
        </is>
      </c>
      <c r="B45" s="16" t="inlineStr">
        <is>
          <t>ml</t>
        </is>
      </c>
      <c r="C45" s="16" t="inlineStr">
        <is>
          <t>kitchen</t>
        </is>
      </c>
      <c r="D45" s="16" t="inlineStr">
        <is>
          <t>600</t>
        </is>
      </c>
      <c r="E45" s="16" t="inlineStr">
        <is>
          <t>Rp 20000</t>
        </is>
      </c>
      <c r="F45" s="16" t="inlineStr">
        <is>
          <t>200</t>
        </is>
      </c>
      <c r="G45" s="15" t="inlineStr">
        <is>
          <t>Lee Kum Kee</t>
        </is>
      </c>
    </row>
    <row r="46">
      <c r="A46" s="12" t="inlineStr">
        <is>
          <t>Daun Surawung</t>
        </is>
      </c>
      <c r="B46" s="13" t="inlineStr">
        <is>
          <t>ikat</t>
        </is>
      </c>
      <c r="C46" s="13" t="inlineStr">
        <is>
          <t>kitchen</t>
        </is>
      </c>
      <c r="D46" s="14" t="inlineStr">
        <is>
          <t>0</t>
        </is>
      </c>
      <c r="E46" s="13" t="inlineStr"/>
      <c r="F46" s="13" t="inlineStr">
        <is>
          <t>3</t>
        </is>
      </c>
      <c r="G46" s="12" t="inlineStr"/>
    </row>
    <row r="47">
      <c r="A47" s="15" t="inlineStr">
        <is>
          <t>Delmonte Saus Cabe</t>
        </is>
      </c>
      <c r="B47" s="16" t="inlineStr">
        <is>
          <t>pcs</t>
        </is>
      </c>
      <c r="C47" s="16" t="inlineStr">
        <is>
          <t>kitchen</t>
        </is>
      </c>
      <c r="D47" s="16" t="inlineStr">
        <is>
          <t>9</t>
        </is>
      </c>
      <c r="E47" s="16" t="inlineStr">
        <is>
          <t>Rp 7100</t>
        </is>
      </c>
      <c r="F47" s="16" t="inlineStr">
        <is>
          <t>3</t>
        </is>
      </c>
      <c r="G47" s="15" t="inlineStr"/>
    </row>
    <row r="48">
      <c r="A48" s="12" t="inlineStr">
        <is>
          <t>Ebi (500gr)</t>
        </is>
      </c>
      <c r="B48" s="13" t="inlineStr">
        <is>
          <t>kg</t>
        </is>
      </c>
      <c r="C48" s="13" t="inlineStr">
        <is>
          <t>kitchen</t>
        </is>
      </c>
      <c r="D48" s="14" t="inlineStr">
        <is>
          <t>1</t>
        </is>
      </c>
      <c r="E48" s="13" t="inlineStr">
        <is>
          <t>Rp 80000</t>
        </is>
      </c>
      <c r="F48" s="13" t="inlineStr">
        <is>
          <t>5</t>
        </is>
      </c>
      <c r="G48" s="12" t="inlineStr">
        <is>
          <t>Bu Dian Sayur</t>
        </is>
      </c>
    </row>
    <row r="49">
      <c r="A49" s="15" t="inlineStr">
        <is>
          <t>Ekonomi Pencuci Piring</t>
        </is>
      </c>
      <c r="B49" s="16" t="inlineStr">
        <is>
          <t>pcs</t>
        </is>
      </c>
      <c r="C49" s="16" t="inlineStr">
        <is>
          <t>cleaning</t>
        </is>
      </c>
      <c r="D49" s="14" t="inlineStr">
        <is>
          <t>8</t>
        </is>
      </c>
      <c r="E49" s="16" t="inlineStr">
        <is>
          <t>Rp 8900</t>
        </is>
      </c>
      <c r="F49" s="16" t="inlineStr">
        <is>
          <t>11</t>
        </is>
      </c>
      <c r="G49" s="15" t="inlineStr">
        <is>
          <t>Ekonomi</t>
        </is>
      </c>
    </row>
    <row r="50">
      <c r="A50" s="12" t="inlineStr">
        <is>
          <t>Es Batu</t>
        </is>
      </c>
      <c r="B50" s="13" t="inlineStr">
        <is>
          <t>gram</t>
        </is>
      </c>
      <c r="C50" s="13" t="inlineStr">
        <is>
          <t>bar</t>
        </is>
      </c>
      <c r="D50" s="14" t="inlineStr">
        <is>
          <t>74</t>
        </is>
      </c>
      <c r="E50" s="13" t="inlineStr">
        <is>
          <t>Rp 1000</t>
        </is>
      </c>
      <c r="F50" s="13" t="inlineStr">
        <is>
          <t>300</t>
        </is>
      </c>
      <c r="G50" s="12" t="inlineStr">
        <is>
          <t>T-Ice</t>
        </is>
      </c>
    </row>
    <row r="51">
      <c r="A51" s="15" t="inlineStr">
        <is>
          <t>French Fries Shoestring 2,5 Kg</t>
        </is>
      </c>
      <c r="B51" s="16" t="inlineStr">
        <is>
          <t>kg</t>
        </is>
      </c>
      <c r="C51" s="16" t="inlineStr">
        <is>
          <t>kitchen</t>
        </is>
      </c>
      <c r="D51" s="14" t="inlineStr">
        <is>
          <t>6</t>
        </is>
      </c>
      <c r="E51" s="16" t="inlineStr">
        <is>
          <t>Rp 26680</t>
        </is>
      </c>
      <c r="F51" s="16" t="inlineStr">
        <is>
          <t>10</t>
        </is>
      </c>
      <c r="G51" s="15" t="inlineStr"/>
    </row>
    <row r="52">
      <c r="A52" s="12" t="inlineStr">
        <is>
          <t>Freshmilk Greenfield</t>
        </is>
      </c>
      <c r="B52" s="13" t="inlineStr">
        <is>
          <t>pcs</t>
        </is>
      </c>
      <c r="C52" s="13" t="inlineStr">
        <is>
          <t>bar</t>
        </is>
      </c>
      <c r="D52" s="14" t="inlineStr">
        <is>
          <t>16.5</t>
        </is>
      </c>
      <c r="E52" s="13" t="inlineStr">
        <is>
          <t>Rp 22500</t>
        </is>
      </c>
      <c r="F52" s="13" t="inlineStr">
        <is>
          <t>2000</t>
        </is>
      </c>
      <c r="G52" s="12" t="inlineStr"/>
    </row>
    <row r="53">
      <c r="A53" s="15" t="inlineStr">
        <is>
          <t>Frisianflag Coconut Delight</t>
        </is>
      </c>
      <c r="B53" s="16" t="inlineStr">
        <is>
          <t>karton</t>
        </is>
      </c>
      <c r="C53" s="16" t="inlineStr">
        <is>
          <t>bar</t>
        </is>
      </c>
      <c r="D53" s="16" t="inlineStr">
        <is>
          <t>7</t>
        </is>
      </c>
      <c r="E53" s="16" t="inlineStr">
        <is>
          <t>Rp 255000</t>
        </is>
      </c>
      <c r="F53" s="16" t="inlineStr">
        <is>
          <t>3</t>
        </is>
      </c>
      <c r="G53" s="15" t="inlineStr">
        <is>
          <t>Frisianflag</t>
        </is>
      </c>
    </row>
    <row r="54">
      <c r="A54" s="12" t="inlineStr">
        <is>
          <t>Garam</t>
        </is>
      </c>
      <c r="B54" s="13" t="inlineStr">
        <is>
          <t>pcs</t>
        </is>
      </c>
      <c r="C54" s="13" t="inlineStr">
        <is>
          <t>kitchen</t>
        </is>
      </c>
      <c r="D54" s="14" t="inlineStr">
        <is>
          <t>53</t>
        </is>
      </c>
      <c r="E54" s="13" t="inlineStr">
        <is>
          <t>Rp 8400</t>
        </is>
      </c>
      <c r="F54" s="13" t="inlineStr">
        <is>
          <t>200</t>
        </is>
      </c>
      <c r="G54" s="12" t="inlineStr">
        <is>
          <t>Kapal</t>
        </is>
      </c>
    </row>
    <row r="55">
      <c r="A55" s="15" t="inlineStr">
        <is>
          <t>Garlic Powder (Koepoe)</t>
        </is>
      </c>
      <c r="B55" s="16" t="inlineStr">
        <is>
          <t>pcs</t>
        </is>
      </c>
      <c r="C55" s="16" t="inlineStr">
        <is>
          <t>kitchen</t>
        </is>
      </c>
      <c r="D55" s="14" t="inlineStr">
        <is>
          <t>6</t>
        </is>
      </c>
      <c r="E55" s="16" t="inlineStr">
        <is>
          <t>Rp 8500</t>
        </is>
      </c>
      <c r="F55" s="16" t="inlineStr">
        <is>
          <t>10</t>
        </is>
      </c>
      <c r="G55" s="15" t="inlineStr">
        <is>
          <t>Koepoe</t>
        </is>
      </c>
    </row>
    <row r="56">
      <c r="A56" s="12" t="inlineStr">
        <is>
          <t>Gas 3 Kg</t>
        </is>
      </c>
      <c r="B56" s="13" t="inlineStr">
        <is>
          <t>pcs</t>
        </is>
      </c>
      <c r="C56" s="13" t="inlineStr">
        <is>
          <t>other</t>
        </is>
      </c>
      <c r="D56" s="13" t="inlineStr">
        <is>
          <t>17</t>
        </is>
      </c>
      <c r="E56" s="13" t="inlineStr">
        <is>
          <t>Rp 12500</t>
        </is>
      </c>
      <c r="F56" s="13" t="inlineStr">
        <is>
          <t>2</t>
        </is>
      </c>
      <c r="G56" s="12" t="inlineStr"/>
    </row>
    <row r="57">
      <c r="A57" s="15" t="inlineStr">
        <is>
          <t>Gula Aren</t>
        </is>
      </c>
      <c r="B57" s="16" t="inlineStr">
        <is>
          <t>pcs</t>
        </is>
      </c>
      <c r="C57" s="16" t="inlineStr">
        <is>
          <t>kitchen</t>
        </is>
      </c>
      <c r="D57" s="16" t="inlineStr">
        <is>
          <t>505</t>
        </is>
      </c>
      <c r="E57" s="16" t="inlineStr">
        <is>
          <t>Rp 74000</t>
        </is>
      </c>
      <c r="F57" s="16" t="inlineStr">
        <is>
          <t>50</t>
        </is>
      </c>
      <c r="G57" s="15" t="inlineStr">
        <is>
          <t>Bu Dian Sayur</t>
        </is>
      </c>
    </row>
    <row r="58">
      <c r="A58" s="12" t="inlineStr">
        <is>
          <t>Gula Pasir Putih</t>
        </is>
      </c>
      <c r="B58" s="13" t="inlineStr">
        <is>
          <t>kg</t>
        </is>
      </c>
      <c r="C58" s="13" t="inlineStr">
        <is>
          <t>kitchen</t>
        </is>
      </c>
      <c r="D58" s="13" t="inlineStr">
        <is>
          <t>1161</t>
        </is>
      </c>
      <c r="E58" s="13" t="inlineStr">
        <is>
          <t>Rp 10800</t>
        </is>
      </c>
      <c r="F58" s="13" t="inlineStr">
        <is>
          <t>500</t>
        </is>
      </c>
      <c r="G58" s="12" t="inlineStr">
        <is>
          <t>Asta</t>
        </is>
      </c>
    </row>
    <row r="59">
      <c r="A59" s="15" t="inlineStr">
        <is>
          <t>Hoisin Sauce</t>
        </is>
      </c>
      <c r="B59" s="16" t="inlineStr">
        <is>
          <t>pcs</t>
        </is>
      </c>
      <c r="C59" s="16" t="inlineStr">
        <is>
          <t>kitchen</t>
        </is>
      </c>
      <c r="D59" s="16" t="inlineStr">
        <is>
          <t>502</t>
        </is>
      </c>
      <c r="E59" s="16" t="inlineStr">
        <is>
          <t>Rp 39000</t>
        </is>
      </c>
      <c r="F59" s="16" t="inlineStr">
        <is>
          <t>200</t>
        </is>
      </c>
      <c r="G59" s="15" t="inlineStr">
        <is>
          <t>Lee Kum Kee</t>
        </is>
      </c>
    </row>
    <row r="60">
      <c r="A60" s="12" t="inlineStr">
        <is>
          <t>Jeruk Limau</t>
        </is>
      </c>
      <c r="B60" s="13" t="inlineStr">
        <is>
          <t>pak</t>
        </is>
      </c>
      <c r="C60" s="13" t="inlineStr">
        <is>
          <t>kitchen</t>
        </is>
      </c>
      <c r="D60" s="13" t="inlineStr">
        <is>
          <t>252</t>
        </is>
      </c>
      <c r="E60" s="13" t="inlineStr">
        <is>
          <t>Rp 27000</t>
        </is>
      </c>
      <c r="F60" s="13" t="inlineStr">
        <is>
          <t>100</t>
        </is>
      </c>
      <c r="G60" s="12" t="inlineStr">
        <is>
          <t>Bu Dian Sayur</t>
        </is>
      </c>
    </row>
    <row r="61">
      <c r="A61" s="15" t="inlineStr">
        <is>
          <t>Kaldu Jamur</t>
        </is>
      </c>
      <c r="B61" s="16" t="inlineStr">
        <is>
          <t>gram</t>
        </is>
      </c>
      <c r="C61" s="16" t="inlineStr">
        <is>
          <t>kitchen</t>
        </is>
      </c>
      <c r="D61" s="14" t="inlineStr">
        <is>
          <t>6</t>
        </is>
      </c>
      <c r="E61" s="16" t="inlineStr">
        <is>
          <t>Rp 12000</t>
        </is>
      </c>
      <c r="F61" s="16" t="inlineStr">
        <is>
          <t>10</t>
        </is>
      </c>
      <c r="G61" s="15" t="inlineStr">
        <is>
          <t>Totole</t>
        </is>
      </c>
    </row>
    <row r="62">
      <c r="A62" s="12" t="inlineStr">
        <is>
          <t>Kamper Pedas (YOA)</t>
        </is>
      </c>
      <c r="B62" s="13" t="inlineStr">
        <is>
          <t>pcs</t>
        </is>
      </c>
      <c r="C62" s="13" t="inlineStr">
        <is>
          <t>kitchen</t>
        </is>
      </c>
      <c r="D62" s="14" t="inlineStr">
        <is>
          <t>0</t>
        </is>
      </c>
      <c r="E62" s="13" t="inlineStr"/>
      <c r="F62" s="13" t="inlineStr">
        <is>
          <t>2</t>
        </is>
      </c>
      <c r="G62" s="12" t="inlineStr">
        <is>
          <t>YOA</t>
        </is>
      </c>
    </row>
    <row r="63">
      <c r="A63" s="15" t="inlineStr">
        <is>
          <t>Kayu Manis</t>
        </is>
      </c>
      <c r="B63" s="16" t="inlineStr">
        <is>
          <t>gram</t>
        </is>
      </c>
      <c r="C63" s="16" t="inlineStr">
        <is>
          <t>kitchen</t>
        </is>
      </c>
      <c r="D63" s="14" t="inlineStr">
        <is>
          <t>6</t>
        </is>
      </c>
      <c r="E63" s="16" t="inlineStr">
        <is>
          <t>Rp 30000</t>
        </is>
      </c>
      <c r="F63" s="16" t="inlineStr">
        <is>
          <t>10</t>
        </is>
      </c>
      <c r="G63" s="15" t="inlineStr"/>
    </row>
    <row r="64">
      <c r="A64" s="12" t="inlineStr">
        <is>
          <t>Kecap Asin ABC</t>
        </is>
      </c>
      <c r="B64" s="13" t="inlineStr">
        <is>
          <t>pcs</t>
        </is>
      </c>
      <c r="C64" s="13" t="inlineStr">
        <is>
          <t>kitchen</t>
        </is>
      </c>
      <c r="D64" s="13" t="inlineStr">
        <is>
          <t>12</t>
        </is>
      </c>
      <c r="E64" s="13" t="inlineStr">
        <is>
          <t>Rp 20800</t>
        </is>
      </c>
      <c r="F64" s="13" t="inlineStr">
        <is>
          <t>2</t>
        </is>
      </c>
      <c r="G64" s="12" t="inlineStr">
        <is>
          <t>ABC</t>
        </is>
      </c>
    </row>
    <row r="65">
      <c r="A65" s="15" t="inlineStr">
        <is>
          <t>Kecap Ikan</t>
        </is>
      </c>
      <c r="B65" s="16" t="inlineStr">
        <is>
          <t>pcs</t>
        </is>
      </c>
      <c r="C65" s="16" t="inlineStr">
        <is>
          <t>kitchen</t>
        </is>
      </c>
      <c r="D65" s="16" t="inlineStr">
        <is>
          <t>1106.2</t>
        </is>
      </c>
      <c r="E65" s="16" t="inlineStr">
        <is>
          <t>Rp 20800</t>
        </is>
      </c>
      <c r="F65" s="16" t="inlineStr">
        <is>
          <t>100</t>
        </is>
      </c>
      <c r="G65" s="15" t="inlineStr">
        <is>
          <t>Seng Guan Heng</t>
        </is>
      </c>
    </row>
    <row r="66">
      <c r="A66" s="12" t="inlineStr">
        <is>
          <t>Kecap Inggis</t>
        </is>
      </c>
      <c r="B66" s="13" t="inlineStr">
        <is>
          <t>ml</t>
        </is>
      </c>
      <c r="C66" s="13" t="inlineStr">
        <is>
          <t>kitchen</t>
        </is>
      </c>
      <c r="D66" s="13" t="inlineStr">
        <is>
          <t>600</t>
        </is>
      </c>
      <c r="E66" s="13" t="inlineStr">
        <is>
          <t>Rp 20000</t>
        </is>
      </c>
      <c r="F66" s="13" t="inlineStr">
        <is>
          <t>500</t>
        </is>
      </c>
      <c r="G66" s="12" t="inlineStr">
        <is>
          <t>Harum Sedap</t>
        </is>
      </c>
    </row>
    <row r="67">
      <c r="A67" s="15" t="inlineStr">
        <is>
          <t>Kecap Manis</t>
        </is>
      </c>
      <c r="B67" s="16" t="inlineStr">
        <is>
          <t>pouch</t>
        </is>
      </c>
      <c r="C67" s="16" t="inlineStr">
        <is>
          <t>kitchen</t>
        </is>
      </c>
      <c r="D67" s="14" t="inlineStr">
        <is>
          <t>3</t>
        </is>
      </c>
      <c r="E67" s="16" t="inlineStr">
        <is>
          <t>Rp 22000</t>
        </is>
      </c>
      <c r="F67" s="16" t="inlineStr">
        <is>
          <t>3</t>
        </is>
      </c>
      <c r="G67" s="15" t="inlineStr">
        <is>
          <t>Bango</t>
        </is>
      </c>
    </row>
    <row r="68">
      <c r="A68" s="12" t="inlineStr">
        <is>
          <t>Keju Cheddar Kraft 170g</t>
        </is>
      </c>
      <c r="B68" s="13" t="inlineStr">
        <is>
          <t>pcs</t>
        </is>
      </c>
      <c r="C68" s="13" t="inlineStr">
        <is>
          <t>kitchen</t>
        </is>
      </c>
      <c r="D68" s="13" t="inlineStr">
        <is>
          <t>251</t>
        </is>
      </c>
      <c r="E68" s="13" t="inlineStr">
        <is>
          <t>Rp 2500</t>
        </is>
      </c>
      <c r="F68" s="13" t="inlineStr">
        <is>
          <t>250</t>
        </is>
      </c>
      <c r="G68" s="12" t="inlineStr"/>
    </row>
    <row r="69">
      <c r="A69" s="15" t="inlineStr">
        <is>
          <t>Keju Mozarella 250g</t>
        </is>
      </c>
      <c r="B69" s="16" t="inlineStr">
        <is>
          <t>gram</t>
        </is>
      </c>
      <c r="C69" s="16" t="inlineStr">
        <is>
          <t>kitchen</t>
        </is>
      </c>
      <c r="D69" s="14" t="inlineStr">
        <is>
          <t>250</t>
        </is>
      </c>
      <c r="E69" s="16" t="inlineStr">
        <is>
          <t>Rp 45000</t>
        </is>
      </c>
      <c r="F69" s="16" t="inlineStr">
        <is>
          <t>250</t>
        </is>
      </c>
      <c r="G69" s="15" t="inlineStr"/>
    </row>
    <row r="70">
      <c r="A70" s="12" t="inlineStr">
        <is>
          <t>Kemangi Instant</t>
        </is>
      </c>
      <c r="B70" s="13" t="inlineStr">
        <is>
          <t>pcs</t>
        </is>
      </c>
      <c r="C70" s="13" t="inlineStr">
        <is>
          <t>kitchen</t>
        </is>
      </c>
      <c r="D70" s="14" t="inlineStr">
        <is>
          <t>3</t>
        </is>
      </c>
      <c r="E70" s="13" t="inlineStr">
        <is>
          <t>Rp 7000</t>
        </is>
      </c>
      <c r="F70" s="13" t="inlineStr">
        <is>
          <t>300</t>
        </is>
      </c>
      <c r="G70" s="12" t="inlineStr">
        <is>
          <t>Bu Dian Sayur</t>
        </is>
      </c>
    </row>
    <row r="71">
      <c r="A71" s="15" t="inlineStr">
        <is>
          <t>Kemiri</t>
        </is>
      </c>
      <c r="B71" s="16" t="inlineStr">
        <is>
          <t>pcs</t>
        </is>
      </c>
      <c r="C71" s="16" t="inlineStr">
        <is>
          <t>kitchen</t>
        </is>
      </c>
      <c r="D71" s="14" t="inlineStr">
        <is>
          <t>13</t>
        </is>
      </c>
      <c r="E71" s="16" t="inlineStr">
        <is>
          <t>Rp 500</t>
        </is>
      </c>
      <c r="F71" s="16" t="inlineStr">
        <is>
          <t>50</t>
        </is>
      </c>
      <c r="G71" s="15" t="inlineStr">
        <is>
          <t>Ibu Teti</t>
        </is>
      </c>
    </row>
    <row r="72">
      <c r="A72" s="12" t="inlineStr">
        <is>
          <t>Kentang</t>
        </is>
      </c>
      <c r="B72" s="13" t="inlineStr">
        <is>
          <t>gram</t>
        </is>
      </c>
      <c r="C72" s="13" t="inlineStr">
        <is>
          <t>kitchen</t>
        </is>
      </c>
      <c r="D72" s="14" t="inlineStr">
        <is>
          <t>0</t>
        </is>
      </c>
      <c r="E72" s="13" t="inlineStr">
        <is>
          <t>Rp 65000</t>
        </is>
      </c>
      <c r="F72" s="13" t="inlineStr">
        <is>
          <t>3000</t>
        </is>
      </c>
      <c r="G72" s="12" t="inlineStr">
        <is>
          <t>Avika</t>
        </is>
      </c>
    </row>
    <row r="73">
      <c r="A73" s="15" t="inlineStr">
        <is>
          <t>Kentang Shoestring</t>
        </is>
      </c>
      <c r="B73" s="16" t="inlineStr">
        <is>
          <t>pcs</t>
        </is>
      </c>
      <c r="C73" s="16" t="inlineStr">
        <is>
          <t>kitchen</t>
        </is>
      </c>
      <c r="D73" s="16" t="inlineStr">
        <is>
          <t>3016</t>
        </is>
      </c>
      <c r="E73" s="16" t="inlineStr">
        <is>
          <t>Rp 65000</t>
        </is>
      </c>
      <c r="F73" s="16" t="inlineStr">
        <is>
          <t>3000</t>
        </is>
      </c>
      <c r="G73" s="15" t="inlineStr">
        <is>
          <t>Idaho</t>
        </is>
      </c>
    </row>
    <row r="74">
      <c r="A74" s="12" t="inlineStr">
        <is>
          <t>Kerupuk</t>
        </is>
      </c>
      <c r="B74" s="13" t="inlineStr">
        <is>
          <t>kg</t>
        </is>
      </c>
      <c r="C74" s="13" t="inlineStr">
        <is>
          <t>kitchen</t>
        </is>
      </c>
      <c r="D74" s="14" t="inlineStr">
        <is>
          <t>1</t>
        </is>
      </c>
      <c r="E74" s="13" t="inlineStr">
        <is>
          <t>Rp 18000</t>
        </is>
      </c>
      <c r="F74" s="13" t="inlineStr">
        <is>
          <t>500</t>
        </is>
      </c>
      <c r="G74" s="12" t="inlineStr"/>
    </row>
    <row r="75">
      <c r="A75" s="15" t="inlineStr">
        <is>
          <t>Kresek Piala 1 Cup</t>
        </is>
      </c>
      <c r="B75" s="16" t="inlineStr">
        <is>
          <t>pcs</t>
        </is>
      </c>
      <c r="C75" s="16" t="inlineStr">
        <is>
          <t>packaging</t>
        </is>
      </c>
      <c r="D75" s="16" t="inlineStr">
        <is>
          <t>14</t>
        </is>
      </c>
      <c r="E75" s="16" t="inlineStr">
        <is>
          <t>Rp 13000</t>
        </is>
      </c>
      <c r="F75" s="16" t="inlineStr">
        <is>
          <t>5</t>
        </is>
      </c>
      <c r="G75" s="15" t="inlineStr"/>
    </row>
    <row r="76">
      <c r="A76" s="12" t="inlineStr">
        <is>
          <t>Kresek Piala Uk 28 Putih</t>
        </is>
      </c>
      <c r="B76" s="13" t="inlineStr">
        <is>
          <t>pcs</t>
        </is>
      </c>
      <c r="C76" s="13" t="inlineStr">
        <is>
          <t>packaging</t>
        </is>
      </c>
      <c r="D76" s="14" t="inlineStr">
        <is>
          <t>26</t>
        </is>
      </c>
      <c r="E76" s="13" t="inlineStr">
        <is>
          <t>Rp 300</t>
        </is>
      </c>
      <c r="F76" s="13" t="inlineStr">
        <is>
          <t>50</t>
        </is>
      </c>
      <c r="G76" s="12" t="inlineStr"/>
    </row>
    <row r="77">
      <c r="A77" s="15" t="inlineStr">
        <is>
          <t>Kulit Ayam</t>
        </is>
      </c>
      <c r="B77" s="16" t="inlineStr">
        <is>
          <t>gram</t>
        </is>
      </c>
      <c r="C77" s="16" t="inlineStr">
        <is>
          <t>kitchen</t>
        </is>
      </c>
      <c r="D77" s="14" t="inlineStr">
        <is>
          <t>2000</t>
        </is>
      </c>
      <c r="E77" s="16" t="inlineStr">
        <is>
          <t>Rp 15000</t>
        </is>
      </c>
      <c r="F77" s="16" t="inlineStr">
        <is>
          <t>2000</t>
        </is>
      </c>
      <c r="G77" s="15" t="inlineStr">
        <is>
          <t>Ibu Teti</t>
        </is>
      </c>
    </row>
    <row r="78">
      <c r="A78" s="12" t="inlineStr">
        <is>
          <t>Kulit Pangsit (Cap Jempol)</t>
        </is>
      </c>
      <c r="B78" s="13" t="inlineStr">
        <is>
          <t>pcs</t>
        </is>
      </c>
      <c r="C78" s="13" t="inlineStr">
        <is>
          <t>kitchen</t>
        </is>
      </c>
      <c r="D78" s="14" t="inlineStr">
        <is>
          <t>6</t>
        </is>
      </c>
      <c r="E78" s="13" t="inlineStr">
        <is>
          <t>Rp 7000</t>
        </is>
      </c>
      <c r="F78" s="13" t="inlineStr">
        <is>
          <t>30</t>
        </is>
      </c>
      <c r="G78" s="12" t="inlineStr">
        <is>
          <t>Cap Jempol</t>
        </is>
      </c>
    </row>
    <row r="79">
      <c r="A79" s="15" t="inlineStr">
        <is>
          <t>Lada Bubuk</t>
        </is>
      </c>
      <c r="B79" s="16" t="inlineStr">
        <is>
          <t>pcs</t>
        </is>
      </c>
      <c r="C79" s="16" t="inlineStr">
        <is>
          <t>kitchen</t>
        </is>
      </c>
      <c r="D79" s="14" t="inlineStr">
        <is>
          <t>105</t>
        </is>
      </c>
      <c r="E79" s="16" t="inlineStr">
        <is>
          <t>Rp 39000</t>
        </is>
      </c>
      <c r="F79" s="16" t="inlineStr">
        <is>
          <t>200</t>
        </is>
      </c>
      <c r="G79" s="15" t="inlineStr">
        <is>
          <t>Ladaku</t>
        </is>
      </c>
    </row>
    <row r="80">
      <c r="A80" s="12" t="inlineStr">
        <is>
          <t>Lada Hitam Bubuk</t>
        </is>
      </c>
      <c r="B80" s="13" t="inlineStr">
        <is>
          <t>pcs</t>
        </is>
      </c>
      <c r="C80" s="13" t="inlineStr">
        <is>
          <t>kitchen</t>
        </is>
      </c>
      <c r="D80" s="14" t="inlineStr">
        <is>
          <t>106</t>
        </is>
      </c>
      <c r="E80" s="13" t="inlineStr">
        <is>
          <t>Rp 100000</t>
        </is>
      </c>
      <c r="F80" s="13" t="inlineStr">
        <is>
          <t>200</t>
        </is>
      </c>
      <c r="G80" s="12" t="inlineStr">
        <is>
          <t>Yoa</t>
        </is>
      </c>
    </row>
    <row r="81">
      <c r="A81" s="15" t="inlineStr">
        <is>
          <t>Le Mineral</t>
        </is>
      </c>
      <c r="B81" s="16" t="inlineStr">
        <is>
          <t>pcs</t>
        </is>
      </c>
      <c r="C81" s="16" t="inlineStr">
        <is>
          <t>bar</t>
        </is>
      </c>
      <c r="D81" s="16" t="inlineStr">
        <is>
          <t>30</t>
        </is>
      </c>
      <c r="E81" s="16" t="inlineStr">
        <is>
          <t>Rp 1750</t>
        </is>
      </c>
      <c r="F81" s="16" t="inlineStr">
        <is>
          <t>20</t>
        </is>
      </c>
      <c r="G81" s="15" t="inlineStr"/>
    </row>
    <row r="82">
      <c r="A82" s="12" t="inlineStr">
        <is>
          <t>Lemon Tea Max Tea</t>
        </is>
      </c>
      <c r="B82" s="13" t="inlineStr">
        <is>
          <t>pak</t>
        </is>
      </c>
      <c r="C82" s="13" t="inlineStr">
        <is>
          <t>bar</t>
        </is>
      </c>
      <c r="D82" s="14" t="inlineStr">
        <is>
          <t>1</t>
        </is>
      </c>
      <c r="E82" s="13" t="inlineStr">
        <is>
          <t>Rp 44500</t>
        </is>
      </c>
      <c r="F82" s="13" t="inlineStr">
        <is>
          <t>10</t>
        </is>
      </c>
      <c r="G82" s="12" t="inlineStr">
        <is>
          <t>Max Tea</t>
        </is>
      </c>
    </row>
    <row r="83">
      <c r="A83" s="15" t="inlineStr">
        <is>
          <t>Lifebuoy Pencuci Piring</t>
        </is>
      </c>
      <c r="B83" s="16" t="inlineStr">
        <is>
          <t>pcs</t>
        </is>
      </c>
      <c r="C83" s="16" t="inlineStr">
        <is>
          <t>cleaning</t>
        </is>
      </c>
      <c r="D83" s="16" t="inlineStr">
        <is>
          <t>9</t>
        </is>
      </c>
      <c r="E83" s="16" t="inlineStr">
        <is>
          <t>Rp 8900</t>
        </is>
      </c>
      <c r="F83" s="16" t="inlineStr">
        <is>
          <t>5</t>
        </is>
      </c>
      <c r="G83" s="15" t="inlineStr"/>
    </row>
    <row r="84">
      <c r="A84" s="12" t="inlineStr">
        <is>
          <t>Mangandri</t>
        </is>
      </c>
      <c r="B84" s="13" t="inlineStr">
        <is>
          <t>kg</t>
        </is>
      </c>
      <c r="C84" s="13" t="inlineStr">
        <is>
          <t>kitchen</t>
        </is>
      </c>
      <c r="D84" s="13" t="inlineStr">
        <is>
          <t>2</t>
        </is>
      </c>
      <c r="E84" s="13" t="inlineStr">
        <is>
          <t>Rp 19500</t>
        </is>
      </c>
      <c r="F84" s="13" t="inlineStr">
        <is>
          <t>1</t>
        </is>
      </c>
      <c r="G84" s="12" t="inlineStr"/>
    </row>
    <row r="85">
      <c r="A85" s="15" t="inlineStr">
        <is>
          <t>Margarine (Filma)</t>
        </is>
      </c>
      <c r="B85" s="16" t="inlineStr">
        <is>
          <t>pcs</t>
        </is>
      </c>
      <c r="C85" s="16" t="inlineStr">
        <is>
          <t>kitchen</t>
        </is>
      </c>
      <c r="D85" s="14" t="inlineStr">
        <is>
          <t>8</t>
        </is>
      </c>
      <c r="E85" s="16" t="inlineStr">
        <is>
          <t>Rp 44750</t>
        </is>
      </c>
      <c r="F85" s="16" t="inlineStr">
        <is>
          <t>10</t>
        </is>
      </c>
      <c r="G85" s="15" t="inlineStr">
        <is>
          <t>Filma</t>
        </is>
      </c>
    </row>
    <row r="86">
      <c r="A86" s="12" t="inlineStr">
        <is>
          <t>Matcha Powder</t>
        </is>
      </c>
      <c r="B86" s="13" t="inlineStr">
        <is>
          <t>pcs</t>
        </is>
      </c>
      <c r="C86" s="13" t="inlineStr">
        <is>
          <t>kitchen</t>
        </is>
      </c>
      <c r="D86" s="14" t="inlineStr">
        <is>
          <t>55</t>
        </is>
      </c>
      <c r="E86" s="13" t="inlineStr">
        <is>
          <t>Rp 8500</t>
        </is>
      </c>
      <c r="F86" s="13" t="inlineStr">
        <is>
          <t>200</t>
        </is>
      </c>
      <c r="G86" s="12" t="inlineStr">
        <is>
          <t>Denali</t>
        </is>
      </c>
    </row>
    <row r="87">
      <c r="A87" s="15" t="inlineStr">
        <is>
          <t>Mayonaise</t>
        </is>
      </c>
      <c r="B87" s="16" t="inlineStr">
        <is>
          <t>gram</t>
        </is>
      </c>
      <c r="C87" s="16" t="inlineStr">
        <is>
          <t>kitchen</t>
        </is>
      </c>
      <c r="D87" s="16" t="inlineStr">
        <is>
          <t>200</t>
        </is>
      </c>
      <c r="E87" s="16" t="inlineStr">
        <is>
          <t>Rp 25000</t>
        </is>
      </c>
      <c r="F87" s="16" t="inlineStr">
        <is>
          <t>100</t>
        </is>
      </c>
      <c r="G87" s="15" t="inlineStr">
        <is>
          <t>Maestro</t>
        </is>
      </c>
    </row>
    <row r="88">
      <c r="A88" s="12" t="inlineStr">
        <is>
          <t>Mayones Maestro 1L</t>
        </is>
      </c>
      <c r="B88" s="13" t="inlineStr">
        <is>
          <t>pcs</t>
        </is>
      </c>
      <c r="C88" s="13" t="inlineStr">
        <is>
          <t>kitchen</t>
        </is>
      </c>
      <c r="D88" s="13" t="inlineStr">
        <is>
          <t>601</t>
        </is>
      </c>
      <c r="E88" s="13" t="inlineStr">
        <is>
          <t>Rp 29300</t>
        </is>
      </c>
      <c r="F88" s="13" t="inlineStr">
        <is>
          <t>500</t>
        </is>
      </c>
      <c r="G88" s="12" t="inlineStr"/>
    </row>
    <row r="89">
      <c r="A89" s="15" t="inlineStr">
        <is>
          <t>Merica</t>
        </is>
      </c>
      <c r="B89" s="16" t="inlineStr">
        <is>
          <t>pcs</t>
        </is>
      </c>
      <c r="C89" s="16" t="inlineStr">
        <is>
          <t>kitchen</t>
        </is>
      </c>
      <c r="D89" s="16" t="inlineStr">
        <is>
          <t>501</t>
        </is>
      </c>
      <c r="E89" s="16" t="inlineStr">
        <is>
          <t>Rp 132800</t>
        </is>
      </c>
      <c r="F89" s="16" t="inlineStr">
        <is>
          <t>100</t>
        </is>
      </c>
      <c r="G89" s="15" t="inlineStr">
        <is>
          <t>Ladaku</t>
        </is>
      </c>
    </row>
    <row r="90">
      <c r="A90" s="12" t="inlineStr">
        <is>
          <t>Micin</t>
        </is>
      </c>
      <c r="B90" s="13" t="inlineStr">
        <is>
          <t>gram</t>
        </is>
      </c>
      <c r="C90" s="13" t="inlineStr">
        <is>
          <t>kitchen</t>
        </is>
      </c>
      <c r="D90" s="14" t="inlineStr">
        <is>
          <t>50</t>
        </is>
      </c>
      <c r="E90" s="13" t="inlineStr">
        <is>
          <t>Rp 12000</t>
        </is>
      </c>
      <c r="F90" s="13" t="inlineStr">
        <is>
          <t>200</t>
        </is>
      </c>
      <c r="G90" s="12" t="inlineStr">
        <is>
          <t>Sasa</t>
        </is>
      </c>
    </row>
    <row r="91">
      <c r="A91" s="15" t="inlineStr">
        <is>
          <t>Minyak Bawang Putih</t>
        </is>
      </c>
      <c r="B91" s="16" t="inlineStr">
        <is>
          <t>gram</t>
        </is>
      </c>
      <c r="C91" s="16" t="inlineStr">
        <is>
          <t>kitchen</t>
        </is>
      </c>
      <c r="D91" s="14" t="inlineStr">
        <is>
          <t>150</t>
        </is>
      </c>
      <c r="E91" s="16" t="inlineStr">
        <is>
          <t>Rp 35000</t>
        </is>
      </c>
      <c r="F91" s="16" t="inlineStr">
        <is>
          <t>200</t>
        </is>
      </c>
      <c r="G91" s="15" t="inlineStr">
        <is>
          <t>Warman</t>
        </is>
      </c>
    </row>
    <row r="92">
      <c r="A92" s="12" t="inlineStr">
        <is>
          <t>Minyak Goreng</t>
        </is>
      </c>
      <c r="B92" s="13" t="inlineStr">
        <is>
          <t>ml</t>
        </is>
      </c>
      <c r="C92" s="13" t="inlineStr">
        <is>
          <t>kitchen</t>
        </is>
      </c>
      <c r="D92" s="14" t="inlineStr">
        <is>
          <t>0</t>
        </is>
      </c>
      <c r="E92" s="13" t="inlineStr">
        <is>
          <t>Rp 20000</t>
        </is>
      </c>
      <c r="F92" s="13" t="inlineStr">
        <is>
          <t>2000</t>
        </is>
      </c>
      <c r="G92" s="12" t="inlineStr">
        <is>
          <t>Rizki</t>
        </is>
      </c>
    </row>
    <row r="93">
      <c r="A93" s="15" t="inlineStr">
        <is>
          <t>Minyak Rizki</t>
        </is>
      </c>
      <c r="B93" s="16" t="inlineStr">
        <is>
          <t>ml</t>
        </is>
      </c>
      <c r="C93" s="16" t="inlineStr">
        <is>
          <t>kitchen</t>
        </is>
      </c>
      <c r="D93" s="14" t="inlineStr">
        <is>
          <t>2000</t>
        </is>
      </c>
      <c r="E93" s="16" t="inlineStr">
        <is>
          <t>Rp 24000</t>
        </is>
      </c>
      <c r="F93" s="16" t="inlineStr">
        <is>
          <t>2000</t>
        </is>
      </c>
      <c r="G93" s="15" t="inlineStr">
        <is>
          <t>Rizki</t>
        </is>
      </c>
    </row>
    <row r="94">
      <c r="A94" s="12" t="inlineStr">
        <is>
          <t>Minyak Sunco</t>
        </is>
      </c>
      <c r="B94" s="13" t="inlineStr">
        <is>
          <t>pcs</t>
        </is>
      </c>
      <c r="C94" s="13" t="inlineStr">
        <is>
          <t>kitchen</t>
        </is>
      </c>
      <c r="D94" s="14" t="inlineStr">
        <is>
          <t>602.5</t>
        </is>
      </c>
      <c r="E94" s="13" t="inlineStr">
        <is>
          <t>Rp 40500</t>
        </is>
      </c>
      <c r="F94" s="13" t="inlineStr">
        <is>
          <t>2000</t>
        </is>
      </c>
      <c r="G94" s="12" t="inlineStr"/>
    </row>
    <row r="95">
      <c r="A95" s="15" t="inlineStr">
        <is>
          <t>Minyak Tropical 1L</t>
        </is>
      </c>
      <c r="B95" s="16" t="inlineStr">
        <is>
          <t>kg</t>
        </is>
      </c>
      <c r="C95" s="16" t="inlineStr">
        <is>
          <t>kitchen</t>
        </is>
      </c>
      <c r="D95" s="16" t="inlineStr">
        <is>
          <t>2001</t>
        </is>
      </c>
      <c r="E95" s="16" t="inlineStr">
        <is>
          <t>Rp 23700</t>
        </is>
      </c>
      <c r="F95" s="16" t="inlineStr">
        <is>
          <t>2000</t>
        </is>
      </c>
      <c r="G95" s="15" t="inlineStr">
        <is>
          <t>Tropical</t>
        </is>
      </c>
    </row>
    <row r="96">
      <c r="A96" s="12" t="inlineStr">
        <is>
          <t>Minyak Wijen</t>
        </is>
      </c>
      <c r="B96" s="13" t="inlineStr">
        <is>
          <t>pcs</t>
        </is>
      </c>
      <c r="C96" s="13" t="inlineStr">
        <is>
          <t>kitchen</t>
        </is>
      </c>
      <c r="D96" s="13" t="inlineStr">
        <is>
          <t>10</t>
        </is>
      </c>
      <c r="E96" s="13" t="inlineStr">
        <is>
          <t>Rp 20000</t>
        </is>
      </c>
      <c r="F96" s="13" t="inlineStr">
        <is>
          <t>5</t>
        </is>
      </c>
      <c r="G96" s="12" t="inlineStr">
        <is>
          <t>Oh Guan Hing</t>
        </is>
      </c>
    </row>
    <row r="97">
      <c r="A97" s="15" t="inlineStr">
        <is>
          <t>Mix Vegetable</t>
        </is>
      </c>
      <c r="B97" s="16" t="inlineStr">
        <is>
          <t>pcs</t>
        </is>
      </c>
      <c r="C97" s="16" t="inlineStr">
        <is>
          <t>kitchen</t>
        </is>
      </c>
      <c r="D97" s="16" t="inlineStr">
        <is>
          <t>2005</t>
        </is>
      </c>
      <c r="E97" s="16" t="inlineStr">
        <is>
          <t>Rp 34950</t>
        </is>
      </c>
      <c r="F97" s="16" t="inlineStr">
        <is>
          <t>5</t>
        </is>
      </c>
      <c r="G97" s="15" t="inlineStr">
        <is>
          <t>Golden Farm</t>
        </is>
      </c>
    </row>
    <row r="98">
      <c r="A98" s="12" t="inlineStr">
        <is>
          <t>Multi Tisu</t>
        </is>
      </c>
      <c r="B98" s="13" t="inlineStr">
        <is>
          <t>pack</t>
        </is>
      </c>
      <c r="C98" s="13" t="inlineStr">
        <is>
          <t>cleaning</t>
        </is>
      </c>
      <c r="D98" s="13" t="inlineStr">
        <is>
          <t>6</t>
        </is>
      </c>
      <c r="E98" s="13" t="inlineStr">
        <is>
          <t>Rp 30850</t>
        </is>
      </c>
      <c r="F98" s="13" t="inlineStr">
        <is>
          <t>5</t>
        </is>
      </c>
      <c r="G98" s="12" t="inlineStr">
        <is>
          <t>Yoa</t>
        </is>
      </c>
    </row>
    <row r="99">
      <c r="A99" s="15" t="inlineStr">
        <is>
          <t>Nasi Ayam Chasiu Sauce</t>
        </is>
      </c>
      <c r="B99" s="16" t="inlineStr">
        <is>
          <t>gram</t>
        </is>
      </c>
      <c r="C99" s="16" t="inlineStr">
        <is>
          <t>kitchen</t>
        </is>
      </c>
      <c r="D99" s="14" t="inlineStr">
        <is>
          <t>300</t>
        </is>
      </c>
      <c r="E99" s="16" t="inlineStr">
        <is>
          <t>Rp 35000</t>
        </is>
      </c>
      <c r="F99" s="16" t="inlineStr">
        <is>
          <t>500</t>
        </is>
      </c>
      <c r="G99" s="15" t="inlineStr">
        <is>
          <t>Warman</t>
        </is>
      </c>
    </row>
    <row r="100">
      <c r="A100" s="12" t="inlineStr">
        <is>
          <t>Nasi Ayam Mentega Sauce</t>
        </is>
      </c>
      <c r="B100" s="13" t="inlineStr">
        <is>
          <t>gram</t>
        </is>
      </c>
      <c r="C100" s="13" t="inlineStr">
        <is>
          <t>kitchen</t>
        </is>
      </c>
      <c r="D100" s="14" t="inlineStr">
        <is>
          <t>300</t>
        </is>
      </c>
      <c r="E100" s="13" t="inlineStr">
        <is>
          <t>Rp 35000</t>
        </is>
      </c>
      <c r="F100" s="13" t="inlineStr">
        <is>
          <t>500</t>
        </is>
      </c>
      <c r="G100" s="12" t="inlineStr">
        <is>
          <t>Warman</t>
        </is>
      </c>
    </row>
    <row r="101">
      <c r="A101" s="15" t="inlineStr">
        <is>
          <t>Nasi Ayam Rempah Kemangi Sauce</t>
        </is>
      </c>
      <c r="B101" s="16" t="inlineStr">
        <is>
          <t>pcs</t>
        </is>
      </c>
      <c r="C101" s="16" t="inlineStr">
        <is>
          <t>kitchen</t>
        </is>
      </c>
      <c r="D101" s="14" t="inlineStr">
        <is>
          <t>16.5</t>
        </is>
      </c>
      <c r="E101" s="16" t="inlineStr">
        <is>
          <t>Rp 2000</t>
        </is>
      </c>
      <c r="F101" s="16" t="inlineStr">
        <is>
          <t>500</t>
        </is>
      </c>
      <c r="G101" s="15" t="inlineStr">
        <is>
          <t>Warman</t>
        </is>
      </c>
    </row>
    <row r="102">
      <c r="A102" s="12" t="inlineStr">
        <is>
          <t>Nasi Goreng Sauce</t>
        </is>
      </c>
      <c r="B102" s="13" t="inlineStr">
        <is>
          <t>pcs</t>
        </is>
      </c>
      <c r="C102" s="13" t="inlineStr">
        <is>
          <t>kitchen</t>
        </is>
      </c>
      <c r="D102" s="13" t="inlineStr">
        <is>
          <t>301.5</t>
        </is>
      </c>
      <c r="E102" s="13" t="inlineStr">
        <is>
          <t>Rp 54000</t>
        </is>
      </c>
      <c r="F102" s="13" t="inlineStr">
        <is>
          <t>300</t>
        </is>
      </c>
      <c r="G102" s="12" t="inlineStr">
        <is>
          <t>Warman</t>
        </is>
      </c>
    </row>
    <row r="103">
      <c r="A103" s="15" t="inlineStr">
        <is>
          <t>Nasi Telor Omega Pontianak Sauce</t>
        </is>
      </c>
      <c r="B103" s="16" t="inlineStr">
        <is>
          <t>gram</t>
        </is>
      </c>
      <c r="C103" s="16" t="inlineStr">
        <is>
          <t>kitchen</t>
        </is>
      </c>
      <c r="D103" s="14" t="inlineStr">
        <is>
          <t>300</t>
        </is>
      </c>
      <c r="E103" s="16" t="inlineStr">
        <is>
          <t>Rp 35000</t>
        </is>
      </c>
      <c r="F103" s="16" t="inlineStr">
        <is>
          <t>300</t>
        </is>
      </c>
      <c r="G103" s="15" t="inlineStr">
        <is>
          <t>Warman</t>
        </is>
      </c>
    </row>
    <row r="104">
      <c r="A104" s="12" t="inlineStr">
        <is>
          <t>Ngohion</t>
        </is>
      </c>
      <c r="B104" s="13" t="inlineStr">
        <is>
          <t>pcs</t>
        </is>
      </c>
      <c r="C104" s="13" t="inlineStr">
        <is>
          <t>kitchen</t>
        </is>
      </c>
      <c r="D104" s="13" t="inlineStr">
        <is>
          <t>8</t>
        </is>
      </c>
      <c r="E104" s="13" t="inlineStr">
        <is>
          <t>Rp 10000</t>
        </is>
      </c>
      <c r="F104" s="13" t="inlineStr">
        <is>
          <t>5</t>
        </is>
      </c>
      <c r="G104" s="12" t="inlineStr">
        <is>
          <t>Yoa</t>
        </is>
      </c>
    </row>
    <row r="105">
      <c r="A105" s="15" t="inlineStr">
        <is>
          <t>Ongkir</t>
        </is>
      </c>
      <c r="B105" s="16" t="inlineStr">
        <is>
          <t>gram</t>
        </is>
      </c>
      <c r="C105" s="16" t="inlineStr">
        <is>
          <t>kitchen</t>
        </is>
      </c>
      <c r="D105" s="16" t="inlineStr">
        <is>
          <t>4</t>
        </is>
      </c>
      <c r="E105" s="16" t="inlineStr">
        <is>
          <t>Rp 5375</t>
        </is>
      </c>
      <c r="F105" s="16" t="inlineStr">
        <is>
          <t>1</t>
        </is>
      </c>
      <c r="G105" s="15" t="inlineStr"/>
    </row>
    <row r="106">
      <c r="A106" s="12" t="inlineStr">
        <is>
          <t>Oregano</t>
        </is>
      </c>
      <c r="B106" s="13" t="inlineStr">
        <is>
          <t>gram</t>
        </is>
      </c>
      <c r="C106" s="13" t="inlineStr">
        <is>
          <t>kitchen</t>
        </is>
      </c>
      <c r="D106" s="14" t="inlineStr">
        <is>
          <t>100</t>
        </is>
      </c>
      <c r="E106" s="13" t="inlineStr">
        <is>
          <t>Rp 10000</t>
        </is>
      </c>
      <c r="F106" s="13" t="inlineStr">
        <is>
          <t>200</t>
        </is>
      </c>
      <c r="G106" s="12" t="inlineStr">
        <is>
          <t>Yoa</t>
        </is>
      </c>
    </row>
    <row r="107">
      <c r="A107" s="15" t="inlineStr">
        <is>
          <t>Oyster Sauce (Lee Kum Kee)</t>
        </is>
      </c>
      <c r="B107" s="16" t="inlineStr">
        <is>
          <t>pcs</t>
        </is>
      </c>
      <c r="C107" s="16" t="inlineStr">
        <is>
          <t>kitchen</t>
        </is>
      </c>
      <c r="D107" s="14" t="inlineStr">
        <is>
          <t>3</t>
        </is>
      </c>
      <c r="E107" s="16" t="inlineStr">
        <is>
          <t>Rp 22500</t>
        </is>
      </c>
      <c r="F107" s="16" t="inlineStr">
        <is>
          <t>500</t>
        </is>
      </c>
      <c r="G107" s="15" t="inlineStr">
        <is>
          <t>Lee Kum Kee</t>
        </is>
      </c>
    </row>
    <row r="108">
      <c r="A108" s="12" t="inlineStr">
        <is>
          <t>Paha Filet</t>
        </is>
      </c>
      <c r="B108" s="13" t="inlineStr">
        <is>
          <t>gram</t>
        </is>
      </c>
      <c r="C108" s="13" t="inlineStr">
        <is>
          <t>kitchen</t>
        </is>
      </c>
      <c r="D108" s="14" t="inlineStr">
        <is>
          <t>0</t>
        </is>
      </c>
      <c r="E108" s="13" t="inlineStr">
        <is>
          <t>Rp 138000</t>
        </is>
      </c>
      <c r="F108" s="13" t="inlineStr">
        <is>
          <t>2000</t>
        </is>
      </c>
      <c r="G108" s="12" t="inlineStr">
        <is>
          <t>Ibu Daging</t>
        </is>
      </c>
    </row>
    <row r="109">
      <c r="A109" s="15" t="inlineStr">
        <is>
          <t>Palm Sugar</t>
        </is>
      </c>
      <c r="B109" s="16" t="inlineStr">
        <is>
          <t>pcs</t>
        </is>
      </c>
      <c r="C109" s="16" t="inlineStr">
        <is>
          <t>kitchen</t>
        </is>
      </c>
      <c r="D109" s="16" t="inlineStr">
        <is>
          <t>509</t>
        </is>
      </c>
      <c r="E109" s="16" t="inlineStr">
        <is>
          <t>Rp 31900</t>
        </is>
      </c>
      <c r="F109" s="16" t="inlineStr">
        <is>
          <t>500</t>
        </is>
      </c>
      <c r="G109" s="15" t="inlineStr">
        <is>
          <t>Haan</t>
        </is>
      </c>
    </row>
    <row r="110">
      <c r="A110" s="12" t="inlineStr">
        <is>
          <t>Paperbowl 650ml</t>
        </is>
      </c>
      <c r="B110" s="13" t="inlineStr">
        <is>
          <t>pcs</t>
        </is>
      </c>
      <c r="C110" s="13" t="inlineStr">
        <is>
          <t>packaging</t>
        </is>
      </c>
      <c r="D110" s="13" t="inlineStr">
        <is>
          <t>7</t>
        </is>
      </c>
      <c r="E110" s="13" t="inlineStr">
        <is>
          <t>Rp 13300</t>
        </is>
      </c>
      <c r="F110" s="13" t="inlineStr">
        <is>
          <t>2</t>
        </is>
      </c>
      <c r="G110" s="12" t="inlineStr"/>
    </row>
    <row r="111">
      <c r="A111" s="15" t="inlineStr">
        <is>
          <t>Paprika Powder</t>
        </is>
      </c>
      <c r="B111" s="16" t="inlineStr">
        <is>
          <t>kg</t>
        </is>
      </c>
      <c r="C111" s="16" t="inlineStr">
        <is>
          <t>kitchen</t>
        </is>
      </c>
      <c r="D111" s="14" t="inlineStr">
        <is>
          <t>0.25</t>
        </is>
      </c>
      <c r="E111" s="16" t="inlineStr">
        <is>
          <t>Rp 200000</t>
        </is>
      </c>
      <c r="F111" s="16" t="inlineStr">
        <is>
          <t>200</t>
        </is>
      </c>
      <c r="G111" s="15" t="inlineStr">
        <is>
          <t>Jay's</t>
        </is>
      </c>
    </row>
    <row r="112">
      <c r="A112" s="12" t="inlineStr">
        <is>
          <t>Pasta Perisa Vanilla</t>
        </is>
      </c>
      <c r="B112" s="13" t="inlineStr">
        <is>
          <t>ml</t>
        </is>
      </c>
      <c r="C112" s="13" t="inlineStr">
        <is>
          <t>kitchen</t>
        </is>
      </c>
      <c r="D112" s="13" t="inlineStr">
        <is>
          <t>600</t>
        </is>
      </c>
      <c r="E112" s="13" t="inlineStr">
        <is>
          <t>Rp 20000</t>
        </is>
      </c>
      <c r="F112" s="13" t="inlineStr">
        <is>
          <t>300</t>
        </is>
      </c>
      <c r="G112" s="12" t="inlineStr">
        <is>
          <t>Koepoe</t>
        </is>
      </c>
    </row>
    <row r="113">
      <c r="A113" s="15" t="inlineStr">
        <is>
          <t>Patty Hamburg</t>
        </is>
      </c>
      <c r="B113" s="16" t="inlineStr">
        <is>
          <t>gram</t>
        </is>
      </c>
      <c r="C113" s="16" t="inlineStr">
        <is>
          <t>kitchen</t>
        </is>
      </c>
      <c r="D113" s="14" t="inlineStr">
        <is>
          <t>0</t>
        </is>
      </c>
      <c r="E113" s="16" t="inlineStr">
        <is>
          <t>Rp 40</t>
        </is>
      </c>
      <c r="F113" s="16" t="inlineStr">
        <is>
          <t>2000</t>
        </is>
      </c>
      <c r="G113" s="15" t="inlineStr">
        <is>
          <t>Warman</t>
        </is>
      </c>
    </row>
    <row r="114">
      <c r="A114" s="12" t="inlineStr">
        <is>
          <t>Peach Tea Max Tea</t>
        </is>
      </c>
      <c r="B114" s="13" t="inlineStr">
        <is>
          <t>pcs</t>
        </is>
      </c>
      <c r="C114" s="13" t="inlineStr">
        <is>
          <t>bar</t>
        </is>
      </c>
      <c r="D114" s="14" t="inlineStr">
        <is>
          <t>0</t>
        </is>
      </c>
      <c r="E114" s="13" t="inlineStr">
        <is>
          <t>Rp 1520</t>
        </is>
      </c>
      <c r="F114" s="13" t="inlineStr">
        <is>
          <t>10</t>
        </is>
      </c>
      <c r="G114" s="12" t="inlineStr">
        <is>
          <t>Max Tea</t>
        </is>
      </c>
    </row>
    <row r="115">
      <c r="A115" s="15" t="inlineStr">
        <is>
          <t>Pisang</t>
        </is>
      </c>
      <c r="B115" s="16" t="inlineStr">
        <is>
          <t>pcs</t>
        </is>
      </c>
      <c r="C115" s="16" t="inlineStr">
        <is>
          <t>kitchen</t>
        </is>
      </c>
      <c r="D115" s="16" t="inlineStr">
        <is>
          <t>603</t>
        </is>
      </c>
      <c r="E115" s="16" t="inlineStr">
        <is>
          <t>Rp 6000</t>
        </is>
      </c>
      <c r="F115" s="16" t="inlineStr">
        <is>
          <t>100</t>
        </is>
      </c>
      <c r="G115" s="15" t="inlineStr"/>
    </row>
    <row r="116">
      <c r="A116" s="12" t="inlineStr">
        <is>
          <t>Pulpy Orange</t>
        </is>
      </c>
      <c r="B116" s="13" t="inlineStr">
        <is>
          <t>pcs</t>
        </is>
      </c>
      <c r="C116" s="13" t="inlineStr">
        <is>
          <t>bar</t>
        </is>
      </c>
      <c r="D116" s="13" t="inlineStr">
        <is>
          <t>601</t>
        </is>
      </c>
      <c r="E116" s="13" t="inlineStr">
        <is>
          <t>Rp 65000</t>
        </is>
      </c>
      <c r="F116" s="13" t="inlineStr">
        <is>
          <t>500</t>
        </is>
      </c>
      <c r="G116" s="12" t="inlineStr">
        <is>
          <t>Toffico</t>
        </is>
      </c>
    </row>
    <row r="117">
      <c r="A117" s="15" t="inlineStr">
        <is>
          <t>Robusta Beans</t>
        </is>
      </c>
      <c r="B117" s="16" t="inlineStr">
        <is>
          <t>pcs</t>
        </is>
      </c>
      <c r="C117" s="16" t="inlineStr">
        <is>
          <t>bar</t>
        </is>
      </c>
      <c r="D117" s="14" t="inlineStr">
        <is>
          <t>254</t>
        </is>
      </c>
      <c r="E117" s="16" t="inlineStr">
        <is>
          <t>Rp 160000</t>
        </is>
      </c>
      <c r="F117" s="16" t="inlineStr">
        <is>
          <t>500</t>
        </is>
      </c>
      <c r="G117" s="15" t="inlineStr">
        <is>
          <t>Minotour</t>
        </is>
      </c>
    </row>
    <row r="118">
      <c r="A118" s="12" t="inlineStr">
        <is>
          <t>Rosemary</t>
        </is>
      </c>
      <c r="B118" s="13" t="inlineStr">
        <is>
          <t>pcs</t>
        </is>
      </c>
      <c r="C118" s="13" t="inlineStr">
        <is>
          <t>kitchen</t>
        </is>
      </c>
      <c r="D118" s="14" t="inlineStr">
        <is>
          <t>102</t>
        </is>
      </c>
      <c r="E118" s="13" t="inlineStr">
        <is>
          <t>Rp 43950</t>
        </is>
      </c>
      <c r="F118" s="13" t="inlineStr">
        <is>
          <t>200</t>
        </is>
      </c>
      <c r="G118" s="12" t="inlineStr">
        <is>
          <t>Yoa</t>
        </is>
      </c>
    </row>
    <row r="119">
      <c r="A119" s="15" t="inlineStr">
        <is>
          <t>Roti (Bread Co)</t>
        </is>
      </c>
      <c r="B119" s="16" t="inlineStr">
        <is>
          <t>pcs</t>
        </is>
      </c>
      <c r="C119" s="16" t="inlineStr">
        <is>
          <t>kitchen</t>
        </is>
      </c>
      <c r="D119" s="14" t="inlineStr">
        <is>
          <t>12</t>
        </is>
      </c>
      <c r="E119" s="16" t="inlineStr">
        <is>
          <t>Rp 3500</t>
        </is>
      </c>
      <c r="F119" s="16" t="inlineStr">
        <is>
          <t>30</t>
        </is>
      </c>
      <c r="G119" s="15" t="inlineStr">
        <is>
          <t>Bread Co</t>
        </is>
      </c>
    </row>
    <row r="120">
      <c r="A120" s="12" t="inlineStr">
        <is>
          <t>Roti Tawar Gandum</t>
        </is>
      </c>
      <c r="B120" s="13" t="inlineStr">
        <is>
          <t>pcs</t>
        </is>
      </c>
      <c r="C120" s="13" t="inlineStr">
        <is>
          <t>kitchen</t>
        </is>
      </c>
      <c r="D120" s="13" t="inlineStr">
        <is>
          <t>14</t>
        </is>
      </c>
      <c r="E120" s="13" t="inlineStr">
        <is>
          <t>Rp 16500</t>
        </is>
      </c>
      <c r="F120" s="13" t="inlineStr">
        <is>
          <t>5</t>
        </is>
      </c>
      <c r="G120" s="12" t="inlineStr"/>
    </row>
    <row r="121">
      <c r="A121" s="15" t="inlineStr">
        <is>
          <t>Sampah</t>
        </is>
      </c>
      <c r="B121" s="16" t="inlineStr">
        <is>
          <t>pcs</t>
        </is>
      </c>
      <c r="C121" s="16" t="inlineStr">
        <is>
          <t>kitchen</t>
        </is>
      </c>
      <c r="D121" s="16" t="inlineStr">
        <is>
          <t>9</t>
        </is>
      </c>
      <c r="E121" s="16" t="inlineStr">
        <is>
          <t>Rp 5000</t>
        </is>
      </c>
      <c r="F121" s="16" t="inlineStr">
        <is>
          <t>1</t>
        </is>
      </c>
      <c r="G121" s="15" t="inlineStr"/>
    </row>
    <row r="122">
      <c r="A122" s="12" t="inlineStr">
        <is>
          <t>Sapi Cincang</t>
        </is>
      </c>
      <c r="B122" s="13" t="inlineStr">
        <is>
          <t>pcs</t>
        </is>
      </c>
      <c r="C122" s="13" t="inlineStr">
        <is>
          <t>kitchen</t>
        </is>
      </c>
      <c r="D122" s="14" t="inlineStr">
        <is>
          <t>21</t>
        </is>
      </c>
      <c r="E122" s="13" t="inlineStr">
        <is>
          <t>Rp 30000</t>
        </is>
      </c>
      <c r="F122" s="13" t="inlineStr">
        <is>
          <t>2000</t>
        </is>
      </c>
      <c r="G122" s="12" t="inlineStr">
        <is>
          <t>Toko UT</t>
        </is>
      </c>
    </row>
    <row r="123">
      <c r="A123" s="15" t="inlineStr">
        <is>
          <t>Sapi Cincang 200gr</t>
        </is>
      </c>
      <c r="B123" s="16" t="inlineStr">
        <is>
          <t>gram</t>
        </is>
      </c>
      <c r="C123" s="16" t="inlineStr">
        <is>
          <t>kitchen</t>
        </is>
      </c>
      <c r="D123" s="16" t="inlineStr">
        <is>
          <t>6</t>
        </is>
      </c>
      <c r="E123" s="16" t="inlineStr">
        <is>
          <t>Rp 24000</t>
        </is>
      </c>
      <c r="F123" s="16" t="inlineStr">
        <is>
          <t>5</t>
        </is>
      </c>
      <c r="G123" s="15" t="inlineStr"/>
    </row>
    <row r="124">
      <c r="A124" s="12" t="inlineStr">
        <is>
          <t>Saus Inggris 620ML</t>
        </is>
      </c>
      <c r="B124" s="13" t="inlineStr">
        <is>
          <t>pak</t>
        </is>
      </c>
      <c r="C124" s="13" t="inlineStr">
        <is>
          <t>kitchen</t>
        </is>
      </c>
      <c r="D124" s="13" t="inlineStr">
        <is>
          <t>504.5</t>
        </is>
      </c>
      <c r="E124" s="13" t="inlineStr">
        <is>
          <t>Rp 26200</t>
        </is>
      </c>
      <c r="F124" s="13" t="inlineStr">
        <is>
          <t>500</t>
        </is>
      </c>
      <c r="G124" s="12" t="inlineStr"/>
    </row>
    <row r="125">
      <c r="A125" s="15" t="inlineStr">
        <is>
          <t>Saus Mustard (Maestro)</t>
        </is>
      </c>
      <c r="B125" s="16" t="inlineStr">
        <is>
          <t>gram</t>
        </is>
      </c>
      <c r="C125" s="16" t="inlineStr">
        <is>
          <t>kitchen</t>
        </is>
      </c>
      <c r="D125" s="16" t="inlineStr">
        <is>
          <t>500</t>
        </is>
      </c>
      <c r="E125" s="16" t="inlineStr">
        <is>
          <t>Rp 25000</t>
        </is>
      </c>
      <c r="F125" s="16" t="inlineStr">
        <is>
          <t>200</t>
        </is>
      </c>
      <c r="G125" s="15" t="inlineStr">
        <is>
          <t>Maestro</t>
        </is>
      </c>
    </row>
    <row r="126">
      <c r="A126" s="12" t="inlineStr">
        <is>
          <t>Saus Sambel (Del Monte)</t>
        </is>
      </c>
      <c r="B126" s="13" t="inlineStr">
        <is>
          <t>kg</t>
        </is>
      </c>
      <c r="C126" s="13" t="inlineStr">
        <is>
          <t>kitchen</t>
        </is>
      </c>
      <c r="D126" s="14" t="inlineStr">
        <is>
          <t>202.5</t>
        </is>
      </c>
      <c r="E126" s="13" t="inlineStr">
        <is>
          <t>Rp 23700</t>
        </is>
      </c>
      <c r="F126" s="13" t="inlineStr">
        <is>
          <t>500</t>
        </is>
      </c>
      <c r="G126" s="12" t="inlineStr">
        <is>
          <t>Del Monte</t>
        </is>
      </c>
    </row>
    <row r="127">
      <c r="A127" s="15" t="inlineStr">
        <is>
          <t>Saus Tiram (Mahsuri)</t>
        </is>
      </c>
      <c r="B127" s="16" t="inlineStr">
        <is>
          <t>pcs</t>
        </is>
      </c>
      <c r="C127" s="16" t="inlineStr">
        <is>
          <t>kitchen</t>
        </is>
      </c>
      <c r="D127" s="16" t="inlineStr">
        <is>
          <t>8</t>
        </is>
      </c>
      <c r="E127" s="16" t="inlineStr">
        <is>
          <t>Rp 116000</t>
        </is>
      </c>
      <c r="F127" s="16" t="inlineStr">
        <is>
          <t>2</t>
        </is>
      </c>
      <c r="G127" s="15" t="inlineStr">
        <is>
          <t>Mashuri</t>
        </is>
      </c>
    </row>
    <row r="128">
      <c r="A128" s="12" t="inlineStr">
        <is>
          <t>Saus Tomat (Del Monte)</t>
        </is>
      </c>
      <c r="B128" s="13" t="inlineStr">
        <is>
          <t>kg</t>
        </is>
      </c>
      <c r="C128" s="13" t="inlineStr">
        <is>
          <t>kitchen</t>
        </is>
      </c>
      <c r="D128" s="13" t="inlineStr">
        <is>
          <t>7</t>
        </is>
      </c>
      <c r="E128" s="13" t="inlineStr">
        <is>
          <t>Rp 17200</t>
        </is>
      </c>
      <c r="F128" s="13" t="inlineStr">
        <is>
          <t>5</t>
        </is>
      </c>
      <c r="G128" s="12" t="inlineStr">
        <is>
          <t>Bu Dian Sayur</t>
        </is>
      </c>
    </row>
    <row r="129">
      <c r="A129" s="15" t="inlineStr">
        <is>
          <t>Schweppes Soda</t>
        </is>
      </c>
      <c r="B129" s="16" t="inlineStr">
        <is>
          <t>pcs</t>
        </is>
      </c>
      <c r="C129" s="16" t="inlineStr">
        <is>
          <t>bar</t>
        </is>
      </c>
      <c r="D129" s="14" t="inlineStr">
        <is>
          <t>1</t>
        </is>
      </c>
      <c r="E129" s="16" t="inlineStr">
        <is>
          <t>Rp 6100</t>
        </is>
      </c>
      <c r="F129" s="16" t="inlineStr">
        <is>
          <t>200</t>
        </is>
      </c>
      <c r="G129" s="15" t="inlineStr">
        <is>
          <t>Scheweppes</t>
        </is>
      </c>
    </row>
    <row r="130">
      <c r="A130" s="12" t="inlineStr">
        <is>
          <t>Sedotan Steril Tekuk Hitam</t>
        </is>
      </c>
      <c r="B130" s="13" t="inlineStr">
        <is>
          <t>pcs</t>
        </is>
      </c>
      <c r="C130" s="13" t="inlineStr">
        <is>
          <t>packaging</t>
        </is>
      </c>
      <c r="D130" s="13" t="inlineStr">
        <is>
          <t>7</t>
        </is>
      </c>
      <c r="E130" s="13" t="inlineStr">
        <is>
          <t>Rp 45000</t>
        </is>
      </c>
      <c r="F130" s="13" t="inlineStr">
        <is>
          <t>5</t>
        </is>
      </c>
      <c r="G130" s="12" t="inlineStr"/>
    </row>
    <row r="131">
      <c r="A131" s="15" t="inlineStr">
        <is>
          <t>Selada (Ibu Teti Pasar)</t>
        </is>
      </c>
      <c r="B131" s="16" t="inlineStr">
        <is>
          <t>pcs</t>
        </is>
      </c>
      <c r="C131" s="16" t="inlineStr">
        <is>
          <t>kitchen</t>
        </is>
      </c>
      <c r="D131" s="16" t="inlineStr">
        <is>
          <t>48</t>
        </is>
      </c>
      <c r="E131" s="16" t="inlineStr">
        <is>
          <t>Rp 4857</t>
        </is>
      </c>
      <c r="F131" s="16" t="inlineStr">
        <is>
          <t>30</t>
        </is>
      </c>
      <c r="G131" s="15" t="inlineStr">
        <is>
          <t>Bu Dian Sayur</t>
        </is>
      </c>
    </row>
    <row r="132">
      <c r="A132" s="12" t="inlineStr">
        <is>
          <t>Sendok Garpu</t>
        </is>
      </c>
      <c r="B132" s="13" t="inlineStr">
        <is>
          <t>pcs</t>
        </is>
      </c>
      <c r="C132" s="13" t="inlineStr">
        <is>
          <t>other</t>
        </is>
      </c>
      <c r="D132" s="13" t="inlineStr">
        <is>
          <t>9</t>
        </is>
      </c>
      <c r="E132" s="13" t="inlineStr">
        <is>
          <t>Rp 21500</t>
        </is>
      </c>
      <c r="F132" s="13" t="inlineStr">
        <is>
          <t>5</t>
        </is>
      </c>
      <c r="G132" s="12" t="inlineStr"/>
    </row>
    <row r="133">
      <c r="A133" s="15" t="inlineStr">
        <is>
          <t>Sereh</t>
        </is>
      </c>
      <c r="B133" s="16" t="inlineStr">
        <is>
          <t>gram</t>
        </is>
      </c>
      <c r="C133" s="16" t="inlineStr">
        <is>
          <t>kitchen</t>
        </is>
      </c>
      <c r="D133" s="14" t="inlineStr">
        <is>
          <t>200</t>
        </is>
      </c>
      <c r="E133" s="16" t="inlineStr">
        <is>
          <t>Rp 10000</t>
        </is>
      </c>
      <c r="F133" s="16" t="inlineStr">
        <is>
          <t>300</t>
        </is>
      </c>
      <c r="G133" s="15" t="inlineStr">
        <is>
          <t>Ibu Teti</t>
        </is>
      </c>
    </row>
    <row r="134">
      <c r="A134" s="12" t="inlineStr">
        <is>
          <t>Single Origin Mango</t>
        </is>
      </c>
      <c r="B134" s="13" t="inlineStr">
        <is>
          <t>kg</t>
        </is>
      </c>
      <c r="C134" s="13" t="inlineStr">
        <is>
          <t>bar</t>
        </is>
      </c>
      <c r="D134" s="14" t="inlineStr">
        <is>
          <t>6.5</t>
        </is>
      </c>
      <c r="E134" s="13" t="inlineStr">
        <is>
          <t>Rp 54000</t>
        </is>
      </c>
      <c r="F134" s="13" t="inlineStr">
        <is>
          <t>20</t>
        </is>
      </c>
      <c r="G134" s="12" t="inlineStr">
        <is>
          <t>Minotour</t>
        </is>
      </c>
    </row>
    <row r="135">
      <c r="A135" s="15" t="inlineStr">
        <is>
          <t>Single Origin Strawberry</t>
        </is>
      </c>
      <c r="B135" s="16" t="inlineStr">
        <is>
          <t>gram</t>
        </is>
      </c>
      <c r="C135" s="16" t="inlineStr">
        <is>
          <t>bar</t>
        </is>
      </c>
      <c r="D135" s="14" t="inlineStr">
        <is>
          <t>6</t>
        </is>
      </c>
      <c r="E135" s="16" t="inlineStr">
        <is>
          <t>Rp 40000</t>
        </is>
      </c>
      <c r="F135" s="16" t="inlineStr">
        <is>
          <t>20</t>
        </is>
      </c>
      <c r="G135" s="15" t="inlineStr">
        <is>
          <t>Minotour</t>
        </is>
      </c>
    </row>
    <row r="136">
      <c r="A136" s="12" t="inlineStr">
        <is>
          <t>Sirup Elder</t>
        </is>
      </c>
      <c r="B136" s="13" t="inlineStr">
        <is>
          <t>ml</t>
        </is>
      </c>
      <c r="C136" s="13" t="inlineStr">
        <is>
          <t>bar</t>
        </is>
      </c>
      <c r="D136" s="13" t="inlineStr">
        <is>
          <t>600</t>
        </is>
      </c>
      <c r="E136" s="13" t="inlineStr">
        <is>
          <t>Rp 25000</t>
        </is>
      </c>
      <c r="F136" s="13" t="inlineStr">
        <is>
          <t>500</t>
        </is>
      </c>
      <c r="G136" s="12" t="inlineStr">
        <is>
          <t>Bu Dian Sayur</t>
        </is>
      </c>
    </row>
    <row r="137">
      <c r="A137" s="15" t="inlineStr">
        <is>
          <t>Sirup Green Apple</t>
        </is>
      </c>
      <c r="B137" s="16" t="inlineStr">
        <is>
          <t>pcs</t>
        </is>
      </c>
      <c r="C137" s="16" t="inlineStr">
        <is>
          <t>bar</t>
        </is>
      </c>
      <c r="D137" s="14" t="inlineStr">
        <is>
          <t>204</t>
        </is>
      </c>
      <c r="E137" s="16" t="inlineStr">
        <is>
          <t>Rp 115000</t>
        </is>
      </c>
      <c r="F137" s="16" t="inlineStr">
        <is>
          <t>500</t>
        </is>
      </c>
      <c r="G137" s="15" t="inlineStr">
        <is>
          <t>Toffico</t>
        </is>
      </c>
    </row>
    <row r="138">
      <c r="A138" s="12" t="inlineStr">
        <is>
          <t>Sirup Peach</t>
        </is>
      </c>
      <c r="B138" s="13" t="inlineStr">
        <is>
          <t>ml</t>
        </is>
      </c>
      <c r="C138" s="13" t="inlineStr">
        <is>
          <t>bar</t>
        </is>
      </c>
      <c r="D138" s="14" t="inlineStr">
        <is>
          <t>0</t>
        </is>
      </c>
      <c r="E138" s="13" t="inlineStr">
        <is>
          <t>Rp 25000</t>
        </is>
      </c>
      <c r="F138" s="13" t="inlineStr">
        <is>
          <t>500</t>
        </is>
      </c>
      <c r="G138" s="12" t="inlineStr">
        <is>
          <t>Toffico</t>
        </is>
      </c>
    </row>
    <row r="139">
      <c r="A139" s="15" t="inlineStr">
        <is>
          <t>SKM Carnation</t>
        </is>
      </c>
      <c r="B139" s="16" t="inlineStr">
        <is>
          <t>pcs</t>
        </is>
      </c>
      <c r="C139" s="16" t="inlineStr">
        <is>
          <t>bar</t>
        </is>
      </c>
      <c r="D139" s="16" t="inlineStr">
        <is>
          <t>11</t>
        </is>
      </c>
      <c r="E139" s="16" t="inlineStr">
        <is>
          <t>Rp 15150</t>
        </is>
      </c>
      <c r="F139" s="16" t="inlineStr">
        <is>
          <t>6</t>
        </is>
      </c>
      <c r="G139" s="15" t="inlineStr">
        <is>
          <t>Carnation</t>
        </is>
      </c>
    </row>
    <row r="140">
      <c r="A140" s="12" t="inlineStr">
        <is>
          <t>Soda Water Schweppes</t>
        </is>
      </c>
      <c r="B140" s="13" t="inlineStr">
        <is>
          <t>pcs</t>
        </is>
      </c>
      <c r="C140" s="13" t="inlineStr">
        <is>
          <t>bar</t>
        </is>
      </c>
      <c r="D140" s="14" t="inlineStr">
        <is>
          <t>498</t>
        </is>
      </c>
      <c r="E140" s="13" t="inlineStr">
        <is>
          <t>Rp 6100</t>
        </is>
      </c>
      <c r="F140" s="13" t="inlineStr">
        <is>
          <t>500</t>
        </is>
      </c>
      <c r="G140" s="12" t="inlineStr">
        <is>
          <t>Schweppes</t>
        </is>
      </c>
    </row>
    <row r="141">
      <c r="A141" s="15" t="inlineStr">
        <is>
          <t>Soklin Lantai</t>
        </is>
      </c>
      <c r="B141" s="16" t="inlineStr">
        <is>
          <t>ml</t>
        </is>
      </c>
      <c r="C141" s="16" t="inlineStr">
        <is>
          <t>cleaning</t>
        </is>
      </c>
      <c r="D141" s="16" t="inlineStr">
        <is>
          <t>6</t>
        </is>
      </c>
      <c r="E141" s="16" t="inlineStr">
        <is>
          <t>Rp 6900</t>
        </is>
      </c>
      <c r="F141" s="16" t="inlineStr">
        <is>
          <t>5</t>
        </is>
      </c>
      <c r="G141" s="15" t="inlineStr">
        <is>
          <t>Soklin</t>
        </is>
      </c>
    </row>
    <row r="142">
      <c r="A142" s="12" t="inlineStr">
        <is>
          <t>Sosis (Salam)</t>
        </is>
      </c>
      <c r="B142" s="13" t="inlineStr">
        <is>
          <t>pcs</t>
        </is>
      </c>
      <c r="C142" s="13" t="inlineStr">
        <is>
          <t>kitchen</t>
        </is>
      </c>
      <c r="D142" s="14" t="inlineStr">
        <is>
          <t>0</t>
        </is>
      </c>
      <c r="E142" s="13" t="inlineStr">
        <is>
          <t>Rp 70500</t>
        </is>
      </c>
      <c r="F142" s="13" t="inlineStr">
        <is>
          <t>3</t>
        </is>
      </c>
      <c r="G142" s="12" t="inlineStr">
        <is>
          <t>Horeca</t>
        </is>
      </c>
    </row>
    <row r="143">
      <c r="A143" s="15" t="inlineStr">
        <is>
          <t>Sprite</t>
        </is>
      </c>
      <c r="B143" s="16" t="inlineStr">
        <is>
          <t>pcs</t>
        </is>
      </c>
      <c r="C143" s="16" t="inlineStr">
        <is>
          <t>bar</t>
        </is>
      </c>
      <c r="D143" s="16" t="inlineStr">
        <is>
          <t>604</t>
        </is>
      </c>
      <c r="E143" s="16" t="inlineStr">
        <is>
          <t>Rp 1700</t>
        </is>
      </c>
      <c r="F143" s="16" t="inlineStr">
        <is>
          <t>500</t>
        </is>
      </c>
      <c r="G143" s="15" t="inlineStr">
        <is>
          <t>Sprite</t>
        </is>
      </c>
    </row>
    <row r="144">
      <c r="A144" s="12" t="inlineStr">
        <is>
          <t>Sunquick Lemon</t>
        </is>
      </c>
      <c r="B144" s="13" t="inlineStr">
        <is>
          <t>pcs</t>
        </is>
      </c>
      <c r="C144" s="13" t="inlineStr">
        <is>
          <t>bar</t>
        </is>
      </c>
      <c r="D144" s="14" t="inlineStr">
        <is>
          <t>108</t>
        </is>
      </c>
      <c r="E144" s="13" t="inlineStr">
        <is>
          <t>Rp 38900</t>
        </is>
      </c>
      <c r="F144" s="13" t="inlineStr">
        <is>
          <t>500</t>
        </is>
      </c>
      <c r="G144" s="12" t="inlineStr">
        <is>
          <t>Sunquick</t>
        </is>
      </c>
    </row>
    <row r="145">
      <c r="A145" s="15" t="inlineStr">
        <is>
          <t>Susu Coconut</t>
        </is>
      </c>
      <c r="B145" s="16" t="inlineStr">
        <is>
          <t>karton</t>
        </is>
      </c>
      <c r="C145" s="16" t="inlineStr">
        <is>
          <t>bar</t>
        </is>
      </c>
      <c r="D145" s="16" t="inlineStr">
        <is>
          <t>12002</t>
        </is>
      </c>
      <c r="E145" s="16" t="inlineStr">
        <is>
          <t>Rp 220000</t>
        </is>
      </c>
      <c r="F145" s="16" t="inlineStr">
        <is>
          <t>1000</t>
        </is>
      </c>
      <c r="G145" s="15" t="inlineStr">
        <is>
          <t>Frisian Flag</t>
        </is>
      </c>
    </row>
    <row r="146">
      <c r="A146" s="12" t="inlineStr">
        <is>
          <t>Susu Kental Manis</t>
        </is>
      </c>
      <c r="B146" s="13" t="inlineStr">
        <is>
          <t>kaleng</t>
        </is>
      </c>
      <c r="C146" s="13" t="inlineStr">
        <is>
          <t>bar</t>
        </is>
      </c>
      <c r="D146" s="13" t="inlineStr">
        <is>
          <t>901</t>
        </is>
      </c>
      <c r="E146" s="13" t="inlineStr">
        <is>
          <t>Rp 5500</t>
        </is>
      </c>
      <c r="F146" s="13" t="inlineStr">
        <is>
          <t>500</t>
        </is>
      </c>
      <c r="G146" s="12" t="inlineStr">
        <is>
          <t>Carnation</t>
        </is>
      </c>
    </row>
    <row r="147">
      <c r="A147" s="15" t="inlineStr">
        <is>
          <t>Telor Omega (Happy Egg)</t>
        </is>
      </c>
      <c r="B147" s="16" t="inlineStr">
        <is>
          <t>pcs</t>
        </is>
      </c>
      <c r="C147" s="16" t="inlineStr">
        <is>
          <t>kitchen</t>
        </is>
      </c>
      <c r="D147" s="16" t="inlineStr">
        <is>
          <t>55</t>
        </is>
      </c>
      <c r="E147" s="16" t="inlineStr">
        <is>
          <t>Rp 2000</t>
        </is>
      </c>
      <c r="F147" s="16" t="inlineStr">
        <is>
          <t>15</t>
        </is>
      </c>
      <c r="G147" s="15" t="inlineStr">
        <is>
          <t>Happy Egg</t>
        </is>
      </c>
    </row>
    <row r="148">
      <c r="A148" s="12" t="inlineStr">
        <is>
          <t>Telur Ayam</t>
        </is>
      </c>
      <c r="B148" s="13" t="inlineStr">
        <is>
          <t>kg</t>
        </is>
      </c>
      <c r="C148" s="13" t="inlineStr">
        <is>
          <t>kitchen</t>
        </is>
      </c>
      <c r="D148" s="14" t="inlineStr">
        <is>
          <t>7.1</t>
        </is>
      </c>
      <c r="E148" s="13" t="inlineStr">
        <is>
          <t>Rp 5500</t>
        </is>
      </c>
      <c r="F148" s="13" t="inlineStr">
        <is>
          <t>10</t>
        </is>
      </c>
      <c r="G148" s="12" t="inlineStr"/>
    </row>
    <row r="149">
      <c r="A149" s="15" t="inlineStr">
        <is>
          <t>Tepung Jagung</t>
        </is>
      </c>
      <c r="B149" s="16" t="inlineStr">
        <is>
          <t>pcs</t>
        </is>
      </c>
      <c r="C149" s="16" t="inlineStr">
        <is>
          <t>kitchen</t>
        </is>
      </c>
      <c r="D149" s="16" t="inlineStr">
        <is>
          <t>501</t>
        </is>
      </c>
      <c r="E149" s="16" t="inlineStr">
        <is>
          <t>Rp 13650</t>
        </is>
      </c>
      <c r="F149" s="16" t="inlineStr">
        <is>
          <t>500</t>
        </is>
      </c>
      <c r="G149" s="15" t="inlineStr">
        <is>
          <t>Maizenaku</t>
        </is>
      </c>
    </row>
    <row r="150">
      <c r="A150" s="12" t="inlineStr">
        <is>
          <t>Tepung Terigu</t>
        </is>
      </c>
      <c r="B150" s="13" t="inlineStr">
        <is>
          <t>gram</t>
        </is>
      </c>
      <c r="C150" s="13" t="inlineStr">
        <is>
          <t>kitchen</t>
        </is>
      </c>
      <c r="D150" s="13" t="inlineStr">
        <is>
          <t>1150</t>
        </is>
      </c>
      <c r="E150" s="13" t="inlineStr">
        <is>
          <t>Rp 13000</t>
        </is>
      </c>
      <c r="F150" s="13" t="inlineStr">
        <is>
          <t>300</t>
        </is>
      </c>
      <c r="G150" s="12" t="inlineStr">
        <is>
          <t>Bu Dian Sayur</t>
        </is>
      </c>
    </row>
    <row r="151">
      <c r="A151" s="15" t="inlineStr">
        <is>
          <t>Timun</t>
        </is>
      </c>
      <c r="B151" s="16" t="inlineStr">
        <is>
          <t>pcs</t>
        </is>
      </c>
      <c r="C151" s="16" t="inlineStr">
        <is>
          <t>kitchen</t>
        </is>
      </c>
      <c r="D151" s="14" t="inlineStr">
        <is>
          <t>5</t>
        </is>
      </c>
      <c r="E151" s="16" t="inlineStr">
        <is>
          <t>Rp 36200</t>
        </is>
      </c>
      <c r="F151" s="16" t="inlineStr">
        <is>
          <t>300</t>
        </is>
      </c>
      <c r="G151" s="15" t="inlineStr">
        <is>
          <t>Bu Dian Sayur</t>
        </is>
      </c>
    </row>
    <row r="152">
      <c r="A152" s="12" t="inlineStr">
        <is>
          <t>Tongcai</t>
        </is>
      </c>
      <c r="B152" s="13" t="inlineStr">
        <is>
          <t>gram</t>
        </is>
      </c>
      <c r="C152" s="13" t="inlineStr">
        <is>
          <t>kitchen</t>
        </is>
      </c>
      <c r="D152" s="13" t="inlineStr">
        <is>
          <t>500</t>
        </is>
      </c>
      <c r="E152" s="13" t="inlineStr">
        <is>
          <t>Rp 8000</t>
        </is>
      </c>
      <c r="F152" s="13" t="inlineStr">
        <is>
          <t>50</t>
        </is>
      </c>
      <c r="G152" s="12" t="inlineStr"/>
    </row>
    <row r="153">
      <c r="A153" s="15" t="inlineStr">
        <is>
          <t>Tulang</t>
        </is>
      </c>
      <c r="B153" s="16" t="inlineStr">
        <is>
          <t>pcs</t>
        </is>
      </c>
      <c r="C153" s="16" t="inlineStr">
        <is>
          <t>kitchen</t>
        </is>
      </c>
      <c r="D153" s="16" t="inlineStr">
        <is>
          <t>252</t>
        </is>
      </c>
      <c r="E153" s="16" t="inlineStr">
        <is>
          <t>Rp 17900</t>
        </is>
      </c>
      <c r="F153" s="16" t="inlineStr">
        <is>
          <t>250</t>
        </is>
      </c>
      <c r="G153" s="15" t="inlineStr">
        <is>
          <t>Ibu Teti</t>
        </is>
      </c>
    </row>
    <row r="154">
      <c r="A154" s="12" t="inlineStr">
        <is>
          <t>Tutup Cup</t>
        </is>
      </c>
      <c r="B154" s="13" t="inlineStr">
        <is>
          <t>pak</t>
        </is>
      </c>
      <c r="C154" s="13" t="inlineStr">
        <is>
          <t>packaging</t>
        </is>
      </c>
      <c r="D154" s="14" t="inlineStr">
        <is>
          <t>8</t>
        </is>
      </c>
      <c r="E154" s="13" t="inlineStr">
        <is>
          <t>Rp 13100</t>
        </is>
      </c>
      <c r="F154" s="13" t="inlineStr">
        <is>
          <t>10</t>
        </is>
      </c>
      <c r="G154" s="12" t="inlineStr"/>
    </row>
    <row r="155">
      <c r="A155" s="15" t="inlineStr">
        <is>
          <t>Ubi Cilembu</t>
        </is>
      </c>
      <c r="B155" s="16" t="inlineStr">
        <is>
          <t>pcs</t>
        </is>
      </c>
      <c r="C155" s="16" t="inlineStr">
        <is>
          <t>kitchen</t>
        </is>
      </c>
      <c r="D155" s="16" t="inlineStr">
        <is>
          <t>15</t>
        </is>
      </c>
      <c r="E155" s="16" t="inlineStr">
        <is>
          <t>Rp 5316.67</t>
        </is>
      </c>
      <c r="F155" s="16" t="inlineStr">
        <is>
          <t>5</t>
        </is>
      </c>
      <c r="G155" s="15" t="inlineStr">
        <is>
          <t>A Heri</t>
        </is>
      </c>
    </row>
    <row r="156">
      <c r="A156" s="12" t="inlineStr">
        <is>
          <t>Vanili Bubuk (Koepoe)</t>
        </is>
      </c>
      <c r="B156" s="13" t="inlineStr">
        <is>
          <t>pcs</t>
        </is>
      </c>
      <c r="C156" s="13" t="inlineStr">
        <is>
          <t>kitchen</t>
        </is>
      </c>
      <c r="D156" s="14" t="inlineStr">
        <is>
          <t>0</t>
        </is>
      </c>
      <c r="E156" s="13" t="inlineStr"/>
      <c r="F156" s="13" t="inlineStr">
        <is>
          <t>2</t>
        </is>
      </c>
      <c r="G156" s="12" t="inlineStr">
        <is>
          <t>Koepoe</t>
        </is>
      </c>
    </row>
    <row r="157">
      <c r="A157" s="15" t="inlineStr">
        <is>
          <t>Yamin Base</t>
        </is>
      </c>
      <c r="B157" s="16" t="inlineStr">
        <is>
          <t>pcs</t>
        </is>
      </c>
      <c r="C157" s="16" t="inlineStr">
        <is>
          <t>kitchen</t>
        </is>
      </c>
      <c r="D157" s="16" t="inlineStr">
        <is>
          <t>18</t>
        </is>
      </c>
      <c r="E157" s="16" t="inlineStr">
        <is>
          <t>Rp 30000</t>
        </is>
      </c>
      <c r="F157" s="16" t="inlineStr">
        <is>
          <t>0</t>
        </is>
      </c>
      <c r="G157" s="15" t="inlineStr">
        <is>
          <t>Warman</t>
        </is>
      </c>
    </row>
  </sheetData>
  <autoFilter ref="A1:G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3"/>
  <sheetViews>
    <sheetView showGridLines="0" workbookViewId="0">
      <selection activeCell="A1" sqref="A1"/>
    </sheetView>
  </sheetViews>
  <sheetFormatPr baseColWidth="8" defaultRowHeight="15"/>
  <cols>
    <col width="5" customWidth="1" min="1" max="1"/>
    <col width="8" customWidth="1" min="2" max="2"/>
    <col width="35" customWidth="1" min="3" max="3"/>
    <col width="16" customWidth="1" min="4" max="4"/>
    <col width="6" customWidth="1" min="5" max="5"/>
    <col width="40" customWidth="1" min="6" max="6"/>
  </cols>
  <sheetData>
    <row r="1">
      <c r="B1" s="17" t="inlineStr"/>
      <c r="C1" s="17" t="inlineStr">
        <is>
          <t>Bahan</t>
        </is>
      </c>
      <c r="D1" s="17" t="inlineStr">
        <is>
          <t>Takaran</t>
        </is>
      </c>
      <c r="E1" s="17" t="inlineStr"/>
      <c r="F1" s="17" t="inlineStr">
        <is>
          <t>Proses</t>
        </is>
      </c>
    </row>
    <row r="2">
      <c r="A2" s="18" t="inlineStr">
        <is>
          <t>MINUMAN</t>
        </is>
      </c>
    </row>
    <row r="3" ht="28" customHeight="1">
      <c r="A3" s="19" t="inlineStr">
        <is>
          <t xml:space="preserve">  1   Air Mineral</t>
        </is>
      </c>
    </row>
    <row r="4">
      <c r="A4" s="20" t="inlineStr">
        <is>
          <t>1</t>
        </is>
      </c>
      <c r="B4" s="8" t="n"/>
      <c r="C4" s="21" t="inlineStr">
        <is>
          <t>Bahan Utama</t>
        </is>
      </c>
      <c r="D4" s="22" t="inlineStr">
        <is>
          <t>Takaran</t>
        </is>
      </c>
      <c r="E4" s="8" t="n"/>
      <c r="F4" s="22" t="inlineStr">
        <is>
          <t>Proses</t>
        </is>
      </c>
    </row>
    <row r="5">
      <c r="A5" s="23" t="n"/>
      <c r="B5" s="23" t="n"/>
      <c r="C5" s="24" t="inlineStr">
        <is>
          <t xml:space="preserve">  Le Mineral</t>
        </is>
      </c>
      <c r="D5" s="25" t="inlineStr">
        <is>
          <t>1</t>
        </is>
      </c>
      <c r="E5" s="23" t="n"/>
      <c r="F5" s="26" t="inlineStr"/>
    </row>
    <row r="7" ht="28" customHeight="1">
      <c r="A7" s="19" t="inlineStr">
        <is>
          <t xml:space="preserve">  2   Americano</t>
        </is>
      </c>
    </row>
    <row r="8">
      <c r="A8" s="20" t="inlineStr">
        <is>
          <t>1</t>
        </is>
      </c>
      <c r="B8" s="8" t="n"/>
      <c r="C8" s="21" t="inlineStr">
        <is>
          <t>Bahan Utama</t>
        </is>
      </c>
      <c r="D8" s="22" t="inlineStr">
        <is>
          <t>Takaran</t>
        </is>
      </c>
      <c r="E8" s="8" t="n"/>
      <c r="F8" s="22" t="inlineStr">
        <is>
          <t>Proses</t>
        </is>
      </c>
    </row>
    <row r="9">
      <c r="A9" s="23" t="n"/>
      <c r="B9" s="23" t="n"/>
      <c r="C9" s="24" t="inlineStr">
        <is>
          <t xml:space="preserve">  Arabica Beans</t>
        </is>
      </c>
      <c r="D9" s="25" t="inlineStr">
        <is>
          <t>18</t>
        </is>
      </c>
      <c r="E9" s="23" t="n"/>
      <c r="F9" s="26" t="inlineStr"/>
    </row>
    <row r="10">
      <c r="A10" s="27" t="inlineStr">
        <is>
          <t>2</t>
        </is>
      </c>
      <c r="B10" s="9" t="n"/>
      <c r="C10" s="28" t="inlineStr">
        <is>
          <t>Proses Memasak</t>
        </is>
      </c>
      <c r="D10" s="29" t="inlineStr"/>
      <c r="E10" s="9" t="n"/>
      <c r="F10" s="29" t="inlineStr">
        <is>
          <t>Keterangan</t>
        </is>
      </c>
    </row>
    <row r="11">
      <c r="A11" s="30" t="inlineStr">
        <is>
          <t>1</t>
        </is>
      </c>
      <c r="B11" s="9" t="n"/>
      <c r="C11" s="31" t="inlineStr">
        <is>
          <t>Prepare espresso shot</t>
        </is>
      </c>
      <c r="D11" s="32" t="inlineStr">
        <is>
          <t>30 dtk</t>
        </is>
      </c>
      <c r="E11" s="9" t="n"/>
      <c r="F11" s="33" t="inlineStr">
        <is>
          <t>Pull a double shot (18g coffee, ~36g yield) of espresso using your espresso machine. Ensure proper extraction time of 25-30 seconds for a balanced flavor.</t>
        </is>
      </c>
    </row>
    <row r="12">
      <c r="A12" s="30" t="inlineStr">
        <is>
          <t>2</t>
        </is>
      </c>
      <c r="B12" s="9" t="n"/>
      <c r="C12" s="31" t="inlineStr">
        <is>
          <t>Heat water</t>
        </is>
      </c>
      <c r="D12" s="32" t="inlineStr">
        <is>
          <t>1 mnt</t>
        </is>
      </c>
      <c r="E12" s="9" t="n"/>
      <c r="F12" s="33" t="inlineStr">
        <is>
          <t>Heat filtered water to approximately 85-93°C. For a standard Americano, use 150-180ml of hot water.</t>
        </is>
      </c>
    </row>
    <row r="13">
      <c r="A13" s="30" t="inlineStr">
        <is>
          <t>3</t>
        </is>
      </c>
      <c r="B13" s="9" t="n"/>
      <c r="C13" s="31" t="inlineStr">
        <is>
          <t>Combine water and espresso</t>
        </is>
      </c>
      <c r="D13" s="32" t="inlineStr">
        <is>
          <t>10 dtk</t>
        </is>
      </c>
      <c r="E13" s="9" t="n"/>
      <c r="F13" s="33" t="inlineStr">
        <is>
          <t>Pour hot water into a pre-warmed cup first, then gently pour the espresso shot over the water. This method preserves the crema better than adding water to espresso.</t>
        </is>
      </c>
    </row>
    <row r="14">
      <c r="A14" s="30" t="inlineStr">
        <is>
          <t>4</t>
        </is>
      </c>
      <c r="B14" s="9" t="n"/>
      <c r="C14" s="31" t="inlineStr">
        <is>
          <t>Serve immediately</t>
        </is>
      </c>
      <c r="D14" s="32" t="inlineStr"/>
      <c r="E14" s="9" t="n"/>
      <c r="F14" s="33" t="inlineStr">
        <is>
          <t>Optional: For an iced Americano, fill a glass with ice cubes, add cold water (150-180ml), then pour the espresso over the ice. Stir gently and serve.</t>
        </is>
      </c>
    </row>
    <row r="16" ht="28" customHeight="1">
      <c r="A16" s="19" t="inlineStr">
        <is>
          <t xml:space="preserve">  3   Apple Martha</t>
        </is>
      </c>
    </row>
    <row r="17">
      <c r="A17" s="20" t="inlineStr">
        <is>
          <t>1</t>
        </is>
      </c>
      <c r="B17" s="8" t="n"/>
      <c r="C17" s="21" t="inlineStr">
        <is>
          <t>Bahan Utama</t>
        </is>
      </c>
      <c r="D17" s="22" t="inlineStr">
        <is>
          <t>Takaran</t>
        </is>
      </c>
      <c r="E17" s="8" t="n"/>
      <c r="F17" s="22" t="inlineStr">
        <is>
          <t>Proses</t>
        </is>
      </c>
    </row>
    <row r="18">
      <c r="A18" s="23" t="n"/>
      <c r="B18" s="23" t="n"/>
      <c r="C18" s="24" t="inlineStr">
        <is>
          <t xml:space="preserve">  Apple Juice</t>
        </is>
      </c>
      <c r="D18" s="25" t="inlineStr">
        <is>
          <t>150</t>
        </is>
      </c>
      <c r="E18" s="23" t="n"/>
      <c r="F18" s="26" t="inlineStr"/>
    </row>
    <row r="19">
      <c r="A19" s="23" t="n"/>
      <c r="B19" s="23" t="n"/>
      <c r="C19" s="24" t="inlineStr">
        <is>
          <t xml:space="preserve">  Sprite</t>
        </is>
      </c>
      <c r="D19" s="25" t="inlineStr">
        <is>
          <t>100</t>
        </is>
      </c>
      <c r="E19" s="23" t="n"/>
      <c r="F19" s="26" t="inlineStr"/>
    </row>
    <row r="20">
      <c r="A20" s="23" t="n"/>
      <c r="B20" s="23" t="n"/>
      <c r="C20" s="24" t="inlineStr">
        <is>
          <t xml:space="preserve">  Sirup Green Apple</t>
        </is>
      </c>
      <c r="D20" s="25" t="inlineStr">
        <is>
          <t>30</t>
        </is>
      </c>
      <c r="E20" s="23" t="n"/>
      <c r="F20" s="26" t="inlineStr"/>
    </row>
    <row r="21">
      <c r="A21" s="23" t="n"/>
      <c r="B21" s="23" t="n"/>
      <c r="C21" s="24" t="inlineStr">
        <is>
          <t xml:space="preserve">  Es Batu</t>
        </is>
      </c>
      <c r="D21" s="25" t="inlineStr">
        <is>
          <t>100</t>
        </is>
      </c>
      <c r="E21" s="23" t="n"/>
      <c r="F21" s="26" t="inlineStr"/>
    </row>
    <row r="22">
      <c r="A22" s="27" t="inlineStr">
        <is>
          <t>2</t>
        </is>
      </c>
      <c r="B22" s="9" t="n"/>
      <c r="C22" s="28" t="inlineStr">
        <is>
          <t>Proses Memasak</t>
        </is>
      </c>
      <c r="D22" s="29" t="inlineStr"/>
      <c r="E22" s="9" t="n"/>
      <c r="F22" s="29" t="inlineStr">
        <is>
          <t>Keterangan</t>
        </is>
      </c>
    </row>
    <row r="23">
      <c r="A23" s="30" t="inlineStr">
        <is>
          <t>1</t>
        </is>
      </c>
      <c r="B23" s="9" t="n"/>
      <c r="C23" s="31" t="inlineStr">
        <is>
          <t>Prepare apple cinnamon base</t>
        </is>
      </c>
      <c r="D23" s="32" t="inlineStr">
        <is>
          <t>5 mnt</t>
        </is>
      </c>
      <c r="E23" s="9" t="n"/>
      <c r="F23" s="33" t="inlineStr">
        <is>
          <t>In a saucepan, combine 200ml fresh apple juice (or cider), 1 cinnamon stick, 2 whole cloves, and 1 star anise. Simmer over medium heat for 5 minutes to infuse the spices.</t>
        </is>
      </c>
    </row>
    <row r="24">
      <c r="A24" s="30" t="inlineStr">
        <is>
          <t>2</t>
        </is>
      </c>
      <c r="B24" s="9" t="n"/>
      <c r="C24" s="31" t="inlineStr">
        <is>
          <t>Brew black tea</t>
        </is>
      </c>
      <c r="D24" s="32" t="inlineStr">
        <is>
          <t>4 mnt</t>
        </is>
      </c>
      <c r="E24" s="9" t="n"/>
      <c r="F24" s="33" t="inlineStr">
        <is>
          <t>In a separate cup, steep 1 black tea bag in 100ml hot water (90°C) for 3-4 minutes. Remove the tea bag and set aside. Alternatively, use rooibos for a caffeine-free version.</t>
        </is>
      </c>
    </row>
    <row r="25">
      <c r="A25" s="30" t="inlineStr">
        <is>
          <t>3</t>
        </is>
      </c>
      <c r="B25" s="9" t="n"/>
      <c r="C25" s="31" t="inlineStr">
        <is>
          <t>Strain the spiced apple mixture</t>
        </is>
      </c>
      <c r="D25" s="32" t="inlineStr">
        <is>
          <t>15 dtk</t>
        </is>
      </c>
      <c r="E25" s="9" t="n"/>
      <c r="F25" s="33" t="inlineStr">
        <is>
          <t>Remove the cinnamon stick, cloves, and star anise from the apple mixture. Stir in 1 tbsp honey or brown sugar to taste until dissolved.</t>
        </is>
      </c>
    </row>
    <row r="26">
      <c r="A26" s="30" t="inlineStr">
        <is>
          <t>4</t>
        </is>
      </c>
      <c r="B26" s="9" t="n"/>
      <c r="C26" s="31" t="inlineStr">
        <is>
          <t>Combine tea and apple mixture</t>
        </is>
      </c>
      <c r="D26" s="32" t="inlineStr">
        <is>
          <t>10 dtk</t>
        </is>
      </c>
      <c r="E26" s="9" t="n"/>
      <c r="F26" s="33" t="inlineStr">
        <is>
          <t>Pour the brewed black tea into the spiced apple mixture and stir well to combine.</t>
        </is>
      </c>
    </row>
    <row r="27">
      <c r="A27" s="30" t="inlineStr">
        <is>
          <t>5</t>
        </is>
      </c>
      <c r="B27" s="9" t="n"/>
      <c r="C27" s="31" t="inlineStr">
        <is>
          <t>Serve hot or iced</t>
        </is>
      </c>
      <c r="D27" s="32" t="inlineStr">
        <is>
          <t>10 dtk</t>
        </is>
      </c>
      <c r="E27" s="9" t="n"/>
      <c r="F27" s="33" t="inlineStr">
        <is>
          <t>For hot: Pour into a warmed mug and garnish with a thin apple slice and cinnamon stick. For iced: Pour over a glass full of ice, add the cooled tea-apple mix, and stir.</t>
        </is>
      </c>
    </row>
    <row r="28">
      <c r="A28" s="30" t="inlineStr">
        <is>
          <t>6</t>
        </is>
      </c>
      <c r="B28" s="9" t="n"/>
      <c r="C28" s="31" t="inlineStr">
        <is>
          <t>Final garnish</t>
        </is>
      </c>
      <c r="D28" s="32" t="inlineStr">
        <is>
          <t>10 dtk</t>
        </is>
      </c>
      <c r="E28" s="9" t="n"/>
      <c r="F28" s="33" t="inlineStr">
        <is>
          <t>Garnish with a thin apple fan slice on the rim and a light dusting of cinnamon powder. Serve immediately. This non-coffee drink is warm, fruity, and spiced.</t>
        </is>
      </c>
    </row>
    <row r="30" ht="28" customHeight="1">
      <c r="A30" s="19" t="inlineStr">
        <is>
          <t xml:space="preserve">  4   Chocolate</t>
        </is>
      </c>
    </row>
    <row r="31">
      <c r="A31" s="20" t="inlineStr">
        <is>
          <t>1</t>
        </is>
      </c>
      <c r="B31" s="8" t="n"/>
      <c r="C31" s="21" t="inlineStr">
        <is>
          <t>Bahan Utama</t>
        </is>
      </c>
      <c r="D31" s="22" t="inlineStr">
        <is>
          <t>Takaran</t>
        </is>
      </c>
      <c r="E31" s="8" t="n"/>
      <c r="F31" s="22" t="inlineStr">
        <is>
          <t>Proses</t>
        </is>
      </c>
    </row>
    <row r="32">
      <c r="A32" s="23" t="n"/>
      <c r="B32" s="23" t="n"/>
      <c r="C32" s="24" t="inlineStr">
        <is>
          <t xml:space="preserve">  SKM Carnation</t>
        </is>
      </c>
      <c r="D32" s="25" t="inlineStr">
        <is>
          <t>15</t>
        </is>
      </c>
      <c r="E32" s="23" t="n"/>
      <c r="F32" s="26" t="inlineStr"/>
    </row>
    <row r="33">
      <c r="A33" s="23" t="n"/>
      <c r="B33" s="23" t="n"/>
      <c r="C33" s="24" t="inlineStr">
        <is>
          <t xml:space="preserve">  UNKNOWN_kd73gnn94ksdzv4jntqhfcr0x5840cym</t>
        </is>
      </c>
      <c r="D33" s="25" t="inlineStr">
        <is>
          <t>100</t>
        </is>
      </c>
      <c r="E33" s="23" t="n"/>
      <c r="F33" s="26" t="inlineStr"/>
    </row>
    <row r="34">
      <c r="A34" s="27" t="inlineStr">
        <is>
          <t>2</t>
        </is>
      </c>
      <c r="B34" s="9" t="n"/>
      <c r="C34" s="28" t="inlineStr">
        <is>
          <t>Proses Memasak</t>
        </is>
      </c>
      <c r="D34" s="29" t="inlineStr"/>
      <c r="E34" s="9" t="n"/>
      <c r="F34" s="29" t="inlineStr">
        <is>
          <t>Keterangan</t>
        </is>
      </c>
    </row>
    <row r="35">
      <c r="A35" s="30" t="inlineStr">
        <is>
          <t>1</t>
        </is>
      </c>
      <c r="B35" s="9" t="n"/>
      <c r="C35" s="31" t="inlineStr">
        <is>
          <t>Prepare chocolate base</t>
        </is>
      </c>
      <c r="D35" s="32" t="inlineStr">
        <is>
          <t>30 dtk</t>
        </is>
      </c>
      <c r="E35" s="9" t="n"/>
      <c r="F35" s="33" t="inlineStr">
        <is>
          <t>Combine 20-25g of high-quality dark cocoa powder (70%) with 30g sugar and a pinch of salt. Mix into a paste with 2 tbsp hot water.</t>
        </is>
      </c>
    </row>
    <row r="36">
      <c r="A36" s="30" t="inlineStr">
        <is>
          <t>2</t>
        </is>
      </c>
      <c r="B36" s="9" t="n"/>
      <c r="C36" s="31" t="inlineStr">
        <is>
          <t>Heat the milk</t>
        </is>
      </c>
      <c r="D36" s="32" t="inlineStr">
        <is>
          <t>2 mnt</t>
        </is>
      </c>
      <c r="E36" s="9" t="n"/>
      <c r="F36" s="33" t="inlineStr">
        <is>
          <t>Pour 200-250ml of whole milk into a saucepan. Heat over medium heat until steaming but not boiling (about 65-70°C). Stir occasionally to prevent skin forming.</t>
        </is>
      </c>
    </row>
    <row r="37">
      <c r="A37" s="30" t="inlineStr">
        <is>
          <t>3</t>
        </is>
      </c>
      <c r="B37" s="9" t="n"/>
      <c r="C37" s="31" t="inlineStr">
        <is>
          <t>Combine chocolate and milk</t>
        </is>
      </c>
      <c r="D37" s="32" t="inlineStr">
        <is>
          <t>1 mnt</t>
        </is>
      </c>
      <c r="E37" s="9" t="n"/>
      <c r="F37" s="33" t="inlineStr">
        <is>
          <t>Pour a small amount of hot milk into the chocolate paste and stir until smooth. Then pour the chocolate mixture back into the saucepan with the remaining milk. Whisk until fully combined and silky.</t>
        </is>
      </c>
    </row>
    <row r="38">
      <c r="A38" s="30" t="inlineStr">
        <is>
          <t>4</t>
        </is>
      </c>
      <c r="B38" s="9" t="n"/>
      <c r="C38" s="31" t="inlineStr">
        <is>
          <t>Froth (optional)</t>
        </is>
      </c>
      <c r="D38" s="32" t="inlineStr">
        <is>
          <t>15 dtk</t>
        </is>
      </c>
      <c r="E38" s="9" t="n"/>
      <c r="F38" s="33" t="inlineStr">
        <is>
          <t>For a cafe-style drink, use a steam wand or frother to aerate the hot chocolate for 10-15 seconds, creating a light foam on top.</t>
        </is>
      </c>
    </row>
    <row r="39">
      <c r="A39" s="30" t="inlineStr">
        <is>
          <t>5</t>
        </is>
      </c>
      <c r="B39" s="9" t="n"/>
      <c r="C39" s="31" t="inlineStr">
        <is>
          <t>Pour and garnish</t>
        </is>
      </c>
      <c r="D39" s="32" t="inlineStr">
        <is>
          <t>10 dtk</t>
        </is>
      </c>
      <c r="E39" s="9" t="n"/>
      <c r="F39" s="33" t="inlineStr">
        <is>
          <t>Pour into a warmed cup. Garnish with marshmallows, whipped cream, chocolate shavings, or a dusting of cocoa powder. For iced chocolate: pour over ice and add cold milk instead.</t>
        </is>
      </c>
    </row>
    <row r="41" ht="28" customHeight="1">
      <c r="A41" s="19" t="inlineStr">
        <is>
          <t xml:space="preserve">  5   Cinnamon Girl</t>
        </is>
      </c>
    </row>
    <row r="42">
      <c r="A42" s="20" t="inlineStr">
        <is>
          <t>1</t>
        </is>
      </c>
      <c r="B42" s="8" t="n"/>
      <c r="C42" s="21" t="inlineStr">
        <is>
          <t>Bahan Utama</t>
        </is>
      </c>
      <c r="D42" s="22" t="inlineStr">
        <is>
          <t>Takaran</t>
        </is>
      </c>
      <c r="E42" s="8" t="n"/>
      <c r="F42" s="22" t="inlineStr">
        <is>
          <t>Proses</t>
        </is>
      </c>
    </row>
    <row r="43">
      <c r="A43" s="23" t="n"/>
      <c r="B43" s="23" t="n"/>
      <c r="C43" s="24" t="inlineStr">
        <is>
          <t xml:space="preserve">  Arabica Beans</t>
        </is>
      </c>
      <c r="D43" s="25" t="inlineStr">
        <is>
          <t>20</t>
        </is>
      </c>
      <c r="E43" s="23" t="n"/>
      <c r="F43" s="26" t="inlineStr"/>
    </row>
    <row r="44">
      <c r="A44" s="23" t="n"/>
      <c r="B44" s="23" t="n"/>
      <c r="C44" s="24" t="inlineStr">
        <is>
          <t xml:space="preserve">  Apple Juice</t>
        </is>
      </c>
      <c r="D44" s="25" t="inlineStr">
        <is>
          <t>20</t>
        </is>
      </c>
      <c r="E44" s="23" t="n"/>
      <c r="F44" s="26" t="inlineStr"/>
    </row>
    <row r="45">
      <c r="A45" s="23" t="n"/>
      <c r="B45" s="23" t="n"/>
      <c r="C45" s="24" t="inlineStr">
        <is>
          <t xml:space="preserve">  C1000 Apple</t>
        </is>
      </c>
      <c r="D45" s="25" t="inlineStr">
        <is>
          <t>30</t>
        </is>
      </c>
      <c r="E45" s="23" t="n"/>
      <c r="F45" s="26" t="inlineStr"/>
    </row>
    <row r="46">
      <c r="A46" s="27" t="inlineStr">
        <is>
          <t>2</t>
        </is>
      </c>
      <c r="B46" s="9" t="n"/>
      <c r="C46" s="28" t="inlineStr">
        <is>
          <t>Proses Memasak</t>
        </is>
      </c>
      <c r="D46" s="29" t="inlineStr"/>
      <c r="E46" s="9" t="n"/>
      <c r="F46" s="29" t="inlineStr">
        <is>
          <t>Keterangan</t>
        </is>
      </c>
    </row>
    <row r="47">
      <c r="A47" s="30" t="inlineStr">
        <is>
          <t>1</t>
        </is>
      </c>
      <c r="B47" s="9" t="n"/>
      <c r="C47" s="31" t="inlineStr">
        <is>
          <t>Prepare cinnamon-brown sugar syrup</t>
        </is>
      </c>
      <c r="D47" s="32" t="inlineStr">
        <is>
          <t>30 dtk</t>
        </is>
      </c>
      <c r="E47" s="9" t="n"/>
      <c r="F47" s="33" t="inlineStr">
        <is>
          <t>Combine 1 tbsp brown sugar, 1/2 tsp ground cinnamon, 1/2 tsp vanilla extract, and 1 tbsp hot water in a glass. Stir until the sugar is fully dissolved. This creates the signature cinnamon-spiced sweetener.</t>
        </is>
      </c>
    </row>
    <row r="48">
      <c r="A48" s="30" t="inlineStr">
        <is>
          <t>2</t>
        </is>
      </c>
      <c r="B48" s="9" t="n"/>
      <c r="C48" s="31" t="inlineStr">
        <is>
          <t>Fill glass with ice</t>
        </is>
      </c>
      <c r="D48" s="32" t="inlineStr">
        <is>
          <t>5 dtk</t>
        </is>
      </c>
      <c r="E48" s="9" t="n"/>
      <c r="F48" s="33" t="inlineStr">
        <is>
          <t>Pack a tall serving glass with fresh ice cubes for a chilled latte.</t>
        </is>
      </c>
    </row>
    <row r="49">
      <c r="A49" s="30" t="inlineStr">
        <is>
          <t>3</t>
        </is>
      </c>
      <c r="B49" s="9" t="n"/>
      <c r="C49" s="31" t="inlineStr">
        <is>
          <t>Add milk</t>
        </is>
      </c>
      <c r="D49" s="32" t="inlineStr">
        <is>
          <t>10 dtk</t>
        </is>
      </c>
      <c r="E49" s="9" t="n"/>
      <c r="F49" s="33" t="inlineStr">
        <is>
          <t>Pour 150-180ml of cold milk (whole milk or oat milk for a creamier texture) over the ice.</t>
        </is>
      </c>
    </row>
    <row r="50">
      <c r="A50" s="30" t="inlineStr">
        <is>
          <t>4</t>
        </is>
      </c>
      <c r="B50" s="9" t="n"/>
      <c r="C50" s="31" t="inlineStr">
        <is>
          <t>Pull and add espresso</t>
        </is>
      </c>
      <c r="D50" s="32" t="inlineStr">
        <is>
          <t>30 dtk</t>
        </is>
      </c>
      <c r="E50" s="9" t="n"/>
      <c r="F50" s="33" t="inlineStr">
        <is>
          <t>Extract a double shot of espresso (18g in, 36g out). Pour the hot espresso over the milk-ice-syrup mixture.</t>
        </is>
      </c>
    </row>
    <row r="51">
      <c r="A51" s="30" t="inlineStr">
        <is>
          <t>5</t>
        </is>
      </c>
      <c r="B51" s="9" t="n"/>
      <c r="C51" s="31" t="inlineStr">
        <is>
          <t>Prepare cinnamon cold foam (optional)</t>
        </is>
      </c>
      <c r="D51" s="32" t="inlineStr">
        <is>
          <t>30 dtk</t>
        </is>
      </c>
      <c r="E51" s="9" t="n"/>
      <c r="F51" s="33" t="inlineStr">
        <is>
          <t>In a separate jar, combine 50ml heavy cream, 1 tsp brown sugar, and 1/4 tsp cinnamon. Froth with a milk frother until thick and creamy. Spoon onto the top of the drink.</t>
        </is>
      </c>
    </row>
    <row r="52">
      <c r="A52" s="30" t="inlineStr">
        <is>
          <t>6</t>
        </is>
      </c>
      <c r="B52" s="9" t="n"/>
      <c r="C52" s="31" t="inlineStr">
        <is>
          <t>Garnish and serve</t>
        </is>
      </c>
      <c r="D52" s="32" t="inlineStr">
        <is>
          <t>10 dtk</t>
        </is>
      </c>
      <c r="E52" s="9" t="n"/>
      <c r="F52" s="33" t="inlineStr">
        <is>
          <t>Dust the top with a pinch of ground cinnamon and a drizzle of caramel. Serve with a straw. The Cinnamon Girl is a warm, spiced brown sugar vanilla latte.</t>
        </is>
      </c>
    </row>
    <row r="54" ht="28" customHeight="1">
      <c r="A54" s="19" t="inlineStr">
        <is>
          <t xml:space="preserve">  6   Cold Brew</t>
        </is>
      </c>
    </row>
    <row r="55">
      <c r="A55" s="20" t="inlineStr">
        <is>
          <t>1</t>
        </is>
      </c>
      <c r="B55" s="8" t="n"/>
      <c r="C55" s="21" t="inlineStr">
        <is>
          <t>Bahan Utama</t>
        </is>
      </c>
      <c r="D55" s="22" t="inlineStr">
        <is>
          <t>Takaran</t>
        </is>
      </c>
      <c r="E55" s="8" t="n"/>
      <c r="F55" s="22" t="inlineStr">
        <is>
          <t>Proses</t>
        </is>
      </c>
    </row>
    <row r="56">
      <c r="A56" s="23" t="n"/>
      <c r="B56" s="23" t="n"/>
      <c r="C56" s="24" t="inlineStr">
        <is>
          <t xml:space="preserve">  Arabica Beans</t>
        </is>
      </c>
      <c r="D56" s="25" t="inlineStr">
        <is>
          <t>60</t>
        </is>
      </c>
      <c r="E56" s="23" t="n"/>
      <c r="F56" s="26" t="inlineStr"/>
    </row>
    <row r="57">
      <c r="A57" s="27" t="inlineStr">
        <is>
          <t>2</t>
        </is>
      </c>
      <c r="B57" s="9" t="n"/>
      <c r="C57" s="28" t="inlineStr">
        <is>
          <t>Proses Memasak</t>
        </is>
      </c>
      <c r="D57" s="29" t="inlineStr"/>
      <c r="E57" s="9" t="n"/>
      <c r="F57" s="29" t="inlineStr">
        <is>
          <t>Keterangan</t>
        </is>
      </c>
    </row>
    <row r="58">
      <c r="A58" s="30" t="inlineStr">
        <is>
          <t>1</t>
        </is>
      </c>
      <c r="B58" s="9" t="n"/>
      <c r="C58" s="31" t="inlineStr">
        <is>
          <t>Grind coffee beans coarsely</t>
        </is>
      </c>
      <c r="D58" s="32" t="inlineStr">
        <is>
          <t>30 dtk</t>
        </is>
      </c>
      <c r="E58" s="9" t="n"/>
      <c r="F58" s="33" t="inlineStr">
        <is>
          <t>Weigh 100g of coffee beans and grind to a coarse setting (similar to breadcrumbs). Use a medium-roast or dark-roast bean for best results.</t>
        </is>
      </c>
    </row>
    <row r="59">
      <c r="A59" s="30" t="inlineStr">
        <is>
          <t>2</t>
        </is>
      </c>
      <c r="B59" s="9" t="n"/>
      <c r="C59" s="31" t="inlineStr">
        <is>
          <t>Combine coffee and water</t>
        </is>
      </c>
      <c r="D59" s="32" t="inlineStr">
        <is>
          <t>30 dtk</t>
        </is>
      </c>
      <c r="E59" s="9" t="n"/>
      <c r="F59" s="33" t="inlineStr">
        <is>
          <t>Place ground coffee in a large jar or cold brew maker. Add 800ml of cold, filtered water (1:8 ratio). Stir gently to ensure all grounds are saturated.</t>
        </is>
      </c>
    </row>
    <row r="60">
      <c r="A60" s="30" t="inlineStr">
        <is>
          <t>3</t>
        </is>
      </c>
      <c r="B60" s="9" t="n"/>
      <c r="C60" s="31" t="inlineStr">
        <is>
          <t>Steep at room temperature or fridge</t>
        </is>
      </c>
      <c r="D60" s="32" t="inlineStr">
        <is>
          <t>18j 0mnt</t>
        </is>
      </c>
      <c r="E60" s="9" t="n"/>
      <c r="F60" s="33" t="inlineStr">
        <is>
          <t>Cover the container and let steep for 12-24 hours. For a cleaner flavor, steep at room temperature for 16-18 hours. For smoother results, steep in the fridge for 20-24 hours.</t>
        </is>
      </c>
    </row>
    <row r="61">
      <c r="A61" s="30" t="inlineStr">
        <is>
          <t>4</t>
        </is>
      </c>
      <c r="B61" s="9" t="n"/>
      <c r="C61" s="31" t="inlineStr">
        <is>
          <t>Filter the concentrate</t>
        </is>
      </c>
      <c r="D61" s="32" t="inlineStr">
        <is>
          <t>2 mnt</t>
        </is>
      </c>
      <c r="E61" s="9" t="n"/>
      <c r="F61" s="33" t="inlineStr">
        <is>
          <t>Pour the steeped coffee through a fine-mesh sieve lined with a coffee filter, cheesecloth, or paper filter into a clean container. Discard the grounds.</t>
        </is>
      </c>
    </row>
    <row r="62">
      <c r="A62" s="30" t="inlineStr">
        <is>
          <t>5</t>
        </is>
      </c>
      <c r="B62" s="9" t="n"/>
      <c r="C62" s="31" t="inlineStr">
        <is>
          <t>Dilute and serve</t>
        </is>
      </c>
      <c r="D62" s="32" t="inlineStr">
        <is>
          <t>15 dtk</t>
        </is>
      </c>
      <c r="E62" s="9" t="n"/>
      <c r="F62" s="33" t="inlineStr">
        <is>
          <t>Dilute the cold brew concentrate with water or milk at a 1:1 or 2:1 ratio (water:concentrate). Serve over ice. Store unused concentrate in the fridge for up to 2 weeks.</t>
        </is>
      </c>
    </row>
    <row r="64" ht="28" customHeight="1">
      <c r="A64" s="19" t="inlineStr">
        <is>
          <t xml:space="preserve">  7   Lemon Americano</t>
        </is>
      </c>
    </row>
    <row r="65">
      <c r="A65" s="20" t="inlineStr">
        <is>
          <t>1</t>
        </is>
      </c>
      <c r="B65" s="8" t="n"/>
      <c r="C65" s="21" t="inlineStr">
        <is>
          <t>Bahan Utama</t>
        </is>
      </c>
      <c r="D65" s="22" t="inlineStr">
        <is>
          <t>Takaran</t>
        </is>
      </c>
      <c r="E65" s="8" t="n"/>
      <c r="F65" s="22" t="inlineStr">
        <is>
          <t>Proses</t>
        </is>
      </c>
    </row>
    <row r="66">
      <c r="A66" s="23" t="n"/>
      <c r="B66" s="23" t="n"/>
      <c r="C66" s="24" t="inlineStr">
        <is>
          <t xml:space="preserve">  Robusta Beans</t>
        </is>
      </c>
      <c r="D66" s="25" t="inlineStr">
        <is>
          <t>9</t>
        </is>
      </c>
      <c r="E66" s="23" t="n"/>
      <c r="F66" s="26" t="inlineStr"/>
    </row>
    <row r="67">
      <c r="A67" s="23" t="n"/>
      <c r="B67" s="23" t="n"/>
      <c r="C67" s="24" t="inlineStr">
        <is>
          <t xml:space="preserve">  Sunquick Lemon</t>
        </is>
      </c>
      <c r="D67" s="25" t="inlineStr">
        <is>
          <t>15</t>
        </is>
      </c>
      <c r="E67" s="23" t="n"/>
      <c r="F67" s="26" t="inlineStr"/>
    </row>
    <row r="68">
      <c r="A68" s="23" t="n"/>
      <c r="B68" s="23" t="n"/>
      <c r="C68" s="24" t="inlineStr">
        <is>
          <t xml:space="preserve">  Gula Aren</t>
        </is>
      </c>
      <c r="D68" s="25" t="inlineStr">
        <is>
          <t>7</t>
        </is>
      </c>
      <c r="E68" s="23" t="n"/>
      <c r="F68" s="26" t="inlineStr"/>
    </row>
    <row r="69">
      <c r="A69" s="23" t="n"/>
      <c r="B69" s="23" t="n"/>
      <c r="C69" s="24" t="inlineStr">
        <is>
          <t xml:space="preserve">  Soda Water Schweppes</t>
        </is>
      </c>
      <c r="D69" s="25" t="inlineStr">
        <is>
          <t>35</t>
        </is>
      </c>
      <c r="E69" s="23" t="n"/>
      <c r="F69" s="26" t="inlineStr"/>
    </row>
    <row r="70">
      <c r="A70" s="27" t="inlineStr">
        <is>
          <t>2</t>
        </is>
      </c>
      <c r="B70" s="9" t="n"/>
      <c r="C70" s="28" t="inlineStr">
        <is>
          <t>Proses Memasak</t>
        </is>
      </c>
      <c r="D70" s="29" t="inlineStr"/>
      <c r="E70" s="9" t="n"/>
      <c r="F70" s="29" t="inlineStr">
        <is>
          <t>Keterangan</t>
        </is>
      </c>
    </row>
    <row r="71">
      <c r="A71" s="30" t="inlineStr">
        <is>
          <t>1</t>
        </is>
      </c>
      <c r="B71" s="9" t="n"/>
      <c r="C71" s="31" t="inlineStr">
        <is>
          <t>Squeeze fresh lemon juice</t>
        </is>
      </c>
      <c r="D71" s="32" t="inlineStr">
        <is>
          <t>30 dtk</t>
        </is>
      </c>
      <c r="E71" s="9" t="n"/>
      <c r="F71" s="33" t="inlineStr">
        <is>
          <t>Juice half a fresh lemon to yield approximately 20-30ml (about 2 tbsp) of fresh lemon juice. Fresh juice is essential for the best flavor.</t>
        </is>
      </c>
    </row>
    <row r="72">
      <c r="A72" s="30" t="inlineStr">
        <is>
          <t>2</t>
        </is>
      </c>
      <c r="B72" s="9" t="n"/>
      <c r="C72" s="31" t="inlineStr">
        <is>
          <t>Combine lemon and sweetener</t>
        </is>
      </c>
      <c r="D72" s="32" t="inlineStr">
        <is>
          <t>10 dtk</t>
        </is>
      </c>
      <c r="E72" s="9" t="n"/>
      <c r="F72" s="33" t="inlineStr">
        <is>
          <t>In a serving glass, mix the fresh lemon juice with 15-20ml simple syrup or honey (adjust to taste). Stir until dissolved.</t>
        </is>
      </c>
    </row>
    <row r="73">
      <c r="A73" s="30" t="inlineStr">
        <is>
          <t>3</t>
        </is>
      </c>
      <c r="B73" s="9" t="n"/>
      <c r="C73" s="31" t="inlineStr">
        <is>
          <t>Add ice and water</t>
        </is>
      </c>
      <c r="D73" s="32" t="inlineStr">
        <is>
          <t>5 dtk</t>
        </is>
      </c>
      <c r="E73" s="9" t="n"/>
      <c r="F73" s="33" t="inlineStr">
        <is>
          <t>Fill the glass with ice cubes and add 120-150ml of cold sparkling or still water, according to preference.</t>
        </is>
      </c>
    </row>
    <row r="74">
      <c r="A74" s="30" t="inlineStr">
        <is>
          <t>4</t>
        </is>
      </c>
      <c r="B74" s="9" t="n"/>
      <c r="C74" s="31" t="inlineStr">
        <is>
          <t>Pull and add espresso</t>
        </is>
      </c>
      <c r="D74" s="32" t="inlineStr">
        <is>
          <t>30 dtk</t>
        </is>
      </c>
      <c r="E74" s="9" t="n"/>
      <c r="F74" s="33" t="inlineStr">
        <is>
          <t>Extract a double shot of espresso (18g in, 36g out). Pour the hot espresso over the lemon-ice mixture. The acidity of the lemon complements the coffee.</t>
        </is>
      </c>
    </row>
    <row r="75">
      <c r="A75" s="30" t="inlineStr">
        <is>
          <t>5</t>
        </is>
      </c>
      <c r="B75" s="9" t="n"/>
      <c r="C75" s="31" t="inlineStr">
        <is>
          <t>Garnish and serve</t>
        </is>
      </c>
      <c r="D75" s="32" t="inlineStr">
        <is>
          <t>10 dtk</t>
        </is>
      </c>
      <c r="E75" s="9" t="n"/>
      <c r="F75" s="33" t="inlineStr">
        <is>
          <t>Stir once gently. Garnish with a lemon wheel or slice on the rim. Serve immediately. For a shaken version, shake all ingredients (except ice) with ice and double-strain.</t>
        </is>
      </c>
    </row>
    <row r="77" ht="28" customHeight="1">
      <c r="A77" s="19" t="inlineStr">
        <is>
          <t xml:space="preserve">  8   Lemon Tea</t>
        </is>
      </c>
    </row>
    <row r="78">
      <c r="A78" s="20" t="inlineStr">
        <is>
          <t>1</t>
        </is>
      </c>
      <c r="B78" s="8" t="n"/>
      <c r="C78" s="21" t="inlineStr">
        <is>
          <t>Bahan Utama</t>
        </is>
      </c>
      <c r="D78" s="22" t="inlineStr">
        <is>
          <t>Takaran</t>
        </is>
      </c>
      <c r="E78" s="8" t="n"/>
      <c r="F78" s="22" t="inlineStr">
        <is>
          <t>Proses</t>
        </is>
      </c>
    </row>
    <row r="79">
      <c r="A79" s="23" t="n"/>
      <c r="B79" s="23" t="n"/>
      <c r="C79" s="24" t="inlineStr">
        <is>
          <t xml:space="preserve">  Lemon Tea Max Tea</t>
        </is>
      </c>
      <c r="D79" s="25" t="inlineStr">
        <is>
          <t>1</t>
        </is>
      </c>
      <c r="E79" s="23" t="n"/>
      <c r="F79" s="26" t="inlineStr"/>
    </row>
    <row r="80">
      <c r="A80" s="27" t="inlineStr">
        <is>
          <t>2</t>
        </is>
      </c>
      <c r="B80" s="9" t="n"/>
      <c r="C80" s="28" t="inlineStr">
        <is>
          <t>Proses Memasak</t>
        </is>
      </c>
      <c r="D80" s="29" t="inlineStr"/>
      <c r="E80" s="9" t="n"/>
      <c r="F80" s="29" t="inlineStr">
        <is>
          <t>Keterangan</t>
        </is>
      </c>
    </row>
    <row r="81">
      <c r="A81" s="30" t="inlineStr">
        <is>
          <t>1</t>
        </is>
      </c>
      <c r="B81" s="9" t="n"/>
      <c r="C81" s="31" t="inlineStr">
        <is>
          <t>Brew black tea</t>
        </is>
      </c>
      <c r="D81" s="32" t="inlineStr">
        <is>
          <t>5 mnt</t>
        </is>
      </c>
      <c r="E81" s="9" t="n"/>
      <c r="F81" s="33" t="inlineStr">
        <is>
          <t>Steep 2 black tea bags in 250ml freshly boiled water (100°C) for 5 minutes. Remove tea bags and allow the tea to cool to room temperature. Using quality Ceylon or English Breakfast tea works best.</t>
        </is>
      </c>
    </row>
    <row r="82">
      <c r="A82" s="30" t="inlineStr">
        <is>
          <t>2</t>
        </is>
      </c>
      <c r="B82" s="9" t="n"/>
      <c r="C82" s="31" t="inlineStr">
        <is>
          <t>Squeeze fresh lemons</t>
        </is>
      </c>
      <c r="D82" s="32" t="inlineStr">
        <is>
          <t>1 mnt</t>
        </is>
      </c>
      <c r="E82" s="9" t="n"/>
      <c r="F82" s="33" t="inlineStr">
        <is>
          <t>Juice 1-2 fresh lemons to yield approximately 40-60ml (3-4 tbsp) of fresh lemon juice. Strain to remove seeds and pulp if desired.</t>
        </is>
      </c>
    </row>
    <row r="83">
      <c r="A83" s="30" t="inlineStr">
        <is>
          <t>3</t>
        </is>
      </c>
      <c r="B83" s="9" t="n"/>
      <c r="C83" s="31" t="inlineStr">
        <is>
          <t>Prepare sweetener</t>
        </is>
      </c>
      <c r="D83" s="32" t="inlineStr">
        <is>
          <t>20 dtk</t>
        </is>
      </c>
      <c r="E83" s="9" t="n"/>
      <c r="F83" s="33" t="inlineStr">
        <is>
          <t>In a small bowl, combine 2 tbsp sugar or honey with 1 tbsp hot water. Stir until fully dissolved to create a simple syrup. Adjust sweetness to taste.</t>
        </is>
      </c>
    </row>
    <row r="84">
      <c r="A84" s="30" t="inlineStr">
        <is>
          <t>4</t>
        </is>
      </c>
      <c r="B84" s="9" t="n"/>
      <c r="C84" s="31" t="inlineStr">
        <is>
          <t>Fill glass with ice</t>
        </is>
      </c>
      <c r="D84" s="32" t="inlineStr">
        <is>
          <t>5 dtk</t>
        </is>
      </c>
      <c r="E84" s="9" t="n"/>
      <c r="F84" s="33" t="inlineStr">
        <is>
          <t>Fill a tall serving glass completely with fresh ice cubes.</t>
        </is>
      </c>
    </row>
    <row r="85">
      <c r="A85" s="30" t="inlineStr">
        <is>
          <t>5</t>
        </is>
      </c>
      <c r="B85" s="9" t="n"/>
      <c r="C85" s="31" t="inlineStr">
        <is>
          <t>Combine and serve</t>
        </is>
      </c>
      <c r="D85" s="32" t="inlineStr">
        <is>
          <t>15 dtk</t>
        </is>
      </c>
      <c r="E85" s="9" t="n"/>
      <c r="F85" s="33" t="inlineStr">
        <is>
          <t>Pour the cooled tea over the ice. Add the fresh lemon juice and sweetener. Top with 50-80ml cold water. Stir well. Garnish with a lemon wheel and a sprig of mint. Serve immediately.</t>
        </is>
      </c>
    </row>
    <row r="87" ht="28" customHeight="1">
      <c r="A87" s="19" t="inlineStr">
        <is>
          <t xml:space="preserve">  9   Matcha</t>
        </is>
      </c>
    </row>
    <row r="88">
      <c r="A88" s="20" t="inlineStr">
        <is>
          <t>1</t>
        </is>
      </c>
      <c r="B88" s="8" t="n"/>
      <c r="C88" s="21" t="inlineStr">
        <is>
          <t>Bahan Utama</t>
        </is>
      </c>
      <c r="D88" s="22" t="inlineStr">
        <is>
          <t>Takaran</t>
        </is>
      </c>
      <c r="E88" s="8" t="n"/>
      <c r="F88" s="22" t="inlineStr">
        <is>
          <t>Proses</t>
        </is>
      </c>
    </row>
    <row r="89">
      <c r="A89" s="23" t="n"/>
      <c r="B89" s="23" t="n"/>
      <c r="C89" s="24" t="inlineStr">
        <is>
          <t xml:space="preserve">  Matcha Powder</t>
        </is>
      </c>
      <c r="D89" s="25" t="inlineStr">
        <is>
          <t>15</t>
        </is>
      </c>
      <c r="E89" s="23" t="n"/>
      <c r="F89" s="26" t="inlineStr"/>
    </row>
    <row r="90">
      <c r="A90" s="23" t="n"/>
      <c r="B90" s="23" t="n"/>
      <c r="C90" s="24" t="inlineStr">
        <is>
          <t xml:space="preserve">  SKM Carnation</t>
        </is>
      </c>
      <c r="D90" s="25" t="inlineStr">
        <is>
          <t>7</t>
        </is>
      </c>
      <c r="E90" s="23" t="n"/>
      <c r="F90" s="26" t="inlineStr"/>
    </row>
    <row r="91">
      <c r="A91" s="23" t="n"/>
      <c r="B91" s="23" t="n"/>
      <c r="C91" s="24" t="inlineStr">
        <is>
          <t xml:space="preserve">  UNKNOWN_kd73gnn94ksdzv4jntqhfcr0x5840cym</t>
        </is>
      </c>
      <c r="D91" s="25" t="inlineStr">
        <is>
          <t>100</t>
        </is>
      </c>
      <c r="E91" s="23" t="n"/>
      <c r="F91" s="26" t="inlineStr"/>
    </row>
    <row r="92">
      <c r="A92" s="27" t="inlineStr">
        <is>
          <t>2</t>
        </is>
      </c>
      <c r="B92" s="9" t="n"/>
      <c r="C92" s="28" t="inlineStr">
        <is>
          <t>Proses Memasak</t>
        </is>
      </c>
      <c r="D92" s="29" t="inlineStr"/>
      <c r="E92" s="9" t="n"/>
      <c r="F92" s="29" t="inlineStr">
        <is>
          <t>Keterangan</t>
        </is>
      </c>
    </row>
    <row r="93">
      <c r="A93" s="30" t="inlineStr">
        <is>
          <t>1</t>
        </is>
      </c>
      <c r="B93" s="9" t="n"/>
      <c r="C93" s="31" t="inlineStr">
        <is>
          <t>Sift matcha powder</t>
        </is>
      </c>
      <c r="D93" s="32" t="inlineStr">
        <is>
          <t>15 dtk</t>
        </is>
      </c>
      <c r="E93" s="9" t="n"/>
      <c r="F93" s="33" t="inlineStr">
        <is>
          <t>Sift 2-3g (about 1-1.5 tsp) of high-quality ceremonial grade matcha powder through a fine-mesh strainer into a bowl to remove clumps.</t>
        </is>
      </c>
    </row>
    <row r="94">
      <c r="A94" s="30" t="inlineStr">
        <is>
          <t>2</t>
        </is>
      </c>
      <c r="B94" s="9" t="n"/>
      <c r="C94" s="31" t="inlineStr">
        <is>
          <t>Add hot water</t>
        </is>
      </c>
      <c r="D94" s="32" t="inlineStr">
        <is>
          <t>5 dtk</t>
        </is>
      </c>
      <c r="E94" s="9" t="n"/>
      <c r="F94" s="33" t="inlineStr">
        <is>
          <t>Pour 30-40ml of hot water (not boiling, ~80°C) over the sifted matcha powder. Water that is too hot will make the matcha bitter.</t>
        </is>
      </c>
    </row>
    <row r="95">
      <c r="A95" s="30" t="inlineStr">
        <is>
          <t>3</t>
        </is>
      </c>
      <c r="B95" s="9" t="n"/>
      <c r="C95" s="31" t="inlineStr">
        <is>
          <t>Whisk matcha paste</t>
        </is>
      </c>
      <c r="D95" s="32" t="inlineStr">
        <is>
          <t>20 dtk</t>
        </is>
      </c>
      <c r="E95" s="9" t="n"/>
      <c r="F95" s="33" t="inlineStr">
        <is>
          <t>Using a bamboo chasen (whisk), whisk in a W or M motion until the matcha is completely dissolved into a smooth, vibrant green paste with a thin froth on top. This takes about 15-20 seconds.</t>
        </is>
      </c>
    </row>
    <row r="96">
      <c r="A96" s="30" t="inlineStr">
        <is>
          <t>4</t>
        </is>
      </c>
      <c r="B96" s="9" t="n"/>
      <c r="C96" s="31" t="inlineStr">
        <is>
          <t>Steam and froth milk</t>
        </is>
      </c>
      <c r="D96" s="32" t="inlineStr">
        <is>
          <t>45 dtk</t>
        </is>
      </c>
      <c r="E96" s="9" t="n"/>
      <c r="F96" s="33" t="inlineStr">
        <is>
          <t>Steam 150-200ml of milk (whole, oat, or almond) to 60-65°C using a steam wand, creating a smooth microfoam. Alternatively, heat milk on the stove and froth with a handheld frother.</t>
        </is>
      </c>
    </row>
    <row r="97">
      <c r="A97" s="30" t="inlineStr">
        <is>
          <t>5</t>
        </is>
      </c>
      <c r="B97" s="9" t="n"/>
      <c r="C97" s="31" t="inlineStr">
        <is>
          <t>Combine and serve</t>
        </is>
      </c>
      <c r="D97" s="32" t="inlineStr">
        <is>
          <t>10 dtk</t>
        </is>
      </c>
      <c r="E97" s="9" t="n"/>
      <c r="F97" s="33" t="inlineStr">
        <is>
          <t>Pour the prepared matcha concentrate into a serving cup, then slowly pour the steamed milk over it. Stir gently. For iced matcha: pour matcha over ice, add cold milk, and stir.</t>
        </is>
      </c>
    </row>
    <row r="98">
      <c r="A98" s="30" t="inlineStr">
        <is>
          <t>6</t>
        </is>
      </c>
      <c r="B98" s="9" t="n"/>
      <c r="C98" s="31" t="inlineStr">
        <is>
          <t>Optional garnish</t>
        </is>
      </c>
      <c r="D98" s="32" t="inlineStr">
        <is>
          <t>5 dtk</t>
        </is>
      </c>
      <c r="E98" s="9" t="n"/>
      <c r="F98" s="33" t="inlineStr">
        <is>
          <t>For presentation, garnish with a light dusting of matcha powder on top or add a few drops of honey. Serve immediately.</t>
        </is>
      </c>
    </row>
    <row r="100" ht="28" customHeight="1">
      <c r="A100" s="19" t="inlineStr">
        <is>
          <t xml:space="preserve">  10   Peach Americano</t>
        </is>
      </c>
    </row>
    <row r="101">
      <c r="A101" s="20" t="inlineStr">
        <is>
          <t>1</t>
        </is>
      </c>
      <c r="B101" s="8" t="n"/>
      <c r="C101" s="21" t="inlineStr">
        <is>
          <t>Bahan Utama</t>
        </is>
      </c>
      <c r="D101" s="22" t="inlineStr">
        <is>
          <t>Takaran</t>
        </is>
      </c>
      <c r="E101" s="8" t="n"/>
      <c r="F101" s="22" t="inlineStr">
        <is>
          <t>Proses</t>
        </is>
      </c>
    </row>
    <row r="102">
      <c r="A102" s="23" t="n"/>
      <c r="B102" s="23" t="n"/>
      <c r="C102" s="24" t="inlineStr">
        <is>
          <t xml:space="preserve">  Arabica Beans</t>
        </is>
      </c>
      <c r="D102" s="25" t="inlineStr">
        <is>
          <t>18</t>
        </is>
      </c>
      <c r="E102" s="23" t="n"/>
      <c r="F102" s="26" t="inlineStr"/>
    </row>
    <row r="103">
      <c r="A103" s="23" t="n"/>
      <c r="B103" s="23" t="n"/>
      <c r="C103" s="24" t="inlineStr">
        <is>
          <t xml:space="preserve">  Sirup Peach</t>
        </is>
      </c>
      <c r="D103" s="25" t="inlineStr">
        <is>
          <t>30</t>
        </is>
      </c>
      <c r="E103" s="23" t="n"/>
      <c r="F103" s="26" t="inlineStr"/>
    </row>
    <row r="104">
      <c r="A104" s="23" t="n"/>
      <c r="B104" s="23" t="n"/>
      <c r="C104" s="24" t="inlineStr">
        <is>
          <t xml:space="preserve">  Es Batu</t>
        </is>
      </c>
      <c r="D104" s="25" t="inlineStr">
        <is>
          <t>100</t>
        </is>
      </c>
      <c r="E104" s="23" t="n"/>
      <c r="F104" s="26" t="inlineStr"/>
    </row>
    <row r="105">
      <c r="A105" s="23" t="n"/>
      <c r="B105" s="23" t="n"/>
      <c r="C105" s="24" t="inlineStr">
        <is>
          <t xml:space="preserve">  Air Galon</t>
        </is>
      </c>
      <c r="D105" s="25" t="inlineStr">
        <is>
          <t>100</t>
        </is>
      </c>
      <c r="E105" s="23" t="n"/>
      <c r="F105" s="26" t="inlineStr"/>
    </row>
    <row r="106">
      <c r="A106" s="27" t="inlineStr">
        <is>
          <t>2</t>
        </is>
      </c>
      <c r="B106" s="9" t="n"/>
      <c r="C106" s="28" t="inlineStr">
        <is>
          <t>Proses Memasak</t>
        </is>
      </c>
      <c r="D106" s="29" t="inlineStr"/>
      <c r="E106" s="9" t="n"/>
      <c r="F106" s="29" t="inlineStr">
        <is>
          <t>Keterangan</t>
        </is>
      </c>
    </row>
    <row r="107">
      <c r="A107" s="30" t="inlineStr">
        <is>
          <t>1</t>
        </is>
      </c>
      <c r="B107" s="9" t="n"/>
      <c r="C107" s="31" t="inlineStr">
        <is>
          <t>Prepare peach syrup</t>
        </is>
      </c>
      <c r="D107" s="32" t="inlineStr">
        <is>
          <t>30 dtk</t>
        </is>
      </c>
      <c r="E107" s="9" t="n"/>
      <c r="F107" s="33" t="inlineStr">
        <is>
          <t>Add 20-30ml of peach syrup (monin or homemade) to a tall glass. For homemade syrup, simmer 1 cup diced peaches + 1 cup sugar + 1 cup water for 10 min, then strain.</t>
        </is>
      </c>
    </row>
    <row r="108">
      <c r="A108" s="30" t="inlineStr">
        <is>
          <t>2</t>
        </is>
      </c>
      <c r="B108" s="9" t="n"/>
      <c r="C108" s="31" t="inlineStr">
        <is>
          <t>Fill glass with ice</t>
        </is>
      </c>
      <c r="D108" s="32" t="inlineStr">
        <is>
          <t>5 dtk</t>
        </is>
      </c>
      <c r="E108" s="9" t="n"/>
      <c r="F108" s="33" t="inlineStr">
        <is>
          <t>Pack the glass completely with fresh ice cubes to ensure the drink stays cold without diluting too quickly.</t>
        </is>
      </c>
    </row>
    <row r="109">
      <c r="A109" s="30" t="inlineStr">
        <is>
          <t>3</t>
        </is>
      </c>
      <c r="B109" s="9" t="n"/>
      <c r="C109" s="31" t="inlineStr">
        <is>
          <t>Add cold water</t>
        </is>
      </c>
      <c r="D109" s="32" t="inlineStr">
        <is>
          <t>5 dtk</t>
        </is>
      </c>
      <c r="E109" s="9" t="n"/>
      <c r="F109" s="33" t="inlineStr">
        <is>
          <t>Pour 120-150ml of cold filtered water over the ice and peach syrup.</t>
        </is>
      </c>
    </row>
    <row r="110">
      <c r="A110" s="30" t="inlineStr">
        <is>
          <t>4</t>
        </is>
      </c>
      <c r="B110" s="9" t="n"/>
      <c r="C110" s="31" t="inlineStr">
        <is>
          <t>Pull and add espresso</t>
        </is>
      </c>
      <c r="D110" s="32" t="inlineStr">
        <is>
          <t>30 dtk</t>
        </is>
      </c>
      <c r="E110" s="9" t="n"/>
      <c r="F110" s="33" t="inlineStr">
        <is>
          <t>Extract a double shot of espresso (18g coffee, 36g yield). Pour the hot espresso gently over the ice-water mixture.</t>
        </is>
      </c>
    </row>
    <row r="111">
      <c r="A111" s="30" t="inlineStr">
        <is>
          <t>5</t>
        </is>
      </c>
      <c r="B111" s="9" t="n"/>
      <c r="C111" s="31" t="inlineStr">
        <is>
          <t>Garnish and serve</t>
        </is>
      </c>
      <c r="D111" s="32" t="inlineStr">
        <is>
          <t>15 dtk</t>
        </is>
      </c>
      <c r="E111" s="9" t="n"/>
      <c r="F111" s="33" t="inlineStr">
        <is>
          <t>Stir gently to combine. Garnish with a slice of fresh peach or lemon wheel on the rim of the glass. Serve immediately with a straw.</t>
        </is>
      </c>
    </row>
    <row r="113" ht="28" customHeight="1">
      <c r="A113" s="19" t="inlineStr">
        <is>
          <t xml:space="preserve">  11   Peach Tea</t>
        </is>
      </c>
    </row>
    <row r="114">
      <c r="A114" s="20" t="inlineStr">
        <is>
          <t>1</t>
        </is>
      </c>
      <c r="B114" s="8" t="n"/>
      <c r="C114" s="21" t="inlineStr">
        <is>
          <t>Bahan Utama</t>
        </is>
      </c>
      <c r="D114" s="22" t="inlineStr">
        <is>
          <t>Takaran</t>
        </is>
      </c>
      <c r="E114" s="8" t="n"/>
      <c r="F114" s="22" t="inlineStr">
        <is>
          <t>Proses</t>
        </is>
      </c>
    </row>
    <row r="115">
      <c r="A115" s="23" t="n"/>
      <c r="B115" s="23" t="n"/>
      <c r="C115" s="24" t="inlineStr">
        <is>
          <t xml:space="preserve">  Peach Tea Max Tea</t>
        </is>
      </c>
      <c r="D115" s="25" t="inlineStr">
        <is>
          <t>1.5</t>
        </is>
      </c>
      <c r="E115" s="23" t="n"/>
      <c r="F115" s="26" t="inlineStr"/>
    </row>
    <row r="116">
      <c r="A116" s="23" t="n"/>
      <c r="B116" s="23" t="n"/>
      <c r="C116" s="24" t="inlineStr">
        <is>
          <t xml:space="preserve">  Sirup Peach</t>
        </is>
      </c>
      <c r="D116" s="25" t="inlineStr">
        <is>
          <t>30</t>
        </is>
      </c>
      <c r="E116" s="23" t="n"/>
      <c r="F116" s="26" t="inlineStr"/>
    </row>
    <row r="117">
      <c r="A117" s="23" t="n"/>
      <c r="B117" s="23" t="n"/>
      <c r="C117" s="24" t="inlineStr">
        <is>
          <t xml:space="preserve">  Es Batu</t>
        </is>
      </c>
      <c r="D117" s="25" t="inlineStr">
        <is>
          <t>100</t>
        </is>
      </c>
      <c r="E117" s="23" t="n"/>
      <c r="F117" s="26" t="inlineStr"/>
    </row>
    <row r="118">
      <c r="A118" s="23" t="n"/>
      <c r="B118" s="23" t="n"/>
      <c r="C118" s="24" t="inlineStr">
        <is>
          <t xml:space="preserve">  Air Galon</t>
        </is>
      </c>
      <c r="D118" s="25" t="inlineStr">
        <is>
          <t>150</t>
        </is>
      </c>
      <c r="E118" s="23" t="n"/>
      <c r="F118" s="26" t="inlineStr"/>
    </row>
    <row r="119">
      <c r="A119" s="27" t="inlineStr">
        <is>
          <t>2</t>
        </is>
      </c>
      <c r="B119" s="9" t="n"/>
      <c r="C119" s="28" t="inlineStr">
        <is>
          <t>Proses Memasak</t>
        </is>
      </c>
      <c r="D119" s="29" t="inlineStr"/>
      <c r="E119" s="9" t="n"/>
      <c r="F119" s="29" t="inlineStr">
        <is>
          <t>Keterangan</t>
        </is>
      </c>
    </row>
    <row r="120">
      <c r="A120" s="30" t="inlineStr">
        <is>
          <t>1</t>
        </is>
      </c>
      <c r="B120" s="9" t="n"/>
      <c r="C120" s="31" t="inlineStr">
        <is>
          <t>Make peach simple syrup</t>
        </is>
      </c>
      <c r="D120" s="32" t="inlineStr">
        <is>
          <t>10 mnt</t>
        </is>
      </c>
      <c r="E120" s="9" t="n"/>
      <c r="F120" s="33" t="inlineStr">
        <is>
          <t>In a saucepan, combine 1 cup diced fresh or frozen peaches, 1 cup sugar, and 1 cup water. Bring to a simmer and cook for 10 minutes until peaches are soft. Strain through a fine sieve, pressing on solids. Chill the syrup.</t>
        </is>
      </c>
    </row>
    <row r="121">
      <c r="A121" s="30" t="inlineStr">
        <is>
          <t>2</t>
        </is>
      </c>
      <c r="B121" s="9" t="n"/>
      <c r="C121" s="31" t="inlineStr">
        <is>
          <t>Brew black tea</t>
        </is>
      </c>
      <c r="D121" s="32" t="inlineStr">
        <is>
          <t>5 mnt</t>
        </is>
      </c>
      <c r="E121" s="9" t="n"/>
      <c r="F121" s="33" t="inlineStr">
        <is>
          <t>Steep 2 black tea bags (or 2 tsp loose leaf) in 250ml freshly boiled water for 5 minutes. Remove tea bags and let the tea cool to room temperature.</t>
        </is>
      </c>
    </row>
    <row r="122">
      <c r="A122" s="30" t="inlineStr">
        <is>
          <t>3</t>
        </is>
      </c>
      <c r="B122" s="9" t="n"/>
      <c r="C122" s="31" t="inlineStr">
        <is>
          <t>Fill glass with ice</t>
        </is>
      </c>
      <c r="D122" s="32" t="inlineStr">
        <is>
          <t>5 dtk</t>
        </is>
      </c>
      <c r="E122" s="9" t="n"/>
      <c r="F122" s="33" t="inlineStr">
        <is>
          <t>Fill a tall serving glass to the brim with fresh ice cubes.</t>
        </is>
      </c>
    </row>
    <row r="123">
      <c r="A123" s="30" t="inlineStr">
        <is>
          <t>4</t>
        </is>
      </c>
      <c r="B123" s="9" t="n"/>
      <c r="C123" s="31" t="inlineStr">
        <is>
          <t>Combine tea, syrup, and water</t>
        </is>
      </c>
      <c r="D123" s="32" t="inlineStr">
        <is>
          <t>10 dtk</t>
        </is>
      </c>
      <c r="E123" s="9" t="n"/>
      <c r="F123" s="33" t="inlineStr">
        <is>
          <t>Pour the cooled black tea over the ice. Add 30-40ml of the peach simple syrup (adjust to taste). Top with 50-80ml cold water or sparkling water for a lighter texture.</t>
        </is>
      </c>
    </row>
    <row r="124">
      <c r="A124" s="30" t="inlineStr">
        <is>
          <t>5</t>
        </is>
      </c>
      <c r="B124" s="9" t="n"/>
      <c r="C124" s="31" t="inlineStr">
        <is>
          <t>Stir and garnish</t>
        </is>
      </c>
      <c r="D124" s="32" t="inlineStr">
        <is>
          <t>15 dtk</t>
        </is>
      </c>
      <c r="E124" s="9" t="n"/>
      <c r="F124" s="33" t="inlineStr">
        <is>
          <t>Stir well to combine. Garnish with fresh peach slices, a sprig of mint, and a lemon wheel. Serve immediately with a straw.</t>
        </is>
      </c>
    </row>
    <row r="126" ht="28" customHeight="1">
      <c r="A126" s="19" t="inlineStr">
        <is>
          <t xml:space="preserve">  12   Tentrem Koffie Classic</t>
        </is>
      </c>
    </row>
    <row r="127">
      <c r="A127" s="20" t="inlineStr">
        <is>
          <t>1</t>
        </is>
      </c>
      <c r="B127" s="8" t="n"/>
      <c r="C127" s="21" t="inlineStr">
        <is>
          <t>Bahan Utama</t>
        </is>
      </c>
      <c r="D127" s="22" t="inlineStr">
        <is>
          <t>Takaran</t>
        </is>
      </c>
      <c r="E127" s="8" t="n"/>
      <c r="F127" s="22" t="inlineStr">
        <is>
          <t>Proses</t>
        </is>
      </c>
    </row>
    <row r="128">
      <c r="A128" s="23" t="n"/>
      <c r="B128" s="23" t="n"/>
      <c r="C128" s="24" t="inlineStr">
        <is>
          <t xml:space="preserve">  UNKNOWN_kd73gnn94ksdzv4jntqhfcr0x5840cym</t>
        </is>
      </c>
      <c r="D128" s="25" t="inlineStr">
        <is>
          <t>100</t>
        </is>
      </c>
      <c r="E128" s="23" t="n"/>
      <c r="F128" s="26" t="inlineStr"/>
    </row>
    <row r="129">
      <c r="A129" s="23" t="n"/>
      <c r="B129" s="23" t="n"/>
      <c r="C129" s="24" t="inlineStr">
        <is>
          <t xml:space="preserve">  Robusta Beans</t>
        </is>
      </c>
      <c r="D129" s="25" t="inlineStr">
        <is>
          <t>20</t>
        </is>
      </c>
      <c r="E129" s="23" t="n"/>
      <c r="F129" s="26" t="inlineStr"/>
    </row>
    <row r="130">
      <c r="A130" s="23" t="n"/>
      <c r="B130" s="23" t="n"/>
      <c r="C130" s="24" t="inlineStr">
        <is>
          <t xml:space="preserve">  UNKNOWN_kd72apfdzq1cz440zmspsdmr7n84fc78</t>
        </is>
      </c>
      <c r="D130" s="25" t="inlineStr">
        <is>
          <t>50</t>
        </is>
      </c>
      <c r="E130" s="23" t="n"/>
      <c r="F130" s="26" t="inlineStr"/>
    </row>
    <row r="131">
      <c r="A131" s="23" t="n"/>
      <c r="B131" s="23" t="n"/>
      <c r="C131" s="24" t="inlineStr">
        <is>
          <t xml:space="preserve">  Gula Aren</t>
        </is>
      </c>
      <c r="D131" s="25" t="inlineStr">
        <is>
          <t>15</t>
        </is>
      </c>
      <c r="E131" s="23" t="n"/>
      <c r="F131" s="26" t="inlineStr"/>
    </row>
    <row r="132">
      <c r="A132" s="23" t="n"/>
      <c r="B132" s="23" t="n"/>
      <c r="C132" s="24" t="inlineStr">
        <is>
          <t xml:space="preserve">  Freshmilk Greenfield</t>
        </is>
      </c>
      <c r="D132" s="25" t="inlineStr">
        <is>
          <t>100</t>
        </is>
      </c>
      <c r="E132" s="23" t="n"/>
      <c r="F132" s="26" t="inlineStr"/>
    </row>
    <row r="133">
      <c r="A133" s="27" t="inlineStr">
        <is>
          <t>2</t>
        </is>
      </c>
      <c r="B133" s="9" t="n"/>
      <c r="C133" s="28" t="inlineStr">
        <is>
          <t>Proses Memasak</t>
        </is>
      </c>
      <c r="D133" s="29" t="inlineStr"/>
      <c r="E133" s="9" t="n"/>
      <c r="F133" s="29" t="inlineStr">
        <is>
          <t>Keterangan</t>
        </is>
      </c>
    </row>
    <row r="134">
      <c r="A134" s="30" t="inlineStr">
        <is>
          <t>1</t>
        </is>
      </c>
      <c r="B134" s="9" t="n"/>
      <c r="C134" s="31" t="inlineStr">
        <is>
          <t>Prepare palm sugar syrup</t>
        </is>
      </c>
      <c r="D134" s="32" t="inlineStr">
        <is>
          <t>20 dtk</t>
        </is>
      </c>
      <c r="E134" s="9" t="n"/>
      <c r="F134" s="33" t="inlineStr">
        <is>
          <t>In a glass, mix 20-25ml of premium palm sugar (gula aren) syrup with 10ml hot water. Stir until fully dissolved. This forms the sweet base of the signature drink.</t>
        </is>
      </c>
    </row>
    <row r="135">
      <c r="A135" s="30" t="inlineStr">
        <is>
          <t>2</t>
        </is>
      </c>
      <c r="B135" s="9" t="n"/>
      <c r="C135" s="31" t="inlineStr">
        <is>
          <t>Fill glass with ice</t>
        </is>
      </c>
      <c r="D135" s="32" t="inlineStr">
        <is>
          <t>5 dtk</t>
        </is>
      </c>
      <c r="E135" s="9" t="n"/>
      <c r="F135" s="33" t="inlineStr">
        <is>
          <t>Fill a tall serving glass completely with fresh ice cubes.</t>
        </is>
      </c>
    </row>
    <row r="136">
      <c r="A136" s="30" t="inlineStr">
        <is>
          <t>3</t>
        </is>
      </c>
      <c r="B136" s="9" t="n"/>
      <c r="C136" s="31" t="inlineStr">
        <is>
          <t>Pour fresh milk</t>
        </is>
      </c>
      <c r="D136" s="32" t="inlineStr">
        <is>
          <t>10 dtk</t>
        </is>
      </c>
      <c r="E136" s="9" t="n"/>
      <c r="F136" s="33" t="inlineStr">
        <is>
          <t>Add 120-150ml of fresh whole milk or creamer over the ice and palm sugar syrup. Stir gently once.</t>
        </is>
      </c>
    </row>
    <row r="137">
      <c r="A137" s="30" t="inlineStr">
        <is>
          <t>4</t>
        </is>
      </c>
      <c r="B137" s="9" t="n"/>
      <c r="C137" s="31" t="inlineStr">
        <is>
          <t>Pull espresso shot</t>
        </is>
      </c>
      <c r="D137" s="32" t="inlineStr">
        <is>
          <t>30 dtk</t>
        </is>
      </c>
      <c r="E137" s="9" t="n"/>
      <c r="F137" s="33" t="inlineStr">
        <is>
          <t>Use a medium-dark roast Arabica blend (Bali Kintamani, Koerintji, or Gayo). Pull a double shot (18g in, 36g out) in 25-30 seconds.</t>
        </is>
      </c>
    </row>
    <row r="138">
      <c r="A138" s="30" t="inlineStr">
        <is>
          <t>5</t>
        </is>
      </c>
      <c r="B138" s="9" t="n"/>
      <c r="C138" s="31" t="inlineStr">
        <is>
          <t>Layer espresso on top</t>
        </is>
      </c>
      <c r="D138" s="32" t="inlineStr">
        <is>
          <t>10 dtk</t>
        </is>
      </c>
      <c r="E138" s="9" t="n"/>
      <c r="F138" s="33" t="inlineStr">
        <is>
          <t>Slowly pour the hot espresso over the back of a spoon onto the milk to create a layered effect. The dense espresso will sit on top of the milk.</t>
        </is>
      </c>
    </row>
    <row r="139">
      <c r="A139" s="30" t="inlineStr">
        <is>
          <t>6</t>
        </is>
      </c>
      <c r="B139" s="9" t="n"/>
      <c r="C139" s="31" t="inlineStr">
        <is>
          <t>Serve with stir stick</t>
        </is>
      </c>
      <c r="D139" s="32" t="inlineStr">
        <is>
          <t>5 dtk</t>
        </is>
      </c>
      <c r="E139" s="9" t="n"/>
      <c r="F139" s="33" t="inlineStr">
        <is>
          <t>Serve immediately with a stir stick so the customer can mix to their preferred intensity. The classic Tentrem Koffie is defined by this balance of local beans, palm sugar, and fresh milk.</t>
        </is>
      </c>
    </row>
    <row r="141" ht="28" customHeight="1">
      <c r="A141" s="19" t="inlineStr">
        <is>
          <t xml:space="preserve">  13   Tentrem Koffie Premium</t>
        </is>
      </c>
    </row>
    <row r="142">
      <c r="A142" s="20" t="inlineStr">
        <is>
          <t>1</t>
        </is>
      </c>
      <c r="B142" s="8" t="n"/>
      <c r="C142" s="21" t="inlineStr">
        <is>
          <t>Bahan Utama</t>
        </is>
      </c>
      <c r="D142" s="22" t="inlineStr">
        <is>
          <t>Takaran</t>
        </is>
      </c>
      <c r="E142" s="8" t="n"/>
      <c r="F142" s="22" t="inlineStr">
        <is>
          <t>Proses</t>
        </is>
      </c>
    </row>
    <row r="143">
      <c r="A143" s="23" t="n"/>
      <c r="B143" s="23" t="n"/>
      <c r="C143" s="24" t="inlineStr">
        <is>
          <t xml:space="preserve">  Robusta Beans</t>
        </is>
      </c>
      <c r="D143" s="25" t="inlineStr">
        <is>
          <t>10</t>
        </is>
      </c>
      <c r="E143" s="23" t="n"/>
      <c r="F143" s="26" t="inlineStr"/>
    </row>
    <row r="144">
      <c r="A144" s="23" t="n"/>
      <c r="B144" s="23" t="n"/>
      <c r="C144" s="24" t="inlineStr">
        <is>
          <t xml:space="preserve">  Susu Coconut</t>
        </is>
      </c>
      <c r="D144" s="25" t="inlineStr">
        <is>
          <t>100</t>
        </is>
      </c>
      <c r="E144" s="23" t="n"/>
      <c r="F144" s="26" t="inlineStr"/>
    </row>
    <row r="145">
      <c r="A145" s="23" t="n"/>
      <c r="B145" s="23" t="n"/>
      <c r="C145" s="24" t="inlineStr">
        <is>
          <t xml:space="preserve">  UNKNOWN_kd72apfdzq1cz440zmspsdmr7n84fc78</t>
        </is>
      </c>
      <c r="D145" s="25" t="inlineStr">
        <is>
          <t>15</t>
        </is>
      </c>
      <c r="E145" s="23" t="n"/>
      <c r="F145" s="26" t="inlineStr"/>
    </row>
    <row r="146">
      <c r="A146" s="27" t="inlineStr">
        <is>
          <t>2</t>
        </is>
      </c>
      <c r="B146" s="9" t="n"/>
      <c r="C146" s="28" t="inlineStr">
        <is>
          <t>Proses Memasak</t>
        </is>
      </c>
      <c r="D146" s="29" t="inlineStr"/>
      <c r="E146" s="9" t="n"/>
      <c r="F146" s="29" t="inlineStr">
        <is>
          <t>Keterangan</t>
        </is>
      </c>
    </row>
    <row r="147">
      <c r="A147" s="30" t="inlineStr">
        <is>
          <t>1</t>
        </is>
      </c>
      <c r="B147" s="9" t="n"/>
      <c r="C147" s="31" t="inlineStr">
        <is>
          <t>Select premium single-origin beans</t>
        </is>
      </c>
      <c r="D147" s="32" t="inlineStr">
        <is>
          <t>30 dtk</t>
        </is>
      </c>
      <c r="E147" s="9" t="n"/>
      <c r="F147" s="33" t="inlineStr">
        <is>
          <t>Weigh 18-20g of premium single-origin Indonesian coffee beans (e.g., Gayo Aceh or Bali Kintamani). Grind to a fine espresso grind just before extraction.</t>
        </is>
      </c>
    </row>
    <row r="148">
      <c r="A148" s="30" t="inlineStr">
        <is>
          <t>2</t>
        </is>
      </c>
      <c r="B148" s="9" t="n"/>
      <c r="C148" s="31" t="inlineStr">
        <is>
          <t>Prepare premium syrup base</t>
        </is>
      </c>
      <c r="D148" s="32" t="inlineStr">
        <is>
          <t>15 dtk</t>
        </is>
      </c>
      <c r="E148" s="9" t="n"/>
      <c r="F148" s="33" t="inlineStr">
        <is>
          <t>Combine 20ml gula aren (palm sugar) syrup with 5ml vanilla or butterscotch syrup in a glass. Add a pinch of sea salt for depth.</t>
        </is>
      </c>
    </row>
    <row r="149">
      <c r="A149" s="30" t="inlineStr">
        <is>
          <t>3</t>
        </is>
      </c>
      <c r="B149" s="9" t="n"/>
      <c r="C149" s="31" t="inlineStr">
        <is>
          <t>Fill glass with ice</t>
        </is>
      </c>
      <c r="D149" s="32" t="inlineStr">
        <is>
          <t>5 dtk</t>
        </is>
      </c>
      <c r="E149" s="9" t="n"/>
      <c r="F149" s="33" t="inlineStr">
        <is>
          <t>Fill a glass completely with large, dense ice cubes (slow-melting ice preferred for premium presentation).</t>
        </is>
      </c>
    </row>
    <row r="150">
      <c r="A150" s="30" t="inlineStr">
        <is>
          <t>4</t>
        </is>
      </c>
      <c r="B150" s="9" t="n"/>
      <c r="C150" s="31" t="inlineStr">
        <is>
          <t>Add premium milk or oat milk</t>
        </is>
      </c>
      <c r="D150" s="32" t="inlineStr">
        <is>
          <t>10 dtk</t>
        </is>
      </c>
      <c r="E150" s="9" t="n"/>
      <c r="F150" s="33" t="inlineStr">
        <is>
          <t>Pour 130-150ml of fresh milk or barista-edition oat milk over the ice and syrup. Oat milk adds a creamy texture that complements the single-origin notes.</t>
        </is>
      </c>
    </row>
    <row r="151">
      <c r="A151" s="30" t="inlineStr">
        <is>
          <t>5</t>
        </is>
      </c>
      <c r="B151" s="9" t="n"/>
      <c r="C151" s="31" t="inlineStr">
        <is>
          <t>Pull ristretto shot</t>
        </is>
      </c>
      <c r="D151" s="32" t="inlineStr">
        <is>
          <t>30 dtk</t>
        </is>
      </c>
      <c r="E151" s="9" t="n"/>
      <c r="F151" s="33" t="inlineStr">
        <is>
          <t>Extract a ristretto shot (18g in, 22-27g out in 25-30 seconds) for a more concentrated, sweeter espresso with less bitterness. This highlights the origin flavors.</t>
        </is>
      </c>
    </row>
    <row r="152">
      <c r="A152" s="30" t="inlineStr">
        <is>
          <t>6</t>
        </is>
      </c>
      <c r="B152" s="9" t="n"/>
      <c r="C152" s="31" t="inlineStr">
        <is>
          <t>Layer and garnish</t>
        </is>
      </c>
      <c r="D152" s="32" t="inlineStr">
        <is>
          <t>15 dtk</t>
        </is>
      </c>
      <c r="E152" s="9" t="n"/>
      <c r="F152" s="33" t="inlineStr">
        <is>
          <t>Pour the ristretto gently over the back of a spoon onto the drink. Garnish with a dusting of cinnamon or cocoa powder on top. Serve with a premium branded stir stick.</t>
        </is>
      </c>
    </row>
    <row r="154" ht="28" customHeight="1">
      <c r="A154" s="19" t="inlineStr">
        <is>
          <t xml:space="preserve">  14   Tentrem Premium Literan</t>
        </is>
      </c>
    </row>
    <row r="155">
      <c r="A155" s="20" t="inlineStr">
        <is>
          <t>1</t>
        </is>
      </c>
      <c r="B155" s="8" t="n"/>
      <c r="C155" s="21" t="inlineStr">
        <is>
          <t>Bahan Utama</t>
        </is>
      </c>
      <c r="D155" s="22" t="inlineStr">
        <is>
          <t>Takaran</t>
        </is>
      </c>
      <c r="E155" s="8" t="n"/>
      <c r="F155" s="22" t="inlineStr">
        <is>
          <t>Proses</t>
        </is>
      </c>
    </row>
    <row r="156">
      <c r="A156" s="23" t="n"/>
      <c r="B156" s="23" t="n"/>
      <c r="C156" s="24" t="inlineStr">
        <is>
          <t xml:space="preserve">  Susu Coconut</t>
        </is>
      </c>
      <c r="D156" s="25" t="inlineStr">
        <is>
          <t>1000</t>
        </is>
      </c>
      <c r="E156" s="23" t="n"/>
      <c r="F156" s="26" t="inlineStr"/>
    </row>
    <row r="157">
      <c r="A157" s="23" t="n"/>
      <c r="B157" s="23" t="n"/>
      <c r="C157" s="24" t="inlineStr">
        <is>
          <t xml:space="preserve">  Susu Kental Manis</t>
        </is>
      </c>
      <c r="D157" s="25" t="inlineStr">
        <is>
          <t>150</t>
        </is>
      </c>
      <c r="E157" s="23" t="n"/>
      <c r="F157" s="26" t="inlineStr"/>
    </row>
    <row r="158">
      <c r="A158" s="23" t="n"/>
      <c r="B158" s="23" t="n"/>
      <c r="C158" s="24" t="inlineStr">
        <is>
          <t xml:space="preserve">  Beans Robusta</t>
        </is>
      </c>
      <c r="D158" s="25" t="inlineStr">
        <is>
          <t>100</t>
        </is>
      </c>
      <c r="E158" s="23" t="n"/>
      <c r="F158" s="26" t="inlineStr"/>
    </row>
    <row r="159">
      <c r="A159" s="23" t="n"/>
      <c r="B159" s="23" t="n"/>
      <c r="C159" s="24" t="inlineStr">
        <is>
          <t xml:space="preserve">  UNKNOWN_kd72apfdzq1cz440zmspsdmr7n84fc78</t>
        </is>
      </c>
      <c r="D159" s="25" t="inlineStr">
        <is>
          <t>100</t>
        </is>
      </c>
      <c r="E159" s="23" t="n"/>
      <c r="F159" s="26" t="inlineStr"/>
    </row>
    <row r="160">
      <c r="A160" s="27" t="inlineStr">
        <is>
          <t>2</t>
        </is>
      </c>
      <c r="B160" s="9" t="n"/>
      <c r="C160" s="28" t="inlineStr">
        <is>
          <t>Proses Memasak</t>
        </is>
      </c>
      <c r="D160" s="29" t="inlineStr"/>
      <c r="E160" s="9" t="n"/>
      <c r="F160" s="29" t="inlineStr">
        <is>
          <t>Keterangan</t>
        </is>
      </c>
    </row>
    <row r="161">
      <c r="A161" s="30" t="inlineStr">
        <is>
          <t>1</t>
        </is>
      </c>
      <c r="B161" s="9" t="n"/>
      <c r="C161" s="31" t="inlineStr">
        <is>
          <t>Buat Gula Aren Cair</t>
        </is>
      </c>
      <c r="D161" s="32" t="inlineStr">
        <is>
          <t>10 mnt</t>
        </is>
      </c>
      <c r="E161" s="9" t="n"/>
      <c r="F161" s="33" t="inlineStr">
        <is>
          <t>Rebus 200gr gula aren dengan 100ml air dan 2 lembar daun pandan hingga gula larut dan mengental. Saring dan dinginkan.</t>
        </is>
      </c>
    </row>
    <row r="162">
      <c r="A162" s="30" t="inlineStr">
        <is>
          <t>2</t>
        </is>
      </c>
      <c r="B162" s="9" t="n"/>
      <c r="C162" s="31" t="inlineStr">
        <is>
          <t>Seduh Kopi</t>
        </is>
      </c>
      <c r="D162" s="32" t="inlineStr">
        <is>
          <t>10 mnt</t>
        </is>
      </c>
      <c r="E162" s="9" t="n"/>
      <c r="F162" s="33" t="inlineStr">
        <is>
          <t>Seduh 4sdm kopi bubuk premium dengan 200ml air panas. Biarkan 5 menit lalu saring ambil ekstrak kopinya. Atau gunakan 4 shot espresso.</t>
        </is>
      </c>
    </row>
    <row r="163">
      <c r="A163" s="30" t="inlineStr">
        <is>
          <t>3</t>
        </is>
      </c>
      <c r="B163" s="9" t="n"/>
      <c r="C163" s="31" t="inlineStr">
        <is>
          <t>Campur Krimer</t>
        </is>
      </c>
      <c r="D163" s="32" t="inlineStr">
        <is>
          <t>1 mnt</t>
        </is>
      </c>
      <c r="E163" s="9" t="n"/>
      <c r="F163" s="33" t="inlineStr">
        <is>
          <t>Campur 100gr krimer kental manis dengan 200ml susu UHT full cream. Aduk rata hingga larut.</t>
        </is>
      </c>
    </row>
    <row r="164">
      <c r="A164" s="30" t="inlineStr">
        <is>
          <t>4</t>
        </is>
      </c>
      <c r="B164" s="9" t="n"/>
      <c r="C164" s="31" t="inlineStr">
        <is>
          <t>Racik Minuman</t>
        </is>
      </c>
      <c r="D164" s="32" t="inlineStr">
        <is>
          <t>2 mnt</t>
        </is>
      </c>
      <c r="E164" s="9" t="n"/>
      <c r="F164" s="33" t="inlineStr">
        <is>
          <t>Di botol 1 liter, masukkan es batu hingga penuh. Tuang gula aren cair, ekstrak kopi, dan campuran krimer susu. Tutup botol dan kocok perlahan.</t>
        </is>
      </c>
    </row>
    <row r="165">
      <c r="A165" s="30" t="inlineStr">
        <is>
          <t>5</t>
        </is>
      </c>
      <c r="B165" s="9" t="n"/>
      <c r="C165" s="31" t="inlineStr">
        <is>
          <t>Tambahkan Sentuhan Premium</t>
        </is>
      </c>
      <c r="D165" s="32" t="inlineStr">
        <is>
          <t>1 mnt</t>
        </is>
      </c>
      <c r="E165" s="9" t="n"/>
      <c r="F165" s="33" t="inlineStr">
        <is>
          <t>Tambahkan 1sdm bubuk coklat hitam atau 1sdt sea salt untuk rasa premium. Kocok kembali hingga tercampur.</t>
        </is>
      </c>
    </row>
    <row r="166">
      <c r="A166" s="30" t="inlineStr">
        <is>
          <t>6</t>
        </is>
      </c>
      <c r="B166" s="9" t="n"/>
      <c r="C166" s="31" t="inlineStr">
        <is>
          <t>Sajikan Dingin</t>
        </is>
      </c>
      <c r="D166" s="32" t="inlineStr">
        <is>
          <t>30 dtk</t>
        </is>
      </c>
      <c r="E166" s="9" t="n"/>
      <c r="F166" s="33" t="inlineStr">
        <is>
          <t>Tentrem Premium Literan siap dinikmati. Tuang ke gelas saji. Nikmati dingin dengan tambahan whipped cream di atasnya jika suka.</t>
        </is>
      </c>
    </row>
    <row r="168" ht="28" customHeight="1">
      <c r="A168" s="19" t="inlineStr">
        <is>
          <t xml:space="preserve">  15   White</t>
        </is>
      </c>
    </row>
    <row r="169">
      <c r="A169" s="20" t="inlineStr">
        <is>
          <t>1</t>
        </is>
      </c>
      <c r="B169" s="8" t="n"/>
      <c r="C169" s="21" t="inlineStr">
        <is>
          <t>Bahan Utama</t>
        </is>
      </c>
      <c r="D169" s="22" t="inlineStr">
        <is>
          <t>Takaran</t>
        </is>
      </c>
      <c r="E169" s="8" t="n"/>
      <c r="F169" s="22" t="inlineStr">
        <is>
          <t>Proses</t>
        </is>
      </c>
    </row>
    <row r="170">
      <c r="A170" s="23" t="n"/>
      <c r="B170" s="23" t="n"/>
      <c r="C170" s="24" t="inlineStr">
        <is>
          <t xml:space="preserve">  Arabica Beans</t>
        </is>
      </c>
      <c r="D170" s="25" t="inlineStr">
        <is>
          <t>18</t>
        </is>
      </c>
      <c r="E170" s="23" t="n"/>
      <c r="F170" s="26" t="inlineStr"/>
    </row>
    <row r="171">
      <c r="A171" s="23" t="n"/>
      <c r="B171" s="23" t="n"/>
      <c r="C171" s="24" t="inlineStr">
        <is>
          <t xml:space="preserve">  UNKNOWN_kd73gnn94ksdzv4jntqhfcr0x5840cym</t>
        </is>
      </c>
      <c r="D171" s="25" t="inlineStr">
        <is>
          <t>150</t>
        </is>
      </c>
      <c r="E171" s="23" t="n"/>
      <c r="F171" s="26" t="inlineStr"/>
    </row>
    <row r="172">
      <c r="A172" s="27" t="inlineStr">
        <is>
          <t>2</t>
        </is>
      </c>
      <c r="B172" s="9" t="n"/>
      <c r="C172" s="28" t="inlineStr">
        <is>
          <t>Proses Memasak</t>
        </is>
      </c>
      <c r="D172" s="29" t="inlineStr"/>
      <c r="E172" s="9" t="n"/>
      <c r="F172" s="29" t="inlineStr">
        <is>
          <t>Keterangan</t>
        </is>
      </c>
    </row>
    <row r="173">
      <c r="A173" s="30" t="inlineStr">
        <is>
          <t>1</t>
        </is>
      </c>
      <c r="B173" s="9" t="n"/>
      <c r="C173" s="31" t="inlineStr">
        <is>
          <t>Prepare Cup &amp; Glassware</t>
        </is>
      </c>
      <c r="D173" s="32" t="inlineStr"/>
      <c r="E173" s="9" t="n"/>
      <c r="F173" s="33" t="inlineStr">
        <is>
          <t>Select a 250ml latte glass or ceramic cup. Pre-warm by rinsing with hot water. For iced version, fill a tall glass with ice cubes to the brim.</t>
        </is>
      </c>
    </row>
    <row r="174">
      <c r="A174" s="30" t="inlineStr">
        <is>
          <t>2</t>
        </is>
      </c>
      <c r="B174" s="9" t="n"/>
      <c r="C174" s="31" t="inlineStr">
        <is>
          <t>Dose &amp; Grind Coffee</t>
        </is>
      </c>
      <c r="D174" s="32" t="inlineStr"/>
      <c r="E174" s="9" t="n"/>
      <c r="F174" s="33" t="inlineStr">
        <is>
          <t>Weigh 18g of espresso beans. Grind fine. Ensure the grinder is clean and properly calibrated — an inconsistent grind produces uneven extraction and a bitter or sour shot.</t>
        </is>
      </c>
    </row>
    <row r="175">
      <c r="A175" s="30" t="inlineStr">
        <is>
          <t>3</t>
        </is>
      </c>
      <c r="B175" s="9" t="n"/>
      <c r="C175" s="31" t="inlineStr">
        <is>
          <t>Distribute, Tamp &amp; Pull Espresso</t>
        </is>
      </c>
      <c r="D175" s="32" t="inlineStr">
        <is>
          <t>30 dtk</t>
        </is>
      </c>
      <c r="E175" s="9" t="n"/>
      <c r="F175" s="33" t="inlineStr">
        <is>
          <t>Distribute grounds evenly, tamp with firm pressure, and pull a double shot targeting 36g output in 25-30 seconds. The crema should be thick, hazelnut-brown with a slight tiger-stripe pattern.</t>
        </is>
      </c>
    </row>
    <row r="176">
      <c r="A176" s="30" t="inlineStr">
        <is>
          <t>4</t>
        </is>
      </c>
      <c r="B176" s="9" t="n"/>
      <c r="C176" s="31" t="inlineStr">
        <is>
          <t>Prepare Sweetened Condensed Milk</t>
        </is>
      </c>
      <c r="D176" s="32" t="inlineStr"/>
      <c r="E176" s="9" t="n"/>
      <c r="F176" s="33" t="inlineStr">
        <is>
          <t>Add 20-25ml of sweetened condensed milk to the warm cup. For authentic Indonesian Kopi Susu, use 2 tablespoons of condensed milk. This provides the signature sweetness and creamy body. Stir gently to coat the bottom.</t>
        </is>
      </c>
    </row>
    <row r="177">
      <c r="A177" s="30" t="inlineStr">
        <is>
          <t>5</t>
        </is>
      </c>
      <c r="B177" s="9" t="n"/>
      <c r="C177" s="31" t="inlineStr">
        <is>
          <t>Steam Fresh Milk</t>
        </is>
      </c>
      <c r="D177" s="32" t="inlineStr">
        <is>
          <t>20 dtk</t>
        </is>
      </c>
      <c r="E177" s="9" t="n"/>
      <c r="F177" s="33" t="inlineStr">
        <is>
          <t>Pour 180ml of cold fresh milk into a steaming pitcher. Purge the steam wand. Submerge the tip just below the surface and stretch for 3-5 seconds, then fully submerge to heat to 60-65°C. The milk should have a glossy, microfoam texture with no large bubbles. Tap and swirl the pitcher to homogenize.</t>
        </is>
      </c>
    </row>
    <row r="178">
      <c r="A178" s="30" t="inlineStr">
        <is>
          <t>6</t>
        </is>
      </c>
      <c r="B178" s="9" t="n"/>
      <c r="C178" s="31" t="inlineStr">
        <is>
          <t>Combine &amp; Pour</t>
        </is>
      </c>
      <c r="D178" s="32" t="inlineStr"/>
      <c r="E178" s="9" t="n"/>
      <c r="F178" s="33" t="inlineStr">
        <is>
          <t>Pour the steamed milk over the condensed milk, then slowly pour the espresso shot over the back of a spoon onto the milk to create a layered effect. Stir gently just before serving. The drink should have three distinct layers: white milk at bottom, coffee in middle, crema on top.</t>
        </is>
      </c>
    </row>
    <row r="179">
      <c r="A179" s="30" t="inlineStr">
        <is>
          <t>7</t>
        </is>
      </c>
      <c r="B179" s="9" t="n"/>
      <c r="C179" s="31" t="inlineStr">
        <is>
          <t>Garnish &amp; Serve</t>
        </is>
      </c>
      <c r="D179" s="32" t="inlineStr"/>
      <c r="E179" s="9" t="n"/>
      <c r="F179" s="33" t="inlineStr">
        <is>
          <t>Optionally dust with cocoa powder or cinnamon. Place on a saucer with a stir stick. Remind guests to stir well to incorporate the condensed milk. Serve at 60-65°C for hot version.</t>
        </is>
      </c>
    </row>
    <row r="181">
      <c r="A181" s="18" t="inlineStr">
        <is>
          <t>MAKANAN</t>
        </is>
      </c>
    </row>
    <row r="182" ht="28" customHeight="1">
      <c r="A182" s="19" t="inlineStr">
        <is>
          <t xml:space="preserve">  16   Banana Bread</t>
        </is>
      </c>
    </row>
    <row r="183">
      <c r="A183" s="20" t="inlineStr">
        <is>
          <t>1</t>
        </is>
      </c>
      <c r="B183" s="8" t="n"/>
      <c r="C183" s="21" t="inlineStr">
        <is>
          <t>Bahan Utama</t>
        </is>
      </c>
      <c r="D183" s="22" t="inlineStr">
        <is>
          <t>Takaran</t>
        </is>
      </c>
      <c r="E183" s="8" t="n"/>
      <c r="F183" s="22" t="inlineStr">
        <is>
          <t>Proses</t>
        </is>
      </c>
    </row>
    <row r="184">
      <c r="A184" s="23" t="n"/>
      <c r="B184" s="23" t="n"/>
      <c r="C184" s="24" t="inlineStr">
        <is>
          <t xml:space="preserve">  Tepung Terigu</t>
        </is>
      </c>
      <c r="D184" s="25" t="inlineStr">
        <is>
          <t>125</t>
        </is>
      </c>
      <c r="E184" s="23" t="n"/>
      <c r="F184" s="26" t="inlineStr"/>
    </row>
    <row r="185">
      <c r="A185" s="23" t="n"/>
      <c r="B185" s="23" t="n"/>
      <c r="C185" s="24" t="inlineStr">
        <is>
          <t xml:space="preserve">  Butter</t>
        </is>
      </c>
      <c r="D185" s="25" t="inlineStr">
        <is>
          <t>50</t>
        </is>
      </c>
      <c r="E185" s="23" t="n"/>
      <c r="F185" s="26" t="inlineStr"/>
    </row>
    <row r="186">
      <c r="A186" s="23" t="n"/>
      <c r="B186" s="23" t="n"/>
      <c r="C186" s="24" t="inlineStr">
        <is>
          <t xml:space="preserve">  Gula Pasir Putih</t>
        </is>
      </c>
      <c r="D186" s="25" t="inlineStr">
        <is>
          <t>75</t>
        </is>
      </c>
      <c r="E186" s="23" t="n"/>
      <c r="F186" s="26" t="inlineStr"/>
    </row>
    <row r="187">
      <c r="A187" s="23" t="n"/>
      <c r="B187" s="23" t="n"/>
      <c r="C187" s="24" t="inlineStr">
        <is>
          <t xml:space="preserve">  Telor Omega (Happy Egg)</t>
        </is>
      </c>
      <c r="D187" s="25" t="inlineStr">
        <is>
          <t>1.5</t>
        </is>
      </c>
      <c r="E187" s="23" t="n"/>
      <c r="F187" s="26" t="inlineStr"/>
    </row>
    <row r="188">
      <c r="A188" s="23" t="n"/>
      <c r="B188" s="23" t="n"/>
      <c r="C188" s="24" t="inlineStr">
        <is>
          <t xml:space="preserve">  Pisang</t>
        </is>
      </c>
      <c r="D188" s="25" t="inlineStr">
        <is>
          <t>100</t>
        </is>
      </c>
      <c r="E188" s="23" t="n"/>
      <c r="F188" s="26" t="inlineStr"/>
    </row>
    <row r="189">
      <c r="A189" s="27" t="inlineStr">
        <is>
          <t>2</t>
        </is>
      </c>
      <c r="B189" s="9" t="n"/>
      <c r="C189" s="28" t="inlineStr">
        <is>
          <t>Proses Memasak</t>
        </is>
      </c>
      <c r="D189" s="29" t="inlineStr"/>
      <c r="E189" s="9" t="n"/>
      <c r="F189" s="29" t="inlineStr">
        <is>
          <t>Keterangan</t>
        </is>
      </c>
    </row>
    <row r="190">
      <c r="A190" s="30" t="inlineStr">
        <is>
          <t>1</t>
        </is>
      </c>
      <c r="B190" s="9" t="n"/>
      <c r="C190" s="31" t="inlineStr">
        <is>
          <t>Haluskan Pisang</t>
        </is>
      </c>
      <c r="D190" s="32" t="inlineStr">
        <is>
          <t>2 mnt</t>
        </is>
      </c>
      <c r="E190" s="9" t="n"/>
      <c r="F190" s="33" t="inlineStr">
        <is>
          <t>Haluskan 3 buah pisang matang (yang sudah berbintik hitam) dengan garpu hingga lembut. Sisihkan.</t>
        </is>
      </c>
    </row>
    <row r="191">
      <c r="A191" s="30" t="inlineStr">
        <is>
          <t>2</t>
        </is>
      </c>
      <c r="B191" s="9" t="n"/>
      <c r="C191" s="31" t="inlineStr">
        <is>
          <t>Campur Bahan Basah</t>
        </is>
      </c>
      <c r="D191" s="32" t="inlineStr">
        <is>
          <t>3 mnt</t>
        </is>
      </c>
      <c r="E191" s="9" t="n"/>
      <c r="F191" s="33" t="inlineStr">
        <is>
          <t>Kocok 2 butir telur dan 150gr gula pasir hingga larut. Masukkan pisang halus, 100ml minyak sayur/mentega cair, dan 1sdt vanili. Aduk rata.</t>
        </is>
      </c>
    </row>
    <row r="192">
      <c r="A192" s="30" t="inlineStr">
        <is>
          <t>3</t>
        </is>
      </c>
      <c r="B192" s="9" t="n"/>
      <c r="C192" s="31" t="inlineStr">
        <is>
          <t>Campur Bahan Kering</t>
        </is>
      </c>
      <c r="D192" s="32" t="inlineStr">
        <is>
          <t>2 mnt</t>
        </is>
      </c>
      <c r="E192" s="9" t="n"/>
      <c r="F192" s="33" t="inlineStr">
        <is>
          <t>Ayak 200gr tepung terigu, 1sdt baking soda, 1/2sdt baking powder, dan 1/4sdt garam.</t>
        </is>
      </c>
    </row>
    <row r="193">
      <c r="A193" s="30" t="inlineStr">
        <is>
          <t>4</t>
        </is>
      </c>
      <c r="B193" s="9" t="n"/>
      <c r="C193" s="31" t="inlineStr">
        <is>
          <t>Gabungkan Adonan</t>
        </is>
      </c>
      <c r="D193" s="32" t="inlineStr">
        <is>
          <t>2 mnt</t>
        </is>
      </c>
      <c r="E193" s="9" t="n"/>
      <c r="F193" s="33" t="inlineStr">
        <is>
          <t>Masukkan campuran tepung ke dalam campuran pisang. Aduk lipat (fold) hingga rata. Jangan overmix. Tambahkan 50gr chocochip/kenari jika suka.</t>
        </is>
      </c>
    </row>
    <row r="194">
      <c r="A194" s="30" t="inlineStr">
        <is>
          <t>5</t>
        </is>
      </c>
      <c r="B194" s="9" t="n"/>
      <c r="C194" s="31" t="inlineStr">
        <is>
          <t>Panggang</t>
        </is>
      </c>
      <c r="D194" s="32" t="inlineStr">
        <is>
          <t>50 mnt</t>
        </is>
      </c>
      <c r="E194" s="9" t="n"/>
      <c r="F194" s="33" t="inlineStr">
        <is>
          <t>Tuang adonan ke loyang loaf yang sudah dioles mentega dan dialasi kertas roti. Panggang di oven 180C selama 45-50 menit hingga tusuk bersih.</t>
        </is>
      </c>
    </row>
    <row r="195">
      <c r="A195" s="30" t="inlineStr">
        <is>
          <t>6</t>
        </is>
      </c>
      <c r="B195" s="9" t="n"/>
      <c r="C195" s="31" t="inlineStr">
        <is>
          <t>Dinginkan dan Sajikan</t>
        </is>
      </c>
      <c r="D195" s="32" t="inlineStr">
        <is>
          <t>10 mnt</t>
        </is>
      </c>
      <c r="E195" s="9" t="n"/>
      <c r="F195" s="33" t="inlineStr">
        <is>
          <t>Keluarkan dari oven. Diamkan 10 menit di loyang, lalu pindahkan ke rak. Iris setelah benar-benar dingin. Sajikan dengan butter atau cream cheese.</t>
        </is>
      </c>
    </row>
    <row r="197" ht="28" customHeight="1">
      <c r="A197" s="19" t="inlineStr">
        <is>
          <t xml:space="preserve">  17   Bubur Ayam Chinese</t>
        </is>
      </c>
    </row>
    <row r="198">
      <c r="A198" s="20" t="inlineStr">
        <is>
          <t>1</t>
        </is>
      </c>
      <c r="B198" s="8" t="n"/>
      <c r="C198" s="21" t="inlineStr">
        <is>
          <t>Bahan Utama</t>
        </is>
      </c>
      <c r="D198" s="22" t="inlineStr">
        <is>
          <t>Takaran</t>
        </is>
      </c>
      <c r="E198" s="8" t="n"/>
      <c r="F198" s="22" t="inlineStr">
        <is>
          <t>Proses</t>
        </is>
      </c>
    </row>
    <row r="199">
      <c r="A199" s="23" t="n"/>
      <c r="B199" s="23" t="n"/>
      <c r="C199" s="24" t="inlineStr">
        <is>
          <t xml:space="preserve">  UNKNOWN_kd76qpcm2ka3h09zze3t2yg81h84vvrj</t>
        </is>
      </c>
      <c r="D199" s="25" t="inlineStr">
        <is>
          <t>200</t>
        </is>
      </c>
      <c r="E199" s="23" t="n"/>
      <c r="F199" s="26" t="inlineStr"/>
    </row>
    <row r="200">
      <c r="A200" s="23" t="n"/>
      <c r="B200" s="23" t="n"/>
      <c r="C200" s="24" t="inlineStr">
        <is>
          <t xml:space="preserve">  Daging Ayam</t>
        </is>
      </c>
      <c r="D200" s="25" t="inlineStr">
        <is>
          <t>50</t>
        </is>
      </c>
      <c r="E200" s="23" t="n"/>
      <c r="F200" s="26" t="inlineStr"/>
    </row>
    <row r="201">
      <c r="A201" s="23" t="n"/>
      <c r="B201" s="23" t="n"/>
      <c r="C201" s="24" t="inlineStr">
        <is>
          <t xml:space="preserve">  Bawang Goreng</t>
        </is>
      </c>
      <c r="D201" s="25" t="inlineStr">
        <is>
          <t>5</t>
        </is>
      </c>
      <c r="E201" s="23" t="n"/>
      <c r="F201" s="26" t="inlineStr"/>
    </row>
    <row r="202">
      <c r="A202" s="23" t="n"/>
      <c r="B202" s="23" t="n"/>
      <c r="C202" s="24" t="inlineStr">
        <is>
          <t xml:space="preserve">  Telur Ayam</t>
        </is>
      </c>
      <c r="D202" s="25" t="inlineStr">
        <is>
          <t>50</t>
        </is>
      </c>
      <c r="E202" s="23" t="n"/>
      <c r="F202" s="26" t="inlineStr"/>
    </row>
    <row r="203">
      <c r="A203" s="23" t="n"/>
      <c r="B203" s="23" t="n"/>
      <c r="C203" s="24" t="inlineStr">
        <is>
          <t xml:space="preserve">  Bawang Daun</t>
        </is>
      </c>
      <c r="D203" s="25" t="inlineStr">
        <is>
          <t>0.01</t>
        </is>
      </c>
      <c r="E203" s="23" t="n"/>
      <c r="F203" s="26" t="inlineStr"/>
    </row>
    <row r="204">
      <c r="A204" s="23" t="n"/>
      <c r="B204" s="23" t="n"/>
      <c r="C204" s="24" t="inlineStr">
        <is>
          <t xml:space="preserve">  Tongcai</t>
        </is>
      </c>
      <c r="D204" s="25" t="inlineStr">
        <is>
          <t>75</t>
        </is>
      </c>
      <c r="E204" s="23" t="n"/>
      <c r="F204" s="26" t="inlineStr"/>
    </row>
    <row r="205">
      <c r="A205" s="23" t="n"/>
      <c r="B205" s="23" t="n"/>
      <c r="C205" s="24" t="inlineStr">
        <is>
          <t xml:space="preserve">  Timun</t>
        </is>
      </c>
      <c r="D205" s="25" t="inlineStr">
        <is>
          <t>0.01</t>
        </is>
      </c>
      <c r="E205" s="23" t="n"/>
      <c r="F205" s="26" t="inlineStr"/>
    </row>
    <row r="206">
      <c r="A206" s="23" t="n"/>
      <c r="B206" s="23" t="n"/>
      <c r="C206" s="24" t="inlineStr">
        <is>
          <t xml:space="preserve">  Kerupuk</t>
        </is>
      </c>
      <c r="D206" s="25" t="inlineStr">
        <is>
          <t>100</t>
        </is>
      </c>
      <c r="E206" s="23" t="n"/>
      <c r="F206" s="26" t="inlineStr"/>
    </row>
    <row r="207">
      <c r="A207" s="27" t="inlineStr">
        <is>
          <t>2</t>
        </is>
      </c>
      <c r="B207" s="9" t="n"/>
      <c r="C207" s="28" t="inlineStr">
        <is>
          <t>Proses Memasak</t>
        </is>
      </c>
      <c r="D207" s="29" t="inlineStr"/>
      <c r="E207" s="9" t="n"/>
      <c r="F207" s="29" t="inlineStr">
        <is>
          <t>Keterangan</t>
        </is>
      </c>
    </row>
    <row r="208">
      <c r="A208" s="30" t="inlineStr">
        <is>
          <t>1</t>
        </is>
      </c>
      <c r="B208" s="9" t="n"/>
      <c r="C208" s="31" t="inlineStr">
        <is>
          <t>Rebus Kaldu Ayam</t>
        </is>
      </c>
      <c r="D208" s="32" t="inlineStr">
        <is>
          <t>30 mnt</t>
        </is>
      </c>
      <c r="E208" s="9" t="n"/>
      <c r="F208" s="33" t="inlineStr">
        <is>
          <t>Rebus 200gr tulang ayam/dada ayam dengan 1,5L air, 3cm jahe geprek, dan 2 siung bawang putih geprek. Masak 30 menit hingga kaldu keluar.</t>
        </is>
      </c>
    </row>
    <row r="209">
      <c r="A209" s="30" t="inlineStr">
        <is>
          <t>2</t>
        </is>
      </c>
      <c r="B209" s="9" t="n"/>
      <c r="C209" s="31" t="inlineStr">
        <is>
          <t>Masak Bubur</t>
        </is>
      </c>
      <c r="D209" s="32" t="inlineStr">
        <is>
          <t>45 mnt</t>
        </is>
      </c>
      <c r="E209" s="9" t="n"/>
      <c r="F209" s="33" t="inlineStr">
        <is>
          <t>Cuci 200gr beras. Masukkan ke kaldu ayam. Masak dengan api kecil sambil diaduk sesekali selama 45 menit hingga bubur mengembang dan lembut.</t>
        </is>
      </c>
    </row>
    <row r="210">
      <c r="A210" s="30" t="inlineStr">
        <is>
          <t>3</t>
        </is>
      </c>
      <c r="B210" s="9" t="n"/>
      <c r="C210" s="31" t="inlineStr">
        <is>
          <t>Suwir Ayam</t>
        </is>
      </c>
      <c r="D210" s="32" t="inlineStr">
        <is>
          <t>5 mnt</t>
        </is>
      </c>
      <c r="E210" s="9" t="n"/>
      <c r="F210" s="33" t="inlineStr">
        <is>
          <t>Angkat ayam dari kaldu. Suwir-suwir halus. Bumbui dengan 1sdm kecap asin, 1sdt minyak wijen, dan 1/2sdt merica.</t>
        </is>
      </c>
    </row>
    <row r="211">
      <c r="A211" s="30" t="inlineStr">
        <is>
          <t>4</t>
        </is>
      </c>
      <c r="B211" s="9" t="n"/>
      <c r="C211" s="31" t="inlineStr">
        <is>
          <t>Bumbui Bubur</t>
        </is>
      </c>
      <c r="D211" s="32" t="inlineStr">
        <is>
          <t>2 mnt</t>
        </is>
      </c>
      <c r="E211" s="9" t="n"/>
      <c r="F211" s="33" t="inlineStr">
        <is>
          <t>Tambahkan 1sdt garam, 1/2sdt kaldu jamur, dan 1sdm minyak wijen ke dalam bubur. Aduk rata. Atur kekentalan sesuai selera.</t>
        </is>
      </c>
    </row>
    <row r="212">
      <c r="A212" s="30" t="inlineStr">
        <is>
          <t>5</t>
        </is>
      </c>
      <c r="B212" s="9" t="n"/>
      <c r="C212" s="31" t="inlineStr">
        <is>
          <t>Siapkan Pelengkap</t>
        </is>
      </c>
      <c r="D212" s="32" t="inlineStr">
        <is>
          <t>2 mnt</t>
        </is>
      </c>
      <c r="E212" s="9" t="n"/>
      <c r="F212" s="33" t="inlineStr">
        <is>
          <t>Siapkan cakue potong, irisan daun bawang, bawang goreng, tongcai (sayur asin), dan kedelai goreng.</t>
        </is>
      </c>
    </row>
    <row r="213">
      <c r="A213" s="30" t="inlineStr">
        <is>
          <t>6</t>
        </is>
      </c>
      <c r="B213" s="9" t="n"/>
      <c r="C213" s="31" t="inlineStr">
        <is>
          <t>Sajikan</t>
        </is>
      </c>
      <c r="D213" s="32" t="inlineStr">
        <is>
          <t>1 mnt</t>
        </is>
      </c>
      <c r="E213" s="9" t="n"/>
      <c r="F213" s="33" t="inlineStr">
        <is>
          <t>Tuang bubur ke mangkuk. Beri topping suwiran ayam, cakue, daun bawang, bawang goreng, tongcai, dan kedelai. Tambahkan kecap manis dan sambal.</t>
        </is>
      </c>
    </row>
    <row r="215" ht="28" customHeight="1">
      <c r="A215" s="19" t="inlineStr">
        <is>
          <t xml:space="preserve">  18   Bubur Ayam Polos</t>
        </is>
      </c>
    </row>
    <row r="216">
      <c r="A216" s="20" t="inlineStr">
        <is>
          <t>1</t>
        </is>
      </c>
      <c r="B216" s="8" t="n"/>
      <c r="C216" s="21" t="inlineStr">
        <is>
          <t>Bahan Utama</t>
        </is>
      </c>
      <c r="D216" s="22" t="inlineStr">
        <is>
          <t>Takaran</t>
        </is>
      </c>
      <c r="E216" s="8" t="n"/>
      <c r="F216" s="22" t="inlineStr">
        <is>
          <t>Proses</t>
        </is>
      </c>
    </row>
    <row r="217">
      <c r="A217" s="23" t="n"/>
      <c r="B217" s="23" t="n"/>
      <c r="C217" s="24" t="inlineStr">
        <is>
          <t xml:space="preserve">  UNKNOWN_kd76qpcm2ka3h09zze3t2yg81h84vvrj</t>
        </is>
      </c>
      <c r="D217" s="25" t="inlineStr">
        <is>
          <t>200</t>
        </is>
      </c>
      <c r="E217" s="23" t="n"/>
      <c r="F217" s="26" t="inlineStr"/>
    </row>
    <row r="218">
      <c r="A218" s="23" t="n"/>
      <c r="B218" s="23" t="n"/>
      <c r="C218" s="24" t="inlineStr">
        <is>
          <t xml:space="preserve">  Kerupuk</t>
        </is>
      </c>
      <c r="D218" s="25" t="inlineStr">
        <is>
          <t>30</t>
        </is>
      </c>
      <c r="E218" s="23" t="n"/>
      <c r="F218" s="26" t="inlineStr"/>
    </row>
    <row r="219">
      <c r="A219" s="23" t="n"/>
      <c r="B219" s="23" t="n"/>
      <c r="C219" s="24" t="inlineStr">
        <is>
          <t xml:space="preserve">  Daging Ayam</t>
        </is>
      </c>
      <c r="D219" s="25" t="inlineStr">
        <is>
          <t>100</t>
        </is>
      </c>
      <c r="E219" s="23" t="n"/>
      <c r="F219" s="26" t="inlineStr"/>
    </row>
    <row r="220">
      <c r="A220" s="27" t="inlineStr">
        <is>
          <t>2</t>
        </is>
      </c>
      <c r="B220" s="9" t="n"/>
      <c r="C220" s="28" t="inlineStr">
        <is>
          <t>Proses Memasak</t>
        </is>
      </c>
      <c r="D220" s="29" t="inlineStr"/>
      <c r="E220" s="9" t="n"/>
      <c r="F220" s="29" t="inlineStr">
        <is>
          <t>Keterangan</t>
        </is>
      </c>
    </row>
    <row r="221">
      <c r="A221" s="30" t="inlineStr">
        <is>
          <t>1</t>
        </is>
      </c>
      <c r="B221" s="9" t="n"/>
      <c r="C221" s="31" t="inlineStr">
        <is>
          <t>Cuci Beras</t>
        </is>
      </c>
      <c r="D221" s="32" t="inlineStr">
        <is>
          <t>2 mnt</t>
        </is>
      </c>
      <c r="E221" s="9" t="n"/>
      <c r="F221" s="33" t="inlineStr">
        <is>
          <t>Cuci bersih 200gr beras berkualitas (beras pera lebih baik). Tiriskan.</t>
        </is>
      </c>
    </row>
    <row r="222">
      <c r="A222" s="30" t="inlineStr">
        <is>
          <t>2</t>
        </is>
      </c>
      <c r="B222" s="9" t="n"/>
      <c r="C222" s="31" t="inlineStr">
        <is>
          <t>Rebus Beras</t>
        </is>
      </c>
      <c r="D222" s="32" t="inlineStr">
        <is>
          <t>10 mnt</t>
        </is>
      </c>
      <c r="E222" s="9" t="n"/>
      <c r="F222" s="33" t="inlineStr">
        <is>
          <t>Didihkan 1,5L air. Masukkan beras, 1 batang serai geprek, 2 lembar daun salam, dan 1sdt garam. Masak dengan api kecil.</t>
        </is>
      </c>
    </row>
    <row r="223">
      <c r="A223" s="30" t="inlineStr">
        <is>
          <t>3</t>
        </is>
      </c>
      <c r="B223" s="9" t="n"/>
      <c r="C223" s="31" t="inlineStr">
        <is>
          <t>Aduk hingga Lembut</t>
        </is>
      </c>
      <c r="D223" s="32" t="inlineStr">
        <is>
          <t>1j 0mnt</t>
        </is>
      </c>
      <c r="E223" s="9" t="n"/>
      <c r="F223" s="33" t="inlineStr">
        <is>
          <t>Aduk sesekali agar tidak gosong. Masak selama 45-60 menit hingga beras hancur dan bubur bertekstur lembut creamy.</t>
        </is>
      </c>
    </row>
    <row r="224">
      <c r="A224" s="30" t="inlineStr">
        <is>
          <t>4</t>
        </is>
      </c>
      <c r="B224" s="9" t="n"/>
      <c r="C224" s="31" t="inlineStr">
        <is>
          <t>Atur Kekentalan</t>
        </is>
      </c>
      <c r="D224" s="32" t="inlineStr">
        <is>
          <t>5 mnt</t>
        </is>
      </c>
      <c r="E224" s="9" t="n"/>
      <c r="F224" s="33" t="inlineStr">
        <is>
          <t>Jika terlalu kental, tambahkan air panas. Jika terlalu encer, masak lebih lama sambil terus diaduk. Tambahkan 1/2sdt kaldu bubuk.</t>
        </is>
      </c>
    </row>
    <row r="225">
      <c r="A225" s="30" t="inlineStr">
        <is>
          <t>5</t>
        </is>
      </c>
      <c r="B225" s="9" t="n"/>
      <c r="C225" s="31" t="inlineStr">
        <is>
          <t>Sajikan Polos</t>
        </is>
      </c>
      <c r="D225" s="32" t="inlineStr">
        <is>
          <t>30 dtk</t>
        </is>
      </c>
      <c r="E225" s="9" t="n"/>
      <c r="F225" s="33" t="inlineStr">
        <is>
          <t>Tuang bubur ke mangkuk. Bubur ayam polos siap disajikan dengan tambahan kecap manis, daun bawang, dan bawang goreng sesuai selera.</t>
        </is>
      </c>
    </row>
    <row r="227" ht="28" customHeight="1">
      <c r="A227" s="19" t="inlineStr">
        <is>
          <t xml:space="preserve">  19   Bubur Ayam Tasik</t>
        </is>
      </c>
    </row>
    <row r="228">
      <c r="A228" s="20" t="inlineStr">
        <is>
          <t>1</t>
        </is>
      </c>
      <c r="B228" s="8" t="n"/>
      <c r="C228" s="21" t="inlineStr">
        <is>
          <t>Bahan Utama</t>
        </is>
      </c>
      <c r="D228" s="22" t="inlineStr">
        <is>
          <t>Takaran</t>
        </is>
      </c>
      <c r="E228" s="8" t="n"/>
      <c r="F228" s="22" t="inlineStr">
        <is>
          <t>Proses</t>
        </is>
      </c>
    </row>
    <row r="229">
      <c r="A229" s="23" t="n"/>
      <c r="B229" s="23" t="n"/>
      <c r="C229" s="24" t="inlineStr">
        <is>
          <t xml:space="preserve">  UNKNOWN_kd76qpcm2ka3h09zze3t2yg81h84vvrj</t>
        </is>
      </c>
      <c r="D229" s="25" t="inlineStr">
        <is>
          <t>200</t>
        </is>
      </c>
      <c r="E229" s="23" t="n"/>
      <c r="F229" s="26" t="inlineStr"/>
    </row>
    <row r="230">
      <c r="A230" s="23" t="n"/>
      <c r="B230" s="23" t="n"/>
      <c r="C230" s="24" t="inlineStr">
        <is>
          <t xml:space="preserve">  Daging Ayam</t>
        </is>
      </c>
      <c r="D230" s="25" t="inlineStr">
        <is>
          <t>100</t>
        </is>
      </c>
      <c r="E230" s="23" t="n"/>
      <c r="F230" s="26" t="inlineStr"/>
    </row>
    <row r="231">
      <c r="A231" s="23" t="n"/>
      <c r="B231" s="23" t="n"/>
      <c r="C231" s="24" t="inlineStr">
        <is>
          <t xml:space="preserve">  Bawang Goreng</t>
        </is>
      </c>
      <c r="D231" s="25" t="inlineStr">
        <is>
          <t>5</t>
        </is>
      </c>
      <c r="E231" s="23" t="n"/>
      <c r="F231" s="26" t="inlineStr"/>
    </row>
    <row r="232">
      <c r="A232" s="23" t="n"/>
      <c r="B232" s="23" t="n"/>
      <c r="C232" s="24" t="inlineStr">
        <is>
          <t xml:space="preserve">  Bawang Daun</t>
        </is>
      </c>
      <c r="D232" s="25" t="inlineStr">
        <is>
          <t>5</t>
        </is>
      </c>
      <c r="E232" s="23" t="n"/>
      <c r="F232" s="26" t="inlineStr"/>
    </row>
    <row r="233">
      <c r="A233" s="23" t="n"/>
      <c r="B233" s="23" t="n"/>
      <c r="C233" s="24" t="inlineStr">
        <is>
          <t xml:space="preserve">  UNKNOWN_kd7dess0wyggq3dgtc1g302vrh8407ca</t>
        </is>
      </c>
      <c r="D233" s="25" t="inlineStr">
        <is>
          <t>50</t>
        </is>
      </c>
      <c r="E233" s="23" t="n"/>
      <c r="F233" s="26" t="inlineStr"/>
    </row>
    <row r="234">
      <c r="A234" s="23" t="n"/>
      <c r="B234" s="23" t="n"/>
      <c r="C234" s="24" t="inlineStr">
        <is>
          <t xml:space="preserve">  Timun</t>
        </is>
      </c>
      <c r="D234" s="25" t="inlineStr">
        <is>
          <t>5</t>
        </is>
      </c>
      <c r="E234" s="23" t="n"/>
      <c r="F234" s="26" t="inlineStr"/>
    </row>
    <row r="235">
      <c r="A235" s="23" t="n"/>
      <c r="B235" s="23" t="n"/>
      <c r="C235" s="24" t="inlineStr">
        <is>
          <t xml:space="preserve">  Tongcai</t>
        </is>
      </c>
      <c r="D235" s="25" t="inlineStr">
        <is>
          <t>20</t>
        </is>
      </c>
      <c r="E235" s="23" t="n"/>
      <c r="F235" s="26" t="inlineStr"/>
    </row>
    <row r="236">
      <c r="A236" s="23" t="n"/>
      <c r="B236" s="23" t="n"/>
      <c r="C236" s="24" t="inlineStr">
        <is>
          <t xml:space="preserve">  Kerupuk</t>
        </is>
      </c>
      <c r="D236" s="25" t="inlineStr">
        <is>
          <t>100</t>
        </is>
      </c>
      <c r="E236" s="23" t="n"/>
      <c r="F236" s="26" t="inlineStr"/>
    </row>
    <row r="237">
      <c r="A237" s="27" t="inlineStr">
        <is>
          <t>2</t>
        </is>
      </c>
      <c r="B237" s="9" t="n"/>
      <c r="C237" s="28" t="inlineStr">
        <is>
          <t>Proses Memasak</t>
        </is>
      </c>
      <c r="D237" s="29" t="inlineStr"/>
      <c r="E237" s="9" t="n"/>
      <c r="F237" s="29" t="inlineStr">
        <is>
          <t>Keterangan</t>
        </is>
      </c>
    </row>
    <row r="238">
      <c r="A238" s="30" t="inlineStr">
        <is>
          <t>1</t>
        </is>
      </c>
      <c r="B238" s="9" t="n"/>
      <c r="C238" s="31" t="inlineStr">
        <is>
          <t>Buat Kaldu Ayam</t>
        </is>
      </c>
      <c r="D238" s="32" t="inlineStr">
        <is>
          <t>40 mnt</t>
        </is>
      </c>
      <c r="E238" s="9" t="n"/>
      <c r="F238" s="33" t="inlineStr">
        <is>
          <t>Rebus 300gr ayam kampung dengan 1,5L air, 3 siung bawang putih geprek, dan 1 ruas jahe. Masak hingga ayam empuk. Ambil ayam, suwir dagingnya.</t>
        </is>
      </c>
    </row>
    <row r="239">
      <c r="A239" s="30" t="inlineStr">
        <is>
          <t>2</t>
        </is>
      </c>
      <c r="B239" s="9" t="n"/>
      <c r="C239" s="31" t="inlineStr">
        <is>
          <t>Masak Bubur</t>
        </is>
      </c>
      <c r="D239" s="32" t="inlineStr">
        <is>
          <t>45 mnt</t>
        </is>
      </c>
      <c r="E239" s="9" t="n"/>
      <c r="F239" s="33" t="inlineStr">
        <is>
          <t>Masukkan 250gr beras ke dalam kaldu ayam. Tambahkan 2 lembar daun salam dan 1 batang serai. Masak api kecil sambil sesekali diaduk hingga lembut.</t>
        </is>
      </c>
    </row>
    <row r="240">
      <c r="A240" s="30" t="inlineStr">
        <is>
          <t>3</t>
        </is>
      </c>
      <c r="B240" s="9" t="n"/>
      <c r="C240" s="31" t="inlineStr">
        <is>
          <t>Buat Kuah Kuning</t>
        </is>
      </c>
      <c r="D240" s="32" t="inlineStr">
        <is>
          <t>4 mnt</t>
        </is>
      </c>
      <c r="E240" s="9" t="n"/>
      <c r="F240" s="33" t="inlineStr">
        <is>
          <t>Haluskan 4 bawang merah, 3 bawang putih, 2cm kunyit, 2 kemiri, dan 1sdt ketumbar. Tumis dengan sedikit minyak hingga harum.</t>
        </is>
      </c>
    </row>
    <row r="241">
      <c r="A241" s="30" t="inlineStr">
        <is>
          <t>4</t>
        </is>
      </c>
      <c r="B241" s="9" t="n"/>
      <c r="C241" s="31" t="inlineStr">
        <is>
          <t>Masak Kuah</t>
        </is>
      </c>
      <c r="D241" s="32" t="inlineStr">
        <is>
          <t>10 mnt</t>
        </is>
      </c>
      <c r="E241" s="9" t="n"/>
      <c r="F241" s="33" t="inlineStr">
        <is>
          <t>Masukkan bumbu kuning ke dalam panci berisi 500ml air kaldu. Tambahkan 1sdt garam, 1sdt gula, dan 65ml santan kental. Masak hingga mendidih.</t>
        </is>
      </c>
    </row>
    <row r="242">
      <c r="A242" s="30" t="inlineStr">
        <is>
          <t>5</t>
        </is>
      </c>
      <c r="B242" s="9" t="n"/>
      <c r="C242" s="31" t="inlineStr">
        <is>
          <t>Siapkan Pelengkap</t>
        </is>
      </c>
      <c r="D242" s="32" t="inlineStr">
        <is>
          <t>2 mnt</t>
        </is>
      </c>
      <c r="E242" s="9" t="n"/>
      <c r="F242" s="33" t="inlineStr">
        <is>
          <t>Siapkan suwiran ayam, cakue potong, kacang kedelai goreng, daun bawang, bawang goreng, dan sambal.</t>
        </is>
      </c>
    </row>
    <row r="243">
      <c r="A243" s="30" t="inlineStr">
        <is>
          <t>6</t>
        </is>
      </c>
      <c r="B243" s="9" t="n"/>
      <c r="C243" s="31" t="inlineStr">
        <is>
          <t>Sajikan Khas Tasik</t>
        </is>
      </c>
      <c r="D243" s="32" t="inlineStr">
        <is>
          <t>1 mnt</t>
        </is>
      </c>
      <c r="E243" s="9" t="n"/>
      <c r="F243" s="33" t="inlineStr">
        <is>
          <t>Tuang bubur ke mangkuk. Siram dengan kuah kuning. Beri topping suwiran ayam, cakue, kedelai, daun bawang, dan bawang goreng.</t>
        </is>
      </c>
    </row>
    <row r="245" ht="28" customHeight="1">
      <c r="A245" s="19" t="inlineStr">
        <is>
          <t xml:space="preserve">  20   Bubur Ayam Western</t>
        </is>
      </c>
    </row>
    <row r="246">
      <c r="A246" s="20" t="inlineStr">
        <is>
          <t>1</t>
        </is>
      </c>
      <c r="B246" s="8" t="n"/>
      <c r="C246" s="21" t="inlineStr">
        <is>
          <t>Bahan Utama</t>
        </is>
      </c>
      <c r="D246" s="22" t="inlineStr">
        <is>
          <t>Takaran</t>
        </is>
      </c>
      <c r="E246" s="8" t="n"/>
      <c r="F246" s="22" t="inlineStr">
        <is>
          <t>Proses</t>
        </is>
      </c>
    </row>
    <row r="247">
      <c r="A247" s="23" t="n"/>
      <c r="B247" s="23" t="n"/>
      <c r="C247" s="24" t="inlineStr">
        <is>
          <t xml:space="preserve">  UNKNOWN_kd76qpcm2ka3h09zze3t2yg81h84vvrj</t>
        </is>
      </c>
      <c r="D247" s="25" t="inlineStr">
        <is>
          <t>200</t>
        </is>
      </c>
      <c r="E247" s="23" t="n"/>
      <c r="F247" s="26" t="inlineStr"/>
    </row>
    <row r="248">
      <c r="A248" s="23" t="n"/>
      <c r="B248" s="23" t="n"/>
      <c r="C248" s="24" t="inlineStr">
        <is>
          <t xml:space="preserve">  Bawang Daun</t>
        </is>
      </c>
      <c r="D248" s="25" t="inlineStr">
        <is>
          <t>5</t>
        </is>
      </c>
      <c r="E248" s="23" t="n"/>
      <c r="F248" s="26" t="inlineStr"/>
    </row>
    <row r="249">
      <c r="A249" s="23" t="n"/>
      <c r="B249" s="23" t="n"/>
      <c r="C249" s="24" t="inlineStr">
        <is>
          <t xml:space="preserve">  Bawang Goreng</t>
        </is>
      </c>
      <c r="D249" s="25" t="inlineStr">
        <is>
          <t>5</t>
        </is>
      </c>
      <c r="E249" s="23" t="n"/>
      <c r="F249" s="26" t="inlineStr"/>
    </row>
    <row r="250">
      <c r="A250" s="23" t="n"/>
      <c r="B250" s="23" t="n"/>
      <c r="C250" s="24" t="inlineStr">
        <is>
          <t xml:space="preserve">  Timun</t>
        </is>
      </c>
      <c r="D250" s="25" t="inlineStr">
        <is>
          <t>10</t>
        </is>
      </c>
      <c r="E250" s="23" t="n"/>
      <c r="F250" s="26" t="inlineStr"/>
    </row>
    <row r="251">
      <c r="A251" s="23" t="n"/>
      <c r="B251" s="23" t="n"/>
      <c r="C251" s="24" t="inlineStr">
        <is>
          <t xml:space="preserve">  Merica</t>
        </is>
      </c>
      <c r="D251" s="25" t="inlineStr">
        <is>
          <t>5</t>
        </is>
      </c>
      <c r="E251" s="23" t="n"/>
      <c r="F251" s="26" t="inlineStr"/>
    </row>
    <row r="252">
      <c r="A252" s="23" t="n"/>
      <c r="B252" s="23" t="n"/>
      <c r="C252" s="24" t="inlineStr">
        <is>
          <t xml:space="preserve">  Biji Wijen</t>
        </is>
      </c>
      <c r="D252" s="25" t="inlineStr">
        <is>
          <t>1</t>
        </is>
      </c>
      <c r="E252" s="23" t="n"/>
      <c r="F252" s="26" t="inlineStr"/>
    </row>
    <row r="253">
      <c r="A253" s="23" t="n"/>
      <c r="B253" s="23" t="n"/>
      <c r="C253" s="24" t="inlineStr">
        <is>
          <t xml:space="preserve">  Garam</t>
        </is>
      </c>
      <c r="D253" s="25" t="inlineStr">
        <is>
          <t>5</t>
        </is>
      </c>
      <c r="E253" s="23" t="n"/>
      <c r="F253" s="26" t="inlineStr"/>
    </row>
    <row r="254">
      <c r="A254" s="23" t="n"/>
      <c r="B254" s="23" t="n"/>
      <c r="C254" s="24" t="inlineStr">
        <is>
          <t xml:space="preserve">  Micin</t>
        </is>
      </c>
      <c r="D254" s="25" t="inlineStr">
        <is>
          <t>5</t>
        </is>
      </c>
      <c r="E254" s="23" t="n"/>
      <c r="F254" s="26" t="inlineStr"/>
    </row>
    <row r="255">
      <c r="A255" s="23" t="n"/>
      <c r="B255" s="23" t="n"/>
      <c r="C255" s="24" t="inlineStr">
        <is>
          <t xml:space="preserve">  Kerupuk</t>
        </is>
      </c>
      <c r="D255" s="25" t="inlineStr">
        <is>
          <t>50</t>
        </is>
      </c>
      <c r="E255" s="23" t="n"/>
      <c r="F255" s="26" t="inlineStr"/>
    </row>
    <row r="256">
      <c r="A256" s="23" t="n"/>
      <c r="B256" s="23" t="n"/>
      <c r="C256" s="24" t="inlineStr">
        <is>
          <t xml:space="preserve">  Barbeque Sauce</t>
        </is>
      </c>
      <c r="D256" s="25" t="inlineStr">
        <is>
          <t>50</t>
        </is>
      </c>
      <c r="E256" s="23" t="n"/>
      <c r="F256" s="26" t="inlineStr"/>
    </row>
    <row r="257">
      <c r="A257" s="23" t="n"/>
      <c r="B257" s="23" t="n"/>
      <c r="C257" s="24" t="inlineStr">
        <is>
          <t xml:space="preserve">  Patty Hamburg</t>
        </is>
      </c>
      <c r="D257" s="25" t="inlineStr">
        <is>
          <t>70</t>
        </is>
      </c>
      <c r="E257" s="23" t="n"/>
      <c r="F257" s="26" t="inlineStr"/>
    </row>
    <row r="258">
      <c r="A258" s="27" t="inlineStr">
        <is>
          <t>2</t>
        </is>
      </c>
      <c r="B258" s="9" t="n"/>
      <c r="C258" s="28" t="inlineStr">
        <is>
          <t>Proses Memasak</t>
        </is>
      </c>
      <c r="D258" s="29" t="inlineStr"/>
      <c r="E258" s="9" t="n"/>
      <c r="F258" s="29" t="inlineStr">
        <is>
          <t>Keterangan</t>
        </is>
      </c>
    </row>
    <row r="259">
      <c r="A259" s="30" t="inlineStr">
        <is>
          <t>1</t>
        </is>
      </c>
      <c r="B259" s="9" t="n"/>
      <c r="C259" s="31" t="inlineStr">
        <is>
          <t>Masak Kaldu Ayam</t>
        </is>
      </c>
      <c r="D259" s="32" t="inlineStr">
        <is>
          <t>30 mnt</t>
        </is>
      </c>
      <c r="E259" s="9" t="n"/>
      <c r="F259" s="33" t="inlineStr">
        <is>
          <t>Rebus 200gr dada ayam bersama 1L air, 1 batang wortel, 1 batang seledri, 1/2 bawang bombay, dan 2 siung bawang putih selama 30 menit.</t>
        </is>
      </c>
    </row>
    <row r="260">
      <c r="A260" s="30" t="inlineStr">
        <is>
          <t>2</t>
        </is>
      </c>
      <c r="B260" s="9" t="n"/>
      <c r="C260" s="31" t="inlineStr">
        <is>
          <t>Masak Bubur</t>
        </is>
      </c>
      <c r="D260" s="32" t="inlineStr">
        <is>
          <t>45 mnt</t>
        </is>
      </c>
      <c r="E260" s="9" t="n"/>
      <c r="F260" s="33" t="inlineStr">
        <is>
          <t>Masukkan 150gr beras ke dalam kaldu. Masak dengan api kecil sambil diaduk hingga menjadi bubur creamy. Tambahkan 50ml cooking cream.</t>
        </is>
      </c>
    </row>
    <row r="261">
      <c r="A261" s="30" t="inlineStr">
        <is>
          <t>3</t>
        </is>
      </c>
      <c r="B261" s="9" t="n"/>
      <c r="C261" s="31" t="inlineStr">
        <is>
          <t>Buat Topping</t>
        </is>
      </c>
      <c r="D261" s="32" t="inlineStr">
        <is>
          <t>3 mnt</t>
        </is>
      </c>
      <c r="E261" s="9" t="n"/>
      <c r="F261" s="33" t="inlineStr">
        <is>
          <t>Suwir ayam rebus. Tumis dengan 1sdm butter, tambahkan sedikit garam, merica, dan oregano. Sisihkan.</t>
        </is>
      </c>
    </row>
    <row r="262">
      <c r="A262" s="30" t="inlineStr">
        <is>
          <t>4</t>
        </is>
      </c>
      <c r="B262" s="9" t="n"/>
      <c r="C262" s="31" t="inlineStr">
        <is>
          <t>Tambahkan Keju</t>
        </is>
      </c>
      <c r="D262" s="32" t="inlineStr">
        <is>
          <t>2 mnt</t>
        </is>
      </c>
      <c r="E262" s="9" t="n"/>
      <c r="F262" s="33" t="inlineStr">
        <is>
          <t>Masukkan 30gr keju parut (cheddar/mozzarella) ke dalam bubur. Aduk hingga keju meleleh dan bubur creamy.</t>
        </is>
      </c>
    </row>
    <row r="263">
      <c r="A263" s="30" t="inlineStr">
        <is>
          <t>5</t>
        </is>
      </c>
      <c r="B263" s="9" t="n"/>
      <c r="C263" s="31" t="inlineStr">
        <is>
          <t>Koreksi Rasa</t>
        </is>
      </c>
      <c r="D263" s="32" t="inlineStr">
        <is>
          <t>30 dtk</t>
        </is>
      </c>
      <c r="E263" s="9" t="n"/>
      <c r="F263" s="33" t="inlineStr">
        <is>
          <t>Tambahkan garam, merica, dan kaldu jamur sesuai selera. Beri sedikit pala bubuk untuk aroma western.</t>
        </is>
      </c>
    </row>
    <row r="264">
      <c r="A264" s="30" t="inlineStr">
        <is>
          <t>6</t>
        </is>
      </c>
      <c r="B264" s="9" t="n"/>
      <c r="C264" s="31" t="inlineStr">
        <is>
          <t>Sajikan Western Style</t>
        </is>
      </c>
      <c r="D264" s="32" t="inlineStr">
        <is>
          <t>1 mnt</t>
        </is>
      </c>
      <c r="E264" s="9" t="n"/>
      <c r="F264" s="33" t="inlineStr">
        <is>
          <t>Tuang bubur ke mangkuk. Beri topping suwiran ayam, taburan parsley, irisan tomat cherry, dan crouton roti gandum.</t>
        </is>
      </c>
    </row>
    <row r="266" ht="28" customHeight="1">
      <c r="A266" s="19" t="inlineStr">
        <is>
          <t xml:space="preserve">  21   Fudgy Brownies</t>
        </is>
      </c>
    </row>
    <row r="267">
      <c r="A267" s="20" t="inlineStr">
        <is>
          <t>1</t>
        </is>
      </c>
      <c r="B267" s="8" t="n"/>
      <c r="C267" s="21" t="inlineStr">
        <is>
          <t>Bahan Utama</t>
        </is>
      </c>
      <c r="D267" s="22" t="inlineStr">
        <is>
          <t>Takaran</t>
        </is>
      </c>
      <c r="E267" s="8" t="n"/>
      <c r="F267" s="22" t="inlineStr">
        <is>
          <t>Proses</t>
        </is>
      </c>
    </row>
    <row r="268">
      <c r="A268" s="23" t="n"/>
      <c r="B268" s="23" t="n"/>
      <c r="C268" s="24" t="inlineStr">
        <is>
          <t xml:space="preserve">  Tepung Terigu</t>
        </is>
      </c>
      <c r="D268" s="25" t="inlineStr">
        <is>
          <t>60</t>
        </is>
      </c>
      <c r="E268" s="23" t="n"/>
      <c r="F268" s="26" t="inlineStr"/>
    </row>
    <row r="269">
      <c r="A269" s="23" t="n"/>
      <c r="B269" s="23" t="n"/>
      <c r="C269" s="24" t="inlineStr">
        <is>
          <t xml:space="preserve">  Butter</t>
        </is>
      </c>
      <c r="D269" s="25" t="inlineStr">
        <is>
          <t>60</t>
        </is>
      </c>
      <c r="E269" s="23" t="n"/>
      <c r="F269" s="26" t="inlineStr"/>
    </row>
    <row r="270">
      <c r="A270" s="23" t="n"/>
      <c r="B270" s="23" t="n"/>
      <c r="C270" s="24" t="inlineStr">
        <is>
          <t xml:space="preserve">  Gula Pasir Putih</t>
        </is>
      </c>
      <c r="D270" s="25" t="inlineStr">
        <is>
          <t>100</t>
        </is>
      </c>
      <c r="E270" s="23" t="n"/>
      <c r="F270" s="26" t="inlineStr"/>
    </row>
    <row r="271">
      <c r="A271" s="23" t="n"/>
      <c r="B271" s="23" t="n"/>
      <c r="C271" s="24" t="inlineStr">
        <is>
          <t xml:space="preserve">  Coklat Powder</t>
        </is>
      </c>
      <c r="D271" s="25" t="inlineStr">
        <is>
          <t>40</t>
        </is>
      </c>
      <c r="E271" s="23" t="n"/>
      <c r="F271" s="26" t="inlineStr"/>
    </row>
    <row r="272">
      <c r="A272" s="23" t="n"/>
      <c r="B272" s="23" t="n"/>
      <c r="C272" s="24" t="inlineStr">
        <is>
          <t xml:space="preserve">  Telor Omega (Happy Egg)</t>
        </is>
      </c>
      <c r="D272" s="25" t="inlineStr">
        <is>
          <t>1.5</t>
        </is>
      </c>
      <c r="E272" s="23" t="n"/>
      <c r="F272" s="26" t="inlineStr"/>
    </row>
    <row r="273">
      <c r="A273" s="27" t="inlineStr">
        <is>
          <t>2</t>
        </is>
      </c>
      <c r="B273" s="9" t="n"/>
      <c r="C273" s="28" t="inlineStr">
        <is>
          <t>Proses Memasak</t>
        </is>
      </c>
      <c r="D273" s="29" t="inlineStr"/>
      <c r="E273" s="9" t="n"/>
      <c r="F273" s="29" t="inlineStr">
        <is>
          <t>Keterangan</t>
        </is>
      </c>
    </row>
    <row r="274">
      <c r="A274" s="30" t="inlineStr">
        <is>
          <t>1</t>
        </is>
      </c>
      <c r="B274" s="9" t="n"/>
      <c r="C274" s="31" t="inlineStr">
        <is>
          <t>Lelehkan Coklat</t>
        </is>
      </c>
      <c r="D274" s="32" t="inlineStr">
        <is>
          <t>6 mnt</t>
        </is>
      </c>
      <c r="E274" s="9" t="n"/>
      <c r="F274" s="33" t="inlineStr">
        <is>
          <t>Tim 200gr dark chocolate (60-70%) dengan 150gr butter hingga meleleh sempurna. Aduk rata. Biarkan hangat.</t>
        </is>
      </c>
    </row>
    <row r="275">
      <c r="A275" s="30" t="inlineStr">
        <is>
          <t>2</t>
        </is>
      </c>
      <c r="B275" s="9" t="n"/>
      <c r="C275" s="31" t="inlineStr">
        <is>
          <t>Kocok Telur dan Gula</t>
        </is>
      </c>
      <c r="D275" s="32" t="inlineStr">
        <is>
          <t>3 mnt</t>
        </is>
      </c>
      <c r="E275" s="9" t="n"/>
      <c r="F275" s="33" t="inlineStr">
        <is>
          <t>Kocok 2 butir telur dengan 175gr gula pasir dan 1sdt vanili menggunakan whisk hingga gula larut dan adonan agak kental. Tidak perlu mengembang.</t>
        </is>
      </c>
    </row>
    <row r="276">
      <c r="A276" s="30" t="inlineStr">
        <is>
          <t>3</t>
        </is>
      </c>
      <c r="B276" s="9" t="n"/>
      <c r="C276" s="31" t="inlineStr">
        <is>
          <t>Campur Coklat dan Telur</t>
        </is>
      </c>
      <c r="D276" s="32" t="inlineStr">
        <is>
          <t>2 mnt</t>
        </is>
      </c>
      <c r="E276" s="9" t="n"/>
      <c r="F276" s="33" t="inlineStr">
        <is>
          <t>Tuang coklat leleh ke dalam campuran telur. Aduk perlahan hingga tercampur rata dan mengilap.</t>
        </is>
      </c>
    </row>
    <row r="277">
      <c r="A277" s="30" t="inlineStr">
        <is>
          <t>4</t>
        </is>
      </c>
      <c r="B277" s="9" t="n"/>
      <c r="C277" s="31" t="inlineStr">
        <is>
          <t>Masukkan Tepung</t>
        </is>
      </c>
      <c r="D277" s="32" t="inlineStr">
        <is>
          <t>2 mnt</t>
        </is>
      </c>
      <c r="E277" s="9" t="n"/>
      <c r="F277" s="33" t="inlineStr">
        <is>
          <t>Ayak 100gr tepung terigu dan 30gr coklat bubuk. Masukkan ke adonan. Aduk lipat hingga rata. Tambahkan 50gr chocochip/kenari.</t>
        </is>
      </c>
    </row>
    <row r="278">
      <c r="A278" s="30" t="inlineStr">
        <is>
          <t>5</t>
        </is>
      </c>
      <c r="B278" s="9" t="n"/>
      <c r="C278" s="31" t="inlineStr">
        <is>
          <t>Panggang</t>
        </is>
      </c>
      <c r="D278" s="32" t="inlineStr">
        <is>
          <t>35 mnt</t>
        </is>
      </c>
      <c r="E278" s="9" t="n"/>
      <c r="F278" s="33" t="inlineStr">
        <is>
          <t>Tuang adonan ke loyang 20x20cm yang dialasi kertas roti. Ratakan. Panggang di oven 170C selama 30-35 menit. Bagian atas renyah, dalam masih moist.</t>
        </is>
      </c>
    </row>
    <row r="279">
      <c r="A279" s="30" t="inlineStr">
        <is>
          <t>6</t>
        </is>
      </c>
      <c r="B279" s="9" t="n"/>
      <c r="C279" s="31" t="inlineStr">
        <is>
          <t>Dinginkan dan Potong</t>
        </is>
      </c>
      <c r="D279" s="32" t="inlineStr">
        <is>
          <t>15 mnt</t>
        </is>
      </c>
      <c r="E279" s="9" t="n"/>
      <c r="F279" s="33" t="inlineStr">
        <is>
          <t>Diamkan brownies di loyang 15 menit. Pindahkan ke rak dan dinginkan sempurna. Potong kotak-kotak. Sajikan dengan taburan gula halus.</t>
        </is>
      </c>
    </row>
    <row r="281" ht="28" customHeight="1">
      <c r="A281" s="19" t="inlineStr">
        <is>
          <t xml:space="preserve">  22   Hamburg Sandwich</t>
        </is>
      </c>
    </row>
    <row r="282">
      <c r="A282" s="20" t="inlineStr">
        <is>
          <t>1</t>
        </is>
      </c>
      <c r="B282" s="8" t="n"/>
      <c r="C282" s="21" t="inlineStr">
        <is>
          <t>Bahan Utama</t>
        </is>
      </c>
      <c r="D282" s="22" t="inlineStr">
        <is>
          <t>Takaran</t>
        </is>
      </c>
      <c r="E282" s="8" t="n"/>
      <c r="F282" s="22" t="inlineStr">
        <is>
          <t>Proses</t>
        </is>
      </c>
    </row>
    <row r="283">
      <c r="A283" s="23" t="n"/>
      <c r="B283" s="23" t="n"/>
      <c r="C283" s="24" t="inlineStr">
        <is>
          <t xml:space="preserve">  Roti (Bread Co)</t>
        </is>
      </c>
      <c r="D283" s="25" t="inlineStr">
        <is>
          <t>2</t>
        </is>
      </c>
      <c r="E283" s="23" t="n"/>
      <c r="F283" s="26" t="inlineStr"/>
    </row>
    <row r="284">
      <c r="A284" s="23" t="n"/>
      <c r="B284" s="23" t="n"/>
      <c r="C284" s="24" t="inlineStr">
        <is>
          <t xml:space="preserve">  Patty Hamburg</t>
        </is>
      </c>
      <c r="D284" s="25" t="inlineStr">
        <is>
          <t>70</t>
        </is>
      </c>
      <c r="E284" s="23" t="n"/>
      <c r="F284" s="26" t="inlineStr"/>
    </row>
    <row r="285">
      <c r="A285" s="23" t="n"/>
      <c r="B285" s="23" t="n"/>
      <c r="C285" s="24" t="inlineStr">
        <is>
          <t xml:space="preserve">  Selada (Ibu Teti Pasar)</t>
        </is>
      </c>
      <c r="D285" s="25" t="inlineStr">
        <is>
          <t>20</t>
        </is>
      </c>
      <c r="E285" s="23" t="n"/>
      <c r="F285" s="26" t="inlineStr"/>
    </row>
    <row r="286">
      <c r="A286" s="23" t="n"/>
      <c r="B286" s="23" t="n"/>
      <c r="C286" s="24" t="inlineStr">
        <is>
          <t xml:space="preserve">  Timun</t>
        </is>
      </c>
      <c r="D286" s="25" t="inlineStr">
        <is>
          <t>20</t>
        </is>
      </c>
      <c r="E286" s="23" t="n"/>
      <c r="F286" s="26" t="inlineStr"/>
    </row>
    <row r="287">
      <c r="A287" s="23" t="n"/>
      <c r="B287" s="23" t="n"/>
      <c r="C287" s="24" t="inlineStr">
        <is>
          <t xml:space="preserve">  Saus Sambel (Del Monte)</t>
        </is>
      </c>
      <c r="D287" s="25" t="inlineStr">
        <is>
          <t>30</t>
        </is>
      </c>
      <c r="E287" s="23" t="n"/>
      <c r="F287" s="26" t="inlineStr"/>
    </row>
    <row r="288">
      <c r="A288" s="23" t="n"/>
      <c r="B288" s="23" t="n"/>
      <c r="C288" s="24" t="inlineStr">
        <is>
          <t xml:space="preserve">  Saus Tomat (Del Monte)</t>
        </is>
      </c>
      <c r="D288" s="25" t="inlineStr">
        <is>
          <t>30</t>
        </is>
      </c>
      <c r="E288" s="23" t="n"/>
      <c r="F288" s="26" t="inlineStr"/>
    </row>
    <row r="289">
      <c r="A289" s="23" t="n"/>
      <c r="B289" s="23" t="n"/>
      <c r="C289" s="24" t="inlineStr">
        <is>
          <t xml:space="preserve">  Mayonaise</t>
        </is>
      </c>
      <c r="D289" s="25" t="inlineStr">
        <is>
          <t>30</t>
        </is>
      </c>
      <c r="E289" s="23" t="n"/>
      <c r="F289" s="26" t="inlineStr"/>
    </row>
    <row r="290">
      <c r="A290" s="27" t="inlineStr">
        <is>
          <t>2</t>
        </is>
      </c>
      <c r="B290" s="9" t="n"/>
      <c r="C290" s="28" t="inlineStr">
        <is>
          <t>Proses Memasak</t>
        </is>
      </c>
      <c r="D290" s="29" t="inlineStr"/>
      <c r="E290" s="9" t="n"/>
      <c r="F290" s="29" t="inlineStr">
        <is>
          <t>Keterangan</t>
        </is>
      </c>
    </row>
    <row r="291">
      <c r="A291" s="30" t="inlineStr">
        <is>
          <t>1</t>
        </is>
      </c>
      <c r="B291" s="9" t="n"/>
      <c r="C291" s="31" t="inlineStr">
        <is>
          <t>Buat Patty</t>
        </is>
      </c>
      <c r="D291" s="32" t="inlineStr">
        <is>
          <t>3 mnt</t>
        </is>
      </c>
      <c r="E291" s="9" t="n"/>
      <c r="F291" s="33" t="inlineStr">
        <is>
          <t>Campur 150gr daging sapi giling, 1/4 bawang bombay cincang, 1 butir telur, 2sdm tepung roti, garam, dan merica. Bentuk patty bulat pipih.</t>
        </is>
      </c>
    </row>
    <row r="292">
      <c r="A292" s="30" t="inlineStr">
        <is>
          <t>2</t>
        </is>
      </c>
      <c r="B292" s="9" t="n"/>
      <c r="C292" s="31" t="inlineStr">
        <is>
          <t>Panggang Patty</t>
        </is>
      </c>
      <c r="D292" s="32" t="inlineStr">
        <is>
          <t>8 mnt</t>
        </is>
      </c>
      <c r="E292" s="9" t="n"/>
      <c r="F292" s="33" t="inlineStr">
        <is>
          <t>Panggang patty di wajan dengan sedikit mentega. Masak 4 menit per sisi hingga matang. Letakkan selembar keju cheddar di atas patty saat masih panas.</t>
        </is>
      </c>
    </row>
    <row r="293">
      <c r="A293" s="30" t="inlineStr">
        <is>
          <t>3</t>
        </is>
      </c>
      <c r="B293" s="9" t="n"/>
      <c r="C293" s="31" t="inlineStr">
        <is>
          <t>Siapkan Roti</t>
        </is>
      </c>
      <c r="D293" s="32" t="inlineStr">
        <is>
          <t>2 mnt</t>
        </is>
      </c>
      <c r="E293" s="9" t="n"/>
      <c r="F293" s="33" t="inlineStr">
        <is>
          <t>Belah 2 buah roti burger. Panggang di wajan atau oven hingga sedikit kecoklatan dan renyah.</t>
        </is>
      </c>
    </row>
    <row r="294">
      <c r="A294" s="30" t="inlineStr">
        <is>
          <t>4</t>
        </is>
      </c>
      <c r="B294" s="9" t="n"/>
      <c r="C294" s="31" t="inlineStr">
        <is>
          <t>Siapkan Sayuran</t>
        </is>
      </c>
      <c r="D294" s="32" t="inlineStr">
        <is>
          <t>2 mnt</t>
        </is>
      </c>
      <c r="E294" s="9" t="n"/>
      <c r="F294" s="33" t="inlineStr">
        <is>
          <t>Iris tipis 2 lembar daun selada, 2 iris tomat, dan 2 iris timun. Siapkan juga irisan bawang bombay.</t>
        </is>
      </c>
    </row>
    <row r="295">
      <c r="A295" s="30" t="inlineStr">
        <is>
          <t>5</t>
        </is>
      </c>
      <c r="B295" s="9" t="n"/>
      <c r="C295" s="31" t="inlineStr">
        <is>
          <t>Buat Saus</t>
        </is>
      </c>
      <c r="D295" s="32" t="inlineStr">
        <is>
          <t>1 mnt</t>
        </is>
      </c>
      <c r="E295" s="9" t="n"/>
      <c r="F295" s="33" t="inlineStr">
        <is>
          <t>Campur 2sdm mayonnaise, 1sdm saus sambal, dan 1sdt saus tomat untuk membuat saus thousand island.</t>
        </is>
      </c>
    </row>
    <row r="296">
      <c r="A296" s="30" t="inlineStr">
        <is>
          <t>6</t>
        </is>
      </c>
      <c r="B296" s="9" t="n"/>
      <c r="C296" s="31" t="inlineStr">
        <is>
          <t>Rakit Sandwich</t>
        </is>
      </c>
      <c r="D296" s="32" t="inlineStr">
        <is>
          <t>1 mnt</t>
        </is>
      </c>
      <c r="E296" s="9" t="n"/>
      <c r="F296" s="33" t="inlineStr">
        <is>
          <t>Oles saus di kedua sisi roti. Susun: selada, patty keju, tomat, timun, dan bawang bombay. Tutup dengan roti atas. Sajikan dengan kentang goreng.</t>
        </is>
      </c>
    </row>
    <row r="298" ht="28" customHeight="1">
      <c r="A298" s="19" t="inlineStr">
        <is>
          <t xml:space="preserve">  23   k172qw68es8qtkcr4ya0bv7yzx84ccfa</t>
        </is>
      </c>
    </row>
    <row r="299">
      <c r="A299" s="20" t="inlineStr">
        <is>
          <t>1</t>
        </is>
      </c>
      <c r="B299" s="8" t="n"/>
      <c r="C299" s="21" t="inlineStr">
        <is>
          <t>Bahan Utama</t>
        </is>
      </c>
      <c r="D299" s="22" t="inlineStr">
        <is>
          <t>Takaran</t>
        </is>
      </c>
      <c r="E299" s="8" t="n"/>
      <c r="F299" s="22" t="inlineStr">
        <is>
          <t>Proses</t>
        </is>
      </c>
    </row>
    <row r="300">
      <c r="A300" s="23" t="n"/>
      <c r="B300" s="23" t="n"/>
      <c r="C300" s="24" t="inlineStr">
        <is>
          <t xml:space="preserve">  Arabica Beans</t>
        </is>
      </c>
      <c r="D300" s="25" t="inlineStr">
        <is>
          <t>19</t>
        </is>
      </c>
      <c r="E300" s="23" t="n"/>
      <c r="F300" s="26" t="inlineStr"/>
    </row>
    <row r="301">
      <c r="A301" s="23" t="n"/>
      <c r="B301" s="23" t="n"/>
      <c r="C301" s="24" t="inlineStr">
        <is>
          <t xml:space="preserve">  Es Batu</t>
        </is>
      </c>
      <c r="D301" s="25" t="inlineStr">
        <is>
          <t>60</t>
        </is>
      </c>
      <c r="E301" s="23" t="n"/>
      <c r="F301" s="26" t="inlineStr"/>
    </row>
    <row r="302">
      <c r="A302" s="23" t="n"/>
      <c r="B302" s="23" t="n"/>
      <c r="C302" s="24" t="inlineStr">
        <is>
          <t xml:space="preserve">  Air Galon</t>
        </is>
      </c>
      <c r="D302" s="25" t="inlineStr">
        <is>
          <t>60</t>
        </is>
      </c>
      <c r="E302" s="23" t="n"/>
      <c r="F302" s="26" t="inlineStr"/>
    </row>
    <row r="304" ht="28" customHeight="1">
      <c r="A304" s="19" t="inlineStr">
        <is>
          <t xml:space="preserve">  24   Mix Platter Hamburg</t>
        </is>
      </c>
    </row>
    <row r="305">
      <c r="A305" s="20" t="inlineStr">
        <is>
          <t>1</t>
        </is>
      </c>
      <c r="B305" s="8" t="n"/>
      <c r="C305" s="21" t="inlineStr">
        <is>
          <t>Bahan Utama</t>
        </is>
      </c>
      <c r="D305" s="22" t="inlineStr">
        <is>
          <t>Takaran</t>
        </is>
      </c>
      <c r="E305" s="8" t="n"/>
      <c r="F305" s="22" t="inlineStr">
        <is>
          <t>Proses</t>
        </is>
      </c>
    </row>
    <row r="306">
      <c r="A306" s="23" t="n"/>
      <c r="B306" s="23" t="n"/>
      <c r="C306" s="24" t="inlineStr">
        <is>
          <t xml:space="preserve">  Sosis (Salam)</t>
        </is>
      </c>
      <c r="D306" s="25" t="inlineStr">
        <is>
          <t>1</t>
        </is>
      </c>
      <c r="E306" s="23" t="n"/>
      <c r="F306" s="26" t="inlineStr"/>
    </row>
    <row r="307">
      <c r="A307" s="23" t="n"/>
      <c r="B307" s="23" t="n"/>
      <c r="C307" s="24" t="inlineStr">
        <is>
          <t xml:space="preserve">  Patty Hamburg</t>
        </is>
      </c>
      <c r="D307" s="25" t="inlineStr">
        <is>
          <t>1</t>
        </is>
      </c>
      <c r="E307" s="23" t="n"/>
      <c r="F307" s="26" t="inlineStr"/>
    </row>
    <row r="308">
      <c r="A308" s="23" t="n"/>
      <c r="B308" s="23" t="n"/>
      <c r="C308" s="24" t="inlineStr">
        <is>
          <t xml:space="preserve">  Kentang</t>
        </is>
      </c>
      <c r="D308" s="25" t="inlineStr">
        <is>
          <t>250</t>
        </is>
      </c>
      <c r="E308" s="23" t="n"/>
      <c r="F308" s="26" t="inlineStr"/>
    </row>
    <row r="309">
      <c r="A309" s="23" t="n"/>
      <c r="B309" s="23" t="n"/>
      <c r="C309" s="24" t="inlineStr">
        <is>
          <t xml:space="preserve">  Barbeque Sauce</t>
        </is>
      </c>
      <c r="D309" s="25" t="inlineStr">
        <is>
          <t>50</t>
        </is>
      </c>
      <c r="E309" s="23" t="n"/>
      <c r="F309" s="26" t="inlineStr"/>
    </row>
    <row r="310">
      <c r="A310" s="27" t="inlineStr">
        <is>
          <t>2</t>
        </is>
      </c>
      <c r="B310" s="9" t="n"/>
      <c r="C310" s="28" t="inlineStr">
        <is>
          <t>Proses Memasak</t>
        </is>
      </c>
      <c r="D310" s="29" t="inlineStr"/>
      <c r="E310" s="9" t="n"/>
      <c r="F310" s="29" t="inlineStr">
        <is>
          <t>Keterangan</t>
        </is>
      </c>
    </row>
    <row r="311">
      <c r="A311" s="30" t="inlineStr">
        <is>
          <t>1</t>
        </is>
      </c>
      <c r="B311" s="9" t="n"/>
      <c r="C311" s="31" t="inlineStr">
        <is>
          <t>Buat Patty Hamburg</t>
        </is>
      </c>
      <c r="D311" s="32" t="inlineStr">
        <is>
          <t>5 mnt</t>
        </is>
      </c>
      <c r="E311" s="9" t="n"/>
      <c r="F311" s="33" t="inlineStr">
        <is>
          <t>Campur 200gr daging sapi giling, 1/2 bawang bombay cincang tumis, 1 telur, 3sdm tepung roti, garam, dan merica. Bentuk pipih bulat.</t>
        </is>
      </c>
    </row>
    <row r="312">
      <c r="A312" s="30" t="inlineStr">
        <is>
          <t>2</t>
        </is>
      </c>
      <c r="B312" s="9" t="n"/>
      <c r="C312" s="31" t="inlineStr">
        <is>
          <t>Panggang Patty</t>
        </is>
      </c>
      <c r="D312" s="32" t="inlineStr">
        <is>
          <t>8 mnt</t>
        </is>
      </c>
      <c r="E312" s="9" t="n"/>
      <c r="F312" s="33" t="inlineStr">
        <is>
          <t>Panggang patty di wajan dengan sedikit minyak. 4 menit per sisi hingga matang. Sisihkan.</t>
        </is>
      </c>
    </row>
    <row r="313">
      <c r="A313" s="30" t="inlineStr">
        <is>
          <t>3</t>
        </is>
      </c>
      <c r="B313" s="9" t="n"/>
      <c r="C313" s="31" t="inlineStr">
        <is>
          <t>Goreng Kentang</t>
        </is>
      </c>
      <c r="D313" s="32" t="inlineStr">
        <is>
          <t>10 mnt</t>
        </is>
      </c>
      <c r="E313" s="9" t="n"/>
      <c r="F313" s="33" t="inlineStr">
        <is>
          <t>Potong 2 buah kentang bentuk stick. Rendam air garam 15 menit. Goreng hingga kuning keemasan dan renyah.</t>
        </is>
      </c>
    </row>
    <row r="314">
      <c r="A314" s="30" t="inlineStr">
        <is>
          <t>4</t>
        </is>
      </c>
      <c r="B314" s="9" t="n"/>
      <c r="C314" s="31" t="inlineStr">
        <is>
          <t>Goreng Sosis dan Nugget</t>
        </is>
      </c>
      <c r="D314" s="32" t="inlineStr">
        <is>
          <t>5 mnt</t>
        </is>
      </c>
      <c r="E314" s="9" t="n"/>
      <c r="F314" s="33" t="inlineStr">
        <is>
          <t>Goreng 4 buah sosis ayam/sapi dan 4 buah chicken nugget hingga matang kecoklatan.</t>
        </is>
      </c>
    </row>
    <row r="315">
      <c r="A315" s="30" t="inlineStr">
        <is>
          <t>5</t>
        </is>
      </c>
      <c r="B315" s="9" t="n"/>
      <c r="C315" s="31" t="inlineStr">
        <is>
          <t>Buat Saus Cocol</t>
        </is>
      </c>
      <c r="D315" s="32" t="inlineStr">
        <is>
          <t>1 mnt</t>
        </is>
      </c>
      <c r="E315" s="9" t="n"/>
      <c r="F315" s="33" t="inlineStr">
        <is>
          <t>Siapkan saus sambal, saus tomat, mayonnaise, dan saus BBQ.</t>
        </is>
      </c>
    </row>
    <row r="316">
      <c r="A316" s="30" t="inlineStr">
        <is>
          <t>6</t>
        </is>
      </c>
      <c r="B316" s="9" t="n"/>
      <c r="C316" s="31" t="inlineStr">
        <is>
          <t>Tata Platter</t>
        </is>
      </c>
      <c r="D316" s="32" t="inlineStr">
        <is>
          <t>2 mnt</t>
        </is>
      </c>
      <c r="E316" s="9" t="n"/>
      <c r="F316" s="33" t="inlineStr">
        <is>
          <t>Tata patty hamburg, kentang goreng, sosis, dan nugget di piring besar. Hias dengan selada, tomat cherry, timun, dan saus cocol di samping.</t>
        </is>
      </c>
    </row>
    <row r="318" ht="28" customHeight="1">
      <c r="A318" s="19" t="inlineStr">
        <is>
          <t xml:space="preserve">  25   Mix Platter Warman</t>
        </is>
      </c>
    </row>
    <row r="319">
      <c r="A319" s="20" t="inlineStr">
        <is>
          <t>1</t>
        </is>
      </c>
      <c r="B319" s="8" t="n"/>
      <c r="C319" s="21" t="inlineStr">
        <is>
          <t>Bahan Utama</t>
        </is>
      </c>
      <c r="D319" s="22" t="inlineStr">
        <is>
          <t>Takaran</t>
        </is>
      </c>
      <c r="E319" s="8" t="n"/>
      <c r="F319" s="22" t="inlineStr">
        <is>
          <t>Proses</t>
        </is>
      </c>
    </row>
    <row r="320">
      <c r="A320" s="23" t="n"/>
      <c r="B320" s="23" t="n"/>
      <c r="C320" s="24" t="inlineStr">
        <is>
          <t xml:space="preserve">  Sosis (Salam)</t>
        </is>
      </c>
      <c r="D320" s="25" t="inlineStr">
        <is>
          <t>1</t>
        </is>
      </c>
      <c r="E320" s="23" t="n"/>
      <c r="F320" s="26" t="inlineStr"/>
    </row>
    <row r="321">
      <c r="A321" s="23" t="n"/>
      <c r="B321" s="23" t="n"/>
      <c r="C321" s="24" t="inlineStr">
        <is>
          <t xml:space="preserve">  Kentang</t>
        </is>
      </c>
      <c r="D321" s="25" t="inlineStr">
        <is>
          <t>250</t>
        </is>
      </c>
      <c r="E321" s="23" t="n"/>
      <c r="F321" s="26" t="inlineStr"/>
    </row>
    <row r="322">
      <c r="A322" s="23" t="n"/>
      <c r="B322" s="23" t="n"/>
      <c r="C322" s="24" t="inlineStr">
        <is>
          <t xml:space="preserve">  Kulit Pangsit (Cap Jempol)</t>
        </is>
      </c>
      <c r="D322" s="25" t="inlineStr">
        <is>
          <t>1</t>
        </is>
      </c>
      <c r="E322" s="23" t="n"/>
      <c r="F322" s="26" t="inlineStr"/>
    </row>
    <row r="323">
      <c r="A323" s="27" t="inlineStr">
        <is>
          <t>2</t>
        </is>
      </c>
      <c r="B323" s="9" t="n"/>
      <c r="C323" s="28" t="inlineStr">
        <is>
          <t>Proses Memasak</t>
        </is>
      </c>
      <c r="D323" s="29" t="inlineStr"/>
      <c r="E323" s="9" t="n"/>
      <c r="F323" s="29" t="inlineStr">
        <is>
          <t>Keterangan</t>
        </is>
      </c>
    </row>
    <row r="324">
      <c r="A324" s="30" t="inlineStr">
        <is>
          <t>1</t>
        </is>
      </c>
      <c r="B324" s="9" t="n"/>
      <c r="C324" s="31" t="inlineStr">
        <is>
          <t>Siapkan Bahan</t>
        </is>
      </c>
      <c r="D324" s="32" t="inlineStr">
        <is>
          <t>2 mnt</t>
        </is>
      </c>
      <c r="E324" s="9" t="n"/>
      <c r="F324" s="33" t="inlineStr">
        <is>
          <t>Siapkan 4 buah sosis sapi, 4 buah chicken nugget, 100gr kentang goreng beku, dan 4 buah onion ring beku.</t>
        </is>
      </c>
    </row>
    <row r="325">
      <c r="A325" s="30" t="inlineStr">
        <is>
          <t>2</t>
        </is>
      </c>
      <c r="B325" s="9" t="n"/>
      <c r="C325" s="31" t="inlineStr">
        <is>
          <t>Goreng Kentang</t>
        </is>
      </c>
      <c r="D325" s="32" t="inlineStr">
        <is>
          <t>6 mnt</t>
        </is>
      </c>
      <c r="E325" s="9" t="n"/>
      <c r="F325" s="33" t="inlineStr">
        <is>
          <t>Goreng kentang beku dalam minyak panas hingga kuning keemasan. Angkat dan tiriskan.</t>
        </is>
      </c>
    </row>
    <row r="326">
      <c r="A326" s="30" t="inlineStr">
        <is>
          <t>3</t>
        </is>
      </c>
      <c r="B326" s="9" t="n"/>
      <c r="C326" s="31" t="inlineStr">
        <is>
          <t>Goreng Onion Ring</t>
        </is>
      </c>
      <c r="D326" s="32" t="inlineStr">
        <is>
          <t>4 mnt</t>
        </is>
      </c>
      <c r="E326" s="9" t="n"/>
      <c r="F326" s="33" t="inlineStr">
        <is>
          <t>Goreng onion ring hingga renyah dan kecoklatan. Angkat dan tiriskan.</t>
        </is>
      </c>
    </row>
    <row r="327">
      <c r="A327" s="30" t="inlineStr">
        <is>
          <t>4</t>
        </is>
      </c>
      <c r="B327" s="9" t="n"/>
      <c r="C327" s="31" t="inlineStr">
        <is>
          <t>Goreng Sosis dan Nugget</t>
        </is>
      </c>
      <c r="D327" s="32" t="inlineStr">
        <is>
          <t>5 mnt</t>
        </is>
      </c>
      <c r="E327" s="9" t="n"/>
      <c r="F327" s="33" t="inlineStr">
        <is>
          <t>Goreng sosis dan chicken nugget hingga matang. Sosis bisa digoreng utuh atau dipotong-potong.</t>
        </is>
      </c>
    </row>
    <row r="328">
      <c r="A328" s="30" t="inlineStr">
        <is>
          <t>5</t>
        </is>
      </c>
      <c r="B328" s="9" t="n"/>
      <c r="C328" s="31" t="inlineStr">
        <is>
          <t>Buat Saus Cocol</t>
        </is>
      </c>
      <c r="D328" s="32" t="inlineStr">
        <is>
          <t>2 mnt</t>
        </is>
      </c>
      <c r="E328" s="9" t="n"/>
      <c r="F328" s="33" t="inlineStr">
        <is>
          <t>Siapkan 3 jenis saus: saus sambal, mayonnaise, dan saus keju (campur 3sdm mayo + 2sdm keju parut + 1sdt susu kental manis).</t>
        </is>
      </c>
    </row>
    <row r="329">
      <c r="A329" s="30" t="inlineStr">
        <is>
          <t>6</t>
        </is>
      </c>
      <c r="B329" s="9" t="n"/>
      <c r="C329" s="31" t="inlineStr">
        <is>
          <t>Tata Platter</t>
        </is>
      </c>
      <c r="D329" s="32" t="inlineStr">
        <is>
          <t>2 mnt</t>
        </is>
      </c>
      <c r="E329" s="9" t="n"/>
      <c r="F329" s="33" t="inlineStr">
        <is>
          <t>Tata semua gorengan di atas piring besar platter. Letakkan saus cocol di mangkuk kecil terpisah. Hias dengan selada dan irisan tomat.</t>
        </is>
      </c>
    </row>
    <row r="331" ht="28" customHeight="1">
      <c r="A331" s="19" t="inlineStr">
        <is>
          <t xml:space="preserve">  26   Nasi Ayam Charsiu</t>
        </is>
      </c>
    </row>
    <row r="332">
      <c r="A332" s="20" t="inlineStr">
        <is>
          <t>1</t>
        </is>
      </c>
      <c r="B332" s="8" t="n"/>
      <c r="C332" s="21" t="inlineStr">
        <is>
          <t>Bahan Utama</t>
        </is>
      </c>
      <c r="D332" s="22" t="inlineStr">
        <is>
          <t>Takaran</t>
        </is>
      </c>
      <c r="E332" s="8" t="n"/>
      <c r="F332" s="22" t="inlineStr">
        <is>
          <t>Proses</t>
        </is>
      </c>
    </row>
    <row r="333">
      <c r="A333" s="23" t="n"/>
      <c r="B333" s="23" t="n"/>
      <c r="C333" s="24" t="inlineStr">
        <is>
          <t xml:space="preserve">  Beras</t>
        </is>
      </c>
      <c r="D333" s="25" t="inlineStr">
        <is>
          <t>200</t>
        </is>
      </c>
      <c r="E333" s="23" t="n"/>
      <c r="F333" s="26" t="inlineStr"/>
    </row>
    <row r="334">
      <c r="A334" s="23" t="n"/>
      <c r="B334" s="23" t="n"/>
      <c r="C334" s="24" t="inlineStr">
        <is>
          <t xml:space="preserve">  Nasi Ayam Chasiu Sauce</t>
        </is>
      </c>
      <c r="D334" s="25" t="inlineStr">
        <is>
          <t>50</t>
        </is>
      </c>
      <c r="E334" s="23" t="n"/>
      <c r="F334" s="26" t="inlineStr"/>
    </row>
    <row r="335">
      <c r="A335" s="23" t="n"/>
      <c r="B335" s="23" t="n"/>
      <c r="C335" s="24" t="inlineStr">
        <is>
          <t xml:space="preserve">  Minyak Bawang Putih</t>
        </is>
      </c>
      <c r="D335" s="25" t="inlineStr">
        <is>
          <t>25</t>
        </is>
      </c>
      <c r="E335" s="23" t="n"/>
      <c r="F335" s="26" t="inlineStr"/>
    </row>
    <row r="336">
      <c r="A336" s="23" t="n"/>
      <c r="B336" s="23" t="n"/>
      <c r="C336" s="24" t="inlineStr">
        <is>
          <t xml:space="preserve">  Biji Wijen</t>
        </is>
      </c>
      <c r="D336" s="25" t="inlineStr">
        <is>
          <t>1</t>
        </is>
      </c>
      <c r="E336" s="23" t="n"/>
      <c r="F336" s="26" t="inlineStr"/>
    </row>
    <row r="337">
      <c r="A337" s="23" t="n"/>
      <c r="B337" s="23" t="n"/>
      <c r="C337" s="24" t="inlineStr">
        <is>
          <t xml:space="preserve">  Selada (Ibu Teti Pasar)</t>
        </is>
      </c>
      <c r="D337" s="25" t="inlineStr">
        <is>
          <t>50</t>
        </is>
      </c>
      <c r="E337" s="23" t="n"/>
      <c r="F337" s="26" t="inlineStr"/>
    </row>
    <row r="338">
      <c r="A338" s="23" t="n"/>
      <c r="B338" s="23" t="n"/>
      <c r="C338" s="24" t="inlineStr">
        <is>
          <t xml:space="preserve">  Bawang Goreng</t>
        </is>
      </c>
      <c r="D338" s="25" t="inlineStr">
        <is>
          <t>5</t>
        </is>
      </c>
      <c r="E338" s="23" t="n"/>
      <c r="F338" s="26" t="inlineStr"/>
    </row>
    <row r="339">
      <c r="A339" s="27" t="inlineStr">
        <is>
          <t>2</t>
        </is>
      </c>
      <c r="B339" s="9" t="n"/>
      <c r="C339" s="28" t="inlineStr">
        <is>
          <t>Proses Memasak</t>
        </is>
      </c>
      <c r="D339" s="29" t="inlineStr"/>
      <c r="E339" s="9" t="n"/>
      <c r="F339" s="29" t="inlineStr">
        <is>
          <t>Keterangan</t>
        </is>
      </c>
    </row>
    <row r="340">
      <c r="A340" s="30" t="inlineStr">
        <is>
          <t>1</t>
        </is>
      </c>
      <c r="B340" s="9" t="n"/>
      <c r="C340" s="31" t="inlineStr">
        <is>
          <t>Marinasi Ayam</t>
        </is>
      </c>
      <c r="D340" s="32" t="inlineStr">
        <is>
          <t>1j 0mnt</t>
        </is>
      </c>
      <c r="E340" s="9" t="n"/>
      <c r="F340" s="33" t="inlineStr">
        <is>
          <t>Campur 250gr ayam fillet dengan 2sdm saus hoisin, 1sdm kecap asin, 1sdm madu, 1sdt angkak bubuk, 1sdt minyak wijen, dan 2siung bawang putih halus. Diamkan 1 jam.</t>
        </is>
      </c>
    </row>
    <row r="341">
      <c r="A341" s="30" t="inlineStr">
        <is>
          <t>2</t>
        </is>
      </c>
      <c r="B341" s="9" t="n"/>
      <c r="C341" s="31" t="inlineStr">
        <is>
          <t>Panaskan Oven</t>
        </is>
      </c>
      <c r="D341" s="32" t="inlineStr">
        <is>
          <t>10 mnt</t>
        </is>
      </c>
      <c r="E341" s="9" t="n"/>
      <c r="F341" s="33" t="inlineStr">
        <is>
          <t>Panaskan oven suhu 190C (api atas bawah). Siapkan loyang yang dialasi kertas roti.</t>
        </is>
      </c>
    </row>
    <row r="342">
      <c r="A342" s="30" t="inlineStr">
        <is>
          <t>3</t>
        </is>
      </c>
      <c r="B342" s="9" t="n"/>
      <c r="C342" s="31" t="inlineStr">
        <is>
          <t>Panggang Ayam</t>
        </is>
      </c>
      <c r="D342" s="32" t="inlineStr">
        <is>
          <t>30 mnt</t>
        </is>
      </c>
      <c r="E342" s="9" t="n"/>
      <c r="F342" s="33" t="inlineStr">
        <is>
          <t>Letakkan ayam di loyang. Panggang selama 20 menit. Oles sisa marinasi, balik, panggang lagi 10 menit hingga mengilap.</t>
        </is>
      </c>
    </row>
    <row r="343">
      <c r="A343" s="30" t="inlineStr">
        <is>
          <t>4</t>
        </is>
      </c>
      <c r="B343" s="9" t="n"/>
      <c r="C343" s="31" t="inlineStr">
        <is>
          <t>Buat Saus Glaze</t>
        </is>
      </c>
      <c r="D343" s="32" t="inlineStr">
        <is>
          <t>3 mnt</t>
        </is>
      </c>
      <c r="E343" s="9" t="n"/>
      <c r="F343" s="33" t="inlineStr">
        <is>
          <t>Campur sisa marinasi dengan 2sdm madu dan 1sdm air. Panaskan sebentar di api kecil hingga mengental.</t>
        </is>
      </c>
    </row>
    <row r="344">
      <c r="A344" s="30" t="inlineStr">
        <is>
          <t>5</t>
        </is>
      </c>
      <c r="B344" s="9" t="n"/>
      <c r="C344" s="31" t="inlineStr">
        <is>
          <t>Iris Ayam</t>
        </is>
      </c>
      <c r="D344" s="32" t="inlineStr">
        <is>
          <t>5 mnt</t>
        </is>
      </c>
      <c r="E344" s="9" t="n"/>
      <c r="F344" s="33" t="inlineStr">
        <is>
          <t>Keluarkan ayam dari oven. Diamkan 5 menit, lalu iris tipis-tipis serong.</t>
        </is>
      </c>
    </row>
    <row r="345">
      <c r="A345" s="30" t="inlineStr">
        <is>
          <t>6</t>
        </is>
      </c>
      <c r="B345" s="9" t="n"/>
      <c r="C345" s="31" t="inlineStr">
        <is>
          <t>Sajikan</t>
        </is>
      </c>
      <c r="D345" s="32" t="inlineStr">
        <is>
          <t>1 mnt</t>
        </is>
      </c>
      <c r="E345" s="9" t="n"/>
      <c r="F345" s="33" t="inlineStr">
        <is>
          <t>Siapkan nasi putih hangat. Tata irisan ayam charsiu di atas nasi. Siram dengan saus glaze. Tambahkan sayuran rebus dan wijen sangrai.</t>
        </is>
      </c>
    </row>
    <row r="347" ht="28" customHeight="1">
      <c r="A347" s="19" t="inlineStr">
        <is>
          <t xml:space="preserve">  27   Nasi Ayam Mentega</t>
        </is>
      </c>
    </row>
    <row r="348">
      <c r="A348" s="20" t="inlineStr">
        <is>
          <t>1</t>
        </is>
      </c>
      <c r="B348" s="8" t="n"/>
      <c r="C348" s="21" t="inlineStr">
        <is>
          <t>Bahan Utama</t>
        </is>
      </c>
      <c r="D348" s="22" t="inlineStr">
        <is>
          <t>Takaran</t>
        </is>
      </c>
      <c r="E348" s="8" t="n"/>
      <c r="F348" s="22" t="inlineStr">
        <is>
          <t>Proses</t>
        </is>
      </c>
    </row>
    <row r="349">
      <c r="A349" s="23" t="n"/>
      <c r="B349" s="23" t="n"/>
      <c r="C349" s="24" t="inlineStr">
        <is>
          <t xml:space="preserve">  Minyak Goreng</t>
        </is>
      </c>
      <c r="D349" s="25" t="inlineStr">
        <is>
          <t>80</t>
        </is>
      </c>
      <c r="E349" s="23" t="n"/>
      <c r="F349" s="26" t="inlineStr"/>
    </row>
    <row r="350">
      <c r="A350" s="23" t="n"/>
      <c r="B350" s="23" t="n"/>
      <c r="C350" s="24" t="inlineStr">
        <is>
          <t xml:space="preserve">  Daging Ayam</t>
        </is>
      </c>
      <c r="D350" s="25" t="inlineStr">
        <is>
          <t>1</t>
        </is>
      </c>
      <c r="E350" s="23" t="n"/>
      <c r="F350" s="26" t="inlineStr"/>
    </row>
    <row r="351">
      <c r="A351" s="23" t="n"/>
      <c r="B351" s="23" t="n"/>
      <c r="C351" s="24" t="inlineStr">
        <is>
          <t xml:space="preserve">  Nasi Ayam Mentega Sauce</t>
        </is>
      </c>
      <c r="D351" s="25" t="inlineStr">
        <is>
          <t>40</t>
        </is>
      </c>
      <c r="E351" s="23" t="n"/>
      <c r="F351" s="26" t="inlineStr"/>
    </row>
    <row r="352">
      <c r="A352" s="23" t="n"/>
      <c r="B352" s="23" t="n"/>
      <c r="C352" s="24" t="inlineStr">
        <is>
          <t xml:space="preserve">  Gula Pasir Putih</t>
        </is>
      </c>
      <c r="D352" s="25" t="inlineStr">
        <is>
          <t>10</t>
        </is>
      </c>
      <c r="E352" s="23" t="n"/>
      <c r="F352" s="26" t="inlineStr"/>
    </row>
    <row r="353">
      <c r="A353" s="23" t="n"/>
      <c r="B353" s="23" t="n"/>
      <c r="C353" s="24" t="inlineStr">
        <is>
          <t xml:space="preserve">  Biji Wijen</t>
        </is>
      </c>
      <c r="D353" s="25" t="inlineStr">
        <is>
          <t>10</t>
        </is>
      </c>
      <c r="E353" s="23" t="n"/>
      <c r="F353" s="26" t="inlineStr"/>
    </row>
    <row r="354">
      <c r="A354" s="23" t="n"/>
      <c r="B354" s="23" t="n"/>
      <c r="C354" s="24" t="inlineStr">
        <is>
          <t xml:space="preserve">  Bawang Goreng</t>
        </is>
      </c>
      <c r="D354" s="25" t="inlineStr">
        <is>
          <t>10</t>
        </is>
      </c>
      <c r="E354" s="23" t="n"/>
      <c r="F354" s="26" t="inlineStr"/>
    </row>
    <row r="355">
      <c r="A355" s="27" t="inlineStr">
        <is>
          <t>2</t>
        </is>
      </c>
      <c r="B355" s="9" t="n"/>
      <c r="C355" s="28" t="inlineStr">
        <is>
          <t>Proses Memasak</t>
        </is>
      </c>
      <c r="D355" s="29" t="inlineStr"/>
      <c r="E355" s="9" t="n"/>
      <c r="F355" s="29" t="inlineStr">
        <is>
          <t>Keterangan</t>
        </is>
      </c>
    </row>
    <row r="356">
      <c r="A356" s="30" t="inlineStr">
        <is>
          <t>1</t>
        </is>
      </c>
      <c r="B356" s="9" t="n"/>
      <c r="C356" s="31" t="inlineStr">
        <is>
          <t>Panaskan Minyak</t>
        </is>
      </c>
      <c r="D356" s="32" t="inlineStr">
        <is>
          <t>30 dtk</t>
        </is>
      </c>
      <c r="E356" s="9" t="n"/>
      <c r="F356" s="33" t="inlineStr">
        <is>
          <t>Panaskan 80gr (4 SDM) minyak goreng di wajan dengan api sedang.</t>
        </is>
      </c>
    </row>
    <row r="357">
      <c r="A357" s="30" t="inlineStr">
        <is>
          <t>2</t>
        </is>
      </c>
      <c r="B357" s="9" t="n"/>
      <c r="C357" s="31" t="inlineStr">
        <is>
          <t>Tumis Ayam</t>
        </is>
      </c>
      <c r="D357" s="32" t="inlineStr">
        <is>
          <t>5 mnt</t>
        </is>
      </c>
      <c r="E357" s="9" t="n"/>
      <c r="F357" s="33" t="inlineStr">
        <is>
          <t>Masukkan 1 potong Daging Ayam (70gr/10-12 potong). Tumis hingga matang.</t>
        </is>
      </c>
    </row>
    <row r="358">
      <c r="A358" s="30" t="inlineStr">
        <is>
          <t>3</t>
        </is>
      </c>
      <c r="B358" s="9" t="n"/>
      <c r="C358" s="31" t="inlineStr">
        <is>
          <t>Masukan Sauce Mentega</t>
        </is>
      </c>
      <c r="D358" s="32" t="inlineStr">
        <is>
          <t>1 mnt</t>
        </is>
      </c>
      <c r="E358" s="9" t="n"/>
      <c r="F358" s="33" t="inlineStr">
        <is>
          <t>Masukkan 40gr (2 SDM) Nasi Ayam Mentega Sauce. Aduk rata hingga ayam terlapisi saus.</t>
        </is>
      </c>
    </row>
    <row r="359">
      <c r="A359" s="30" t="inlineStr">
        <is>
          <t>4</t>
        </is>
      </c>
      <c r="B359" s="9" t="n"/>
      <c r="C359" s="31" t="inlineStr">
        <is>
          <t>Biarkan Sauce Reduce</t>
        </is>
      </c>
      <c r="D359" s="32" t="inlineStr">
        <is>
          <t>3 mnt</t>
        </is>
      </c>
      <c r="E359" s="9" t="n"/>
      <c r="F359" s="33" t="inlineStr">
        <is>
          <t>Tambahkan air secukupnya. Biarkan saus mengental (reduce) dengan api kecil.</t>
        </is>
      </c>
    </row>
    <row r="360">
      <c r="A360" s="30" t="inlineStr">
        <is>
          <t>5</t>
        </is>
      </c>
      <c r="B360" s="9" t="n"/>
      <c r="C360" s="31" t="inlineStr">
        <is>
          <t>Tambahkan Gula</t>
        </is>
      </c>
      <c r="D360" s="32" t="inlineStr">
        <is>
          <t>30 dtk</t>
        </is>
      </c>
      <c r="E360" s="9" t="n"/>
      <c r="F360" s="33" t="inlineStr">
        <is>
          <t>Masukkan 10gr (1 SDT) gula pasir. Aduk rata. Koreksi rasa.</t>
        </is>
      </c>
    </row>
    <row r="361">
      <c r="A361" s="30" t="inlineStr">
        <is>
          <t>6</t>
        </is>
      </c>
      <c r="B361" s="9" t="n"/>
      <c r="C361" s="31" t="inlineStr">
        <is>
          <t>Sajikan</t>
        </is>
      </c>
      <c r="D361" s="32" t="inlineStr">
        <is>
          <t>30 dtk</t>
        </is>
      </c>
      <c r="E361" s="9" t="n"/>
      <c r="F361" s="33" t="inlineStr">
        <is>
          <t>Siapkan nasi putih hangat. Tuang ayam mentega di atas nasi. Beri garnish Biji Wijen dan Bawang Goreng.</t>
        </is>
      </c>
    </row>
    <row r="363" ht="28" customHeight="1">
      <c r="A363" s="19" t="inlineStr">
        <is>
          <t xml:space="preserve">  28   Nasi Ayam Rempah Kemangi</t>
        </is>
      </c>
    </row>
    <row r="364">
      <c r="A364" s="20" t="inlineStr">
        <is>
          <t>1</t>
        </is>
      </c>
      <c r="B364" s="8" t="n"/>
      <c r="C364" s="21" t="inlineStr">
        <is>
          <t>Bahan Utama</t>
        </is>
      </c>
      <c r="D364" s="22" t="inlineStr">
        <is>
          <t>Takaran</t>
        </is>
      </c>
      <c r="E364" s="8" t="n"/>
      <c r="F364" s="22" t="inlineStr">
        <is>
          <t>Proses</t>
        </is>
      </c>
    </row>
    <row r="365">
      <c r="A365" s="23" t="n"/>
      <c r="B365" s="23" t="n"/>
      <c r="C365" s="24" t="inlineStr">
        <is>
          <t xml:space="preserve">  Minyak Goreng</t>
        </is>
      </c>
      <c r="D365" s="25" t="inlineStr">
        <is>
          <t>80</t>
        </is>
      </c>
      <c r="E365" s="23" t="n"/>
      <c r="F365" s="26" t="inlineStr"/>
    </row>
    <row r="366">
      <c r="A366" s="23" t="n"/>
      <c r="B366" s="23" t="n"/>
      <c r="C366" s="24" t="inlineStr">
        <is>
          <t xml:space="preserve">  Ayam Cincang</t>
        </is>
      </c>
      <c r="D366" s="25" t="inlineStr">
        <is>
          <t>1</t>
        </is>
      </c>
      <c r="E366" s="23" t="n"/>
      <c r="F366" s="26" t="inlineStr"/>
    </row>
    <row r="367">
      <c r="A367" s="23" t="n"/>
      <c r="B367" s="23" t="n"/>
      <c r="C367" s="24" t="inlineStr">
        <is>
          <t xml:space="preserve">  Nasi Ayam Rempah Kemangi Sauce</t>
        </is>
      </c>
      <c r="D367" s="25" t="inlineStr">
        <is>
          <t>40</t>
        </is>
      </c>
      <c r="E367" s="23" t="n"/>
      <c r="F367" s="26" t="inlineStr"/>
    </row>
    <row r="368">
      <c r="A368" s="23" t="n"/>
      <c r="B368" s="23" t="n"/>
      <c r="C368" s="24" t="inlineStr">
        <is>
          <t xml:space="preserve">  Kemangi Instant</t>
        </is>
      </c>
      <c r="D368" s="25" t="inlineStr">
        <is>
          <t>5</t>
        </is>
      </c>
      <c r="E368" s="23" t="n"/>
      <c r="F368" s="26" t="inlineStr"/>
    </row>
    <row r="369">
      <c r="A369" s="23" t="n"/>
      <c r="B369" s="23" t="n"/>
      <c r="C369" s="24" t="inlineStr">
        <is>
          <t xml:space="preserve">  Gula Pasir Putih</t>
        </is>
      </c>
      <c r="D369" s="25" t="inlineStr">
        <is>
          <t>10</t>
        </is>
      </c>
      <c r="E369" s="23" t="n"/>
      <c r="F369" s="26" t="inlineStr"/>
    </row>
    <row r="370">
      <c r="A370" s="23" t="n"/>
      <c r="B370" s="23" t="n"/>
      <c r="C370" s="24" t="inlineStr">
        <is>
          <t xml:space="preserve">  Jeruk Limau</t>
        </is>
      </c>
      <c r="D370" s="25" t="inlineStr">
        <is>
          <t>1</t>
        </is>
      </c>
      <c r="E370" s="23" t="n"/>
      <c r="F370" s="26" t="inlineStr"/>
    </row>
    <row r="371">
      <c r="A371" s="23" t="n"/>
      <c r="B371" s="23" t="n"/>
      <c r="C371" s="24" t="inlineStr">
        <is>
          <t xml:space="preserve">  Biji Wijen</t>
        </is>
      </c>
      <c r="D371" s="25" t="inlineStr">
        <is>
          <t>10</t>
        </is>
      </c>
      <c r="E371" s="23" t="n"/>
      <c r="F371" s="26" t="inlineStr"/>
    </row>
    <row r="372">
      <c r="A372" s="23" t="n"/>
      <c r="B372" s="23" t="n"/>
      <c r="C372" s="24" t="inlineStr">
        <is>
          <t xml:space="preserve">  Bawang Goreng</t>
        </is>
      </c>
      <c r="D372" s="25" t="inlineStr">
        <is>
          <t>10</t>
        </is>
      </c>
      <c r="E372" s="23" t="n"/>
      <c r="F372" s="26" t="inlineStr"/>
    </row>
    <row r="373">
      <c r="A373" s="27" t="inlineStr">
        <is>
          <t>2</t>
        </is>
      </c>
      <c r="B373" s="9" t="n"/>
      <c r="C373" s="28" t="inlineStr">
        <is>
          <t>Proses Memasak</t>
        </is>
      </c>
      <c r="D373" s="29" t="inlineStr"/>
      <c r="E373" s="9" t="n"/>
      <c r="F373" s="29" t="inlineStr">
        <is>
          <t>Keterangan</t>
        </is>
      </c>
    </row>
    <row r="374">
      <c r="A374" s="30" t="inlineStr">
        <is>
          <t>1</t>
        </is>
      </c>
      <c r="B374" s="9" t="n"/>
      <c r="C374" s="31" t="inlineStr">
        <is>
          <t>Panaskan Minyak</t>
        </is>
      </c>
      <c r="D374" s="32" t="inlineStr">
        <is>
          <t>30 dtk</t>
        </is>
      </c>
      <c r="E374" s="9" t="n"/>
      <c r="F374" s="33" t="inlineStr">
        <is>
          <t>Panaskan 80gr (4 SDM) minyak goreng di wajan dengan api sedang.</t>
        </is>
      </c>
    </row>
    <row r="375">
      <c r="A375" s="30" t="inlineStr">
        <is>
          <t>2</t>
        </is>
      </c>
      <c r="B375" s="9" t="n"/>
      <c r="C375" s="31" t="inlineStr">
        <is>
          <t>Tumis Paha Ayam Cincang</t>
        </is>
      </c>
      <c r="D375" s="32" t="inlineStr">
        <is>
          <t>3 mnt</t>
        </is>
      </c>
      <c r="E375" s="9" t="n"/>
      <c r="F375" s="33" t="inlineStr">
        <is>
          <t>Masukkan 1 porsi Ayam Cincang (50gr). Tumis hingga setengah matang.</t>
        </is>
      </c>
    </row>
    <row r="376">
      <c r="A376" s="30" t="inlineStr">
        <is>
          <t>3</t>
        </is>
      </c>
      <c r="B376" s="9" t="n"/>
      <c r="C376" s="31" t="inlineStr">
        <is>
          <t>Masukan Sauce Rempah</t>
        </is>
      </c>
      <c r="D376" s="32" t="inlineStr">
        <is>
          <t>1 mnt</t>
        </is>
      </c>
      <c r="E376" s="9" t="n"/>
      <c r="F376" s="33" t="inlineStr">
        <is>
          <t>Masukkan 40gr (2 SDM) Nasi Ayam Rempah Kemangi Sauce. Aduk rata.</t>
        </is>
      </c>
    </row>
    <row r="377">
      <c r="A377" s="30" t="inlineStr">
        <is>
          <t>4</t>
        </is>
      </c>
      <c r="B377" s="9" t="n"/>
      <c r="C377" s="31" t="inlineStr">
        <is>
          <t>Masukkan Daun Kemangi</t>
        </is>
      </c>
      <c r="D377" s="32" t="inlineStr">
        <is>
          <t>1 mnt</t>
        </is>
      </c>
      <c r="E377" s="9" t="n"/>
      <c r="F377" s="33" t="inlineStr">
        <is>
          <t>Masukkan 5 pcs Kemangi Instant / segenggam daun kemangi segar. Masak hingga layu.</t>
        </is>
      </c>
    </row>
    <row r="378">
      <c r="A378" s="30" t="inlineStr">
        <is>
          <t>5</t>
        </is>
      </c>
      <c r="B378" s="9" t="n"/>
      <c r="C378" s="31" t="inlineStr">
        <is>
          <t>Biarkan Sauce Reduce</t>
        </is>
      </c>
      <c r="D378" s="32" t="inlineStr">
        <is>
          <t>2 mnt</t>
        </is>
      </c>
      <c r="E378" s="9" t="n"/>
      <c r="F378" s="33" t="inlineStr">
        <is>
          <t>Tambahkan air secukupnya. Biarkan saus mengental (reduce) dengan api kecil.</t>
        </is>
      </c>
    </row>
    <row r="379">
      <c r="A379" s="30" t="inlineStr">
        <is>
          <t>6</t>
        </is>
      </c>
      <c r="B379" s="9" t="n"/>
      <c r="C379" s="31" t="inlineStr">
        <is>
          <t>Tambahkan Gula</t>
        </is>
      </c>
      <c r="D379" s="32" t="inlineStr">
        <is>
          <t>30 dtk</t>
        </is>
      </c>
      <c r="E379" s="9" t="n"/>
      <c r="F379" s="33" t="inlineStr">
        <is>
          <t>Masukkan 10gr (1 SDT) gula pasir. Aduk rata. Koreksi rasa.</t>
        </is>
      </c>
    </row>
    <row r="380">
      <c r="A380" s="30" t="inlineStr">
        <is>
          <t>7</t>
        </is>
      </c>
      <c r="B380" s="9" t="n"/>
      <c r="C380" s="31" t="inlineStr">
        <is>
          <t>Sajikan</t>
        </is>
      </c>
      <c r="D380" s="32" t="inlineStr">
        <is>
          <t>30 dtk</t>
        </is>
      </c>
      <c r="E380" s="9" t="n"/>
      <c r="F380" s="33" t="inlineStr">
        <is>
          <t>Siapkan nasi putih hangat. Tuang ayam rempah kemangi di atas nasi. Beri garnish Jeruk Limau, Biji Wijen, dan Bawang Goreng.</t>
        </is>
      </c>
    </row>
    <row r="382" ht="28" customHeight="1">
      <c r="A382" s="19" t="inlineStr">
        <is>
          <t xml:space="preserve">  29   Nasi Goreng Warman</t>
        </is>
      </c>
    </row>
    <row r="383">
      <c r="A383" s="20" t="inlineStr">
        <is>
          <t>1</t>
        </is>
      </c>
      <c r="B383" s="8" t="n"/>
      <c r="C383" s="21" t="inlineStr">
        <is>
          <t>Bahan Utama</t>
        </is>
      </c>
      <c r="D383" s="22" t="inlineStr">
        <is>
          <t>Takaran</t>
        </is>
      </c>
      <c r="E383" s="8" t="n"/>
      <c r="F383" s="22" t="inlineStr">
        <is>
          <t>Proses</t>
        </is>
      </c>
    </row>
    <row r="384">
      <c r="A384" s="23" t="n"/>
      <c r="B384" s="23" t="n"/>
      <c r="C384" s="24" t="inlineStr">
        <is>
          <t xml:space="preserve">  Nasi Goreng Sauce</t>
        </is>
      </c>
      <c r="D384" s="25" t="inlineStr">
        <is>
          <t>50</t>
        </is>
      </c>
      <c r="E384" s="23" t="n"/>
      <c r="F384" s="26" t="inlineStr"/>
    </row>
    <row r="385">
      <c r="A385" s="23" t="n"/>
      <c r="B385" s="23" t="n"/>
      <c r="C385" s="24" t="inlineStr">
        <is>
          <t xml:space="preserve">  Kecap Ikan</t>
        </is>
      </c>
      <c r="D385" s="25" t="inlineStr">
        <is>
          <t>10</t>
        </is>
      </c>
      <c r="E385" s="23" t="n"/>
      <c r="F385" s="26" t="inlineStr"/>
    </row>
    <row r="386">
      <c r="A386" s="23" t="n"/>
      <c r="B386" s="23" t="n"/>
      <c r="C386" s="24" t="inlineStr">
        <is>
          <t xml:space="preserve">  Kecap Asin ABC</t>
        </is>
      </c>
      <c r="D386" s="25" t="inlineStr">
        <is>
          <t>10</t>
        </is>
      </c>
      <c r="E386" s="23" t="n"/>
      <c r="F386" s="26" t="inlineStr"/>
    </row>
    <row r="387">
      <c r="A387" s="23" t="n"/>
      <c r="B387" s="23" t="n"/>
      <c r="C387" s="24" t="inlineStr">
        <is>
          <t xml:space="preserve">  Merica</t>
        </is>
      </c>
      <c r="D387" s="25" t="inlineStr">
        <is>
          <t>5</t>
        </is>
      </c>
      <c r="E387" s="23" t="n"/>
      <c r="F387" s="26" t="inlineStr"/>
    </row>
    <row r="388">
      <c r="A388" s="23" t="n"/>
      <c r="B388" s="23" t="n"/>
      <c r="C388" s="24" t="inlineStr">
        <is>
          <t xml:space="preserve">  Garam</t>
        </is>
      </c>
      <c r="D388" s="25" t="inlineStr">
        <is>
          <t>5</t>
        </is>
      </c>
      <c r="E388" s="23" t="n"/>
      <c r="F388" s="26" t="inlineStr"/>
    </row>
    <row r="389">
      <c r="A389" s="23" t="n"/>
      <c r="B389" s="23" t="n"/>
      <c r="C389" s="24" t="inlineStr">
        <is>
          <t xml:space="preserve">  Micin</t>
        </is>
      </c>
      <c r="D389" s="25" t="inlineStr">
        <is>
          <t>5</t>
        </is>
      </c>
      <c r="E389" s="23" t="n"/>
      <c r="F389" s="26" t="inlineStr"/>
    </row>
    <row r="390">
      <c r="A390" s="23" t="n"/>
      <c r="B390" s="23" t="n"/>
      <c r="C390" s="24" t="inlineStr">
        <is>
          <t xml:space="preserve">  Saus Tiram (Mahsuri)</t>
        </is>
      </c>
      <c r="D390" s="25" t="inlineStr">
        <is>
          <t>10</t>
        </is>
      </c>
      <c r="E390" s="23" t="n"/>
      <c r="F390" s="26" t="inlineStr"/>
    </row>
    <row r="391">
      <c r="A391" s="23" t="n"/>
      <c r="B391" s="23" t="n"/>
      <c r="C391" s="24" t="inlineStr">
        <is>
          <t xml:space="preserve">  Kecap Manis</t>
        </is>
      </c>
      <c r="D391" s="25" t="inlineStr">
        <is>
          <t>20</t>
        </is>
      </c>
      <c r="E391" s="23" t="n"/>
      <c r="F391" s="26" t="inlineStr"/>
    </row>
    <row r="392">
      <c r="A392" s="23" t="n"/>
      <c r="B392" s="23" t="n"/>
      <c r="C392" s="24" t="inlineStr">
        <is>
          <t xml:space="preserve">  Baso Sapi</t>
        </is>
      </c>
      <c r="D392" s="25" t="inlineStr">
        <is>
          <t>1</t>
        </is>
      </c>
      <c r="E392" s="23" t="n"/>
      <c r="F392" s="26" t="inlineStr"/>
    </row>
    <row r="393">
      <c r="A393" s="23" t="n"/>
      <c r="B393" s="23" t="n"/>
      <c r="C393" s="24" t="inlineStr">
        <is>
          <t xml:space="preserve">  Mix Vegetable</t>
        </is>
      </c>
      <c r="D393" s="25" t="inlineStr">
        <is>
          <t>20</t>
        </is>
      </c>
      <c r="E393" s="23" t="n"/>
      <c r="F393" s="26" t="inlineStr"/>
    </row>
    <row r="394">
      <c r="A394" s="23" t="n"/>
      <c r="B394" s="23" t="n"/>
      <c r="C394" s="24" t="inlineStr">
        <is>
          <t xml:space="preserve">  Bawang Goreng</t>
        </is>
      </c>
      <c r="D394" s="25" t="inlineStr">
        <is>
          <t>5</t>
        </is>
      </c>
      <c r="E394" s="23" t="n"/>
      <c r="F394" s="26" t="inlineStr"/>
    </row>
    <row r="395">
      <c r="A395" s="23" t="n"/>
      <c r="B395" s="23" t="n"/>
      <c r="C395" s="24" t="inlineStr">
        <is>
          <t xml:space="preserve">  Biji Wijen</t>
        </is>
      </c>
      <c r="D395" s="25" t="inlineStr">
        <is>
          <t>5</t>
        </is>
      </c>
      <c r="E395" s="23" t="n"/>
      <c r="F395" s="26" t="inlineStr"/>
    </row>
    <row r="396">
      <c r="A396" s="23" t="n"/>
      <c r="B396" s="23" t="n"/>
      <c r="C396" s="24" t="inlineStr">
        <is>
          <t xml:space="preserve">  Kerupuk</t>
        </is>
      </c>
      <c r="D396" s="25" t="inlineStr">
        <is>
          <t>100</t>
        </is>
      </c>
      <c r="E396" s="23" t="n"/>
      <c r="F396" s="26" t="inlineStr"/>
    </row>
    <row r="397">
      <c r="A397" s="23" t="n"/>
      <c r="B397" s="23" t="n"/>
      <c r="C397" s="24" t="inlineStr">
        <is>
          <t xml:space="preserve">  Telur Ayam</t>
        </is>
      </c>
      <c r="D397" s="25" t="inlineStr">
        <is>
          <t>2</t>
        </is>
      </c>
      <c r="E397" s="23" t="n"/>
      <c r="F397" s="26" t="inlineStr"/>
    </row>
    <row r="398">
      <c r="A398" s="23" t="n"/>
      <c r="B398" s="23" t="n"/>
      <c r="C398" s="24" t="inlineStr">
        <is>
          <t xml:space="preserve">  Timun</t>
        </is>
      </c>
      <c r="D398" s="25" t="inlineStr">
        <is>
          <t>10</t>
        </is>
      </c>
      <c r="E398" s="23" t="n"/>
      <c r="F398" s="26" t="inlineStr"/>
    </row>
    <row r="399">
      <c r="A399" s="27" t="inlineStr">
        <is>
          <t>2</t>
        </is>
      </c>
      <c r="B399" s="9" t="n"/>
      <c r="C399" s="28" t="inlineStr">
        <is>
          <t>Proses Memasak</t>
        </is>
      </c>
      <c r="D399" s="29" t="inlineStr"/>
      <c r="E399" s="9" t="n"/>
      <c r="F399" s="29" t="inlineStr">
        <is>
          <t>Keterangan</t>
        </is>
      </c>
    </row>
    <row r="400">
      <c r="A400" s="30" t="inlineStr">
        <is>
          <t>1</t>
        </is>
      </c>
      <c r="B400" s="9" t="n"/>
      <c r="C400" s="31" t="inlineStr">
        <is>
          <t>Siapkan Bumbu Dasar</t>
        </is>
      </c>
      <c r="D400" s="32" t="inlineStr">
        <is>
          <t>2 mnt</t>
        </is>
      </c>
      <c r="E400" s="9" t="n"/>
      <c r="F400" s="33" t="inlineStr">
        <is>
          <t>Haluskan 4 siung bawang merah, 3 siung bawang putih, 2 butir kemiri, 3 buah cabai rawit, dan 1sdt terasi bakar.</t>
        </is>
      </c>
    </row>
    <row r="401">
      <c r="A401" s="30" t="inlineStr">
        <is>
          <t>2</t>
        </is>
      </c>
      <c r="B401" s="9" t="n"/>
      <c r="C401" s="31" t="inlineStr">
        <is>
          <t>Tumis Bumbu</t>
        </is>
      </c>
      <c r="D401" s="32" t="inlineStr">
        <is>
          <t>3 mnt</t>
        </is>
      </c>
      <c r="E401" s="9" t="n"/>
      <c r="F401" s="33" t="inlineStr">
        <is>
          <t>Panaskan 3sdm minyak goreng. Tumis bumbu halus hingga harum dan matang. Masukkan 50gr ayam suwir, aduk rata.</t>
        </is>
      </c>
    </row>
    <row r="402">
      <c r="A402" s="30" t="inlineStr">
        <is>
          <t>3</t>
        </is>
      </c>
      <c r="B402" s="9" t="n"/>
      <c r="C402" s="31" t="inlineStr">
        <is>
          <t>Masukkan Nasi</t>
        </is>
      </c>
      <c r="D402" s="32" t="inlineStr">
        <is>
          <t>3 mnt</t>
        </is>
      </c>
      <c r="E402" s="9" t="n"/>
      <c r="F402" s="33" t="inlineStr">
        <is>
          <t>Masukkan 2 piring nasi putih dingin. Aduk rata dengan bumbu menggunakan api besar. Tambahkan 2sdm kecap manis.</t>
        </is>
      </c>
    </row>
    <row r="403">
      <c r="A403" s="30" t="inlineStr">
        <is>
          <t>4</t>
        </is>
      </c>
      <c r="B403" s="9" t="n"/>
      <c r="C403" s="31" t="inlineStr">
        <is>
          <t>Bumbui Nasi Goreng</t>
        </is>
      </c>
      <c r="D403" s="32" t="inlineStr">
        <is>
          <t>2 mnt</t>
        </is>
      </c>
      <c r="E403" s="9" t="n"/>
      <c r="F403" s="33" t="inlineStr">
        <is>
          <t>Tambahkan 1sdt garam, 1/2sdt merica bubuk, dan 1sdt kaldu bubuk. Aduk terus hingga nasi tercampur rata dan beraroma.</t>
        </is>
      </c>
    </row>
    <row r="404">
      <c r="A404" s="30" t="inlineStr">
        <is>
          <t>5</t>
        </is>
      </c>
      <c r="B404" s="9" t="n"/>
      <c r="C404" s="31" t="inlineStr">
        <is>
          <t>Tambahkan Topping</t>
        </is>
      </c>
      <c r="D404" s="32" t="inlineStr">
        <is>
          <t>3 mnt</t>
        </is>
      </c>
      <c r="E404" s="9" t="n"/>
      <c r="F404" s="33" t="inlineStr">
        <is>
          <t>Masukkan irisan 2 buah sosis, 50gr bakso sapi iris, dan sayuran (wortel, kacang polong). Aduk hingga matang.</t>
        </is>
      </c>
    </row>
    <row r="405">
      <c r="A405" s="30" t="inlineStr">
        <is>
          <t>6</t>
        </is>
      </c>
      <c r="B405" s="9" t="n"/>
      <c r="C405" s="31" t="inlineStr">
        <is>
          <t>Sajikan dengan Pelengkap</t>
        </is>
      </c>
      <c r="D405" s="32" t="inlineStr">
        <is>
          <t>1 mnt</t>
        </is>
      </c>
      <c r="E405" s="9" t="n"/>
      <c r="F405" s="33" t="inlineStr">
        <is>
          <t>Sajikan nasi goreng di piring. Beri topping telur ceplok, irisan timun dan tomat, serta taburan bawang goreng dan kerupuk.</t>
        </is>
      </c>
    </row>
    <row r="407" ht="28" customHeight="1">
      <c r="A407" s="19" t="inlineStr">
        <is>
          <t xml:space="preserve">  30   Nasi Hamburg</t>
        </is>
      </c>
    </row>
    <row r="408">
      <c r="A408" s="20" t="inlineStr">
        <is>
          <t>1</t>
        </is>
      </c>
      <c r="B408" s="8" t="n"/>
      <c r="C408" s="21" t="inlineStr">
        <is>
          <t>Bahan Utama</t>
        </is>
      </c>
      <c r="D408" s="22" t="inlineStr">
        <is>
          <t>Takaran</t>
        </is>
      </c>
      <c r="E408" s="8" t="n"/>
      <c r="F408" s="22" t="inlineStr">
        <is>
          <t>Proses</t>
        </is>
      </c>
    </row>
    <row r="409">
      <c r="A409" s="23" t="n"/>
      <c r="B409" s="23" t="n"/>
      <c r="C409" s="24" t="inlineStr">
        <is>
          <t xml:space="preserve">  Patty Hamburg</t>
        </is>
      </c>
      <c r="D409" s="25" t="inlineStr">
        <is>
          <t>1</t>
        </is>
      </c>
      <c r="E409" s="23" t="n"/>
      <c r="F409" s="26" t="inlineStr"/>
    </row>
    <row r="410">
      <c r="A410" s="23" t="n"/>
      <c r="B410" s="23" t="n"/>
      <c r="C410" s="24" t="inlineStr">
        <is>
          <t xml:space="preserve">  Barbeque Sauce</t>
        </is>
      </c>
      <c r="D410" s="25" t="inlineStr">
        <is>
          <t>50</t>
        </is>
      </c>
      <c r="E410" s="23" t="n"/>
      <c r="F410" s="26" t="inlineStr"/>
    </row>
    <row r="411">
      <c r="A411" s="23" t="n"/>
      <c r="B411" s="23" t="n"/>
      <c r="C411" s="24" t="inlineStr">
        <is>
          <t xml:space="preserve">  Selada (Ibu Teti Pasar)</t>
        </is>
      </c>
      <c r="D411" s="25" t="inlineStr">
        <is>
          <t>20</t>
        </is>
      </c>
      <c r="E411" s="23" t="n"/>
      <c r="F411" s="26" t="inlineStr"/>
    </row>
    <row r="412">
      <c r="A412" s="23" t="n"/>
      <c r="B412" s="23" t="n"/>
      <c r="C412" s="24" t="inlineStr">
        <is>
          <t xml:space="preserve">  Timun</t>
        </is>
      </c>
      <c r="D412" s="25" t="inlineStr">
        <is>
          <t>20</t>
        </is>
      </c>
      <c r="E412" s="23" t="n"/>
      <c r="F412" s="26" t="inlineStr"/>
    </row>
    <row r="413">
      <c r="A413" s="27" t="inlineStr">
        <is>
          <t>2</t>
        </is>
      </c>
      <c r="B413" s="9" t="n"/>
      <c r="C413" s="28" t="inlineStr">
        <is>
          <t>Proses Memasak</t>
        </is>
      </c>
      <c r="D413" s="29" t="inlineStr"/>
      <c r="E413" s="9" t="n"/>
      <c r="F413" s="29" t="inlineStr">
        <is>
          <t>Keterangan</t>
        </is>
      </c>
    </row>
    <row r="414">
      <c r="A414" s="30" t="inlineStr">
        <is>
          <t>1</t>
        </is>
      </c>
      <c r="B414" s="9" t="n"/>
      <c r="C414" s="31" t="inlineStr">
        <is>
          <t>Tumis Bawang Bombay</t>
        </is>
      </c>
      <c r="D414" s="32" t="inlineStr">
        <is>
          <t>3 mnt</t>
        </is>
      </c>
      <c r="E414" s="9" t="n"/>
      <c r="F414" s="33" t="inlineStr">
        <is>
          <t>Cincang halus 1/2 bawang bombay. Tumis dengan 1sdm butter hingga layu dan harum. Angkat dan dinginkan.</t>
        </is>
      </c>
    </row>
    <row r="415">
      <c r="A415" s="30" t="inlineStr">
        <is>
          <t>2</t>
        </is>
      </c>
      <c r="B415" s="9" t="n"/>
      <c r="C415" s="31" t="inlineStr">
        <is>
          <t>Buat Adonan Patty</t>
        </is>
      </c>
      <c r="D415" s="32" t="inlineStr">
        <is>
          <t>3 mnt</t>
        </is>
      </c>
      <c r="E415" s="9" t="n"/>
      <c r="F415" s="33" t="inlineStr">
        <is>
          <t>Campur 250gr daging sapi giling, bawang bombay tumis, 1 butir telur, 3sdm tepung roti, 2sdm susu cair, 1/2sdt garam, dan 1/2sdt merica. Aduk rata.</t>
        </is>
      </c>
    </row>
    <row r="416">
      <c r="A416" s="30" t="inlineStr">
        <is>
          <t>3</t>
        </is>
      </c>
      <c r="B416" s="9" t="n"/>
      <c r="C416" s="31" t="inlineStr">
        <is>
          <t>Bentuk Patty</t>
        </is>
      </c>
      <c r="D416" s="32" t="inlineStr">
        <is>
          <t>15 mnt</t>
        </is>
      </c>
      <c r="E416" s="9" t="n"/>
      <c r="F416" s="33" t="inlineStr">
        <is>
          <t>Bagi adonan menjadi 2-3 bagian. Bentuk bulat pipih setebal 2cm. Diamkan di kulkas 15 menit agar set.</t>
        </is>
      </c>
    </row>
    <row r="417">
      <c r="A417" s="30" t="inlineStr">
        <is>
          <t>4</t>
        </is>
      </c>
      <c r="B417" s="9" t="n"/>
      <c r="C417" s="31" t="inlineStr">
        <is>
          <t>Panggang Patty</t>
        </is>
      </c>
      <c r="D417" s="32" t="inlineStr">
        <is>
          <t>10 mnt</t>
        </is>
      </c>
      <c r="E417" s="9" t="n"/>
      <c r="F417" s="33" t="inlineStr">
        <is>
          <t>Panaskan sedikit minyak di wajan. Panggang patty dengan api sedang 4 menit tiap sisi hingga kecoklatan. Tutup wajan agar matang merata.</t>
        </is>
      </c>
    </row>
    <row r="418">
      <c r="A418" s="30" t="inlineStr">
        <is>
          <t>5</t>
        </is>
      </c>
      <c r="B418" s="9" t="n"/>
      <c r="C418" s="31" t="inlineStr">
        <is>
          <t>Buat Saus</t>
        </is>
      </c>
      <c r="D418" s="32" t="inlineStr">
        <is>
          <t>3 mnt</t>
        </is>
      </c>
      <c r="E418" s="9" t="n"/>
      <c r="F418" s="33" t="inlineStr">
        <is>
          <t>Di wajan bekas patty, masukkan 2sdm saus tomat, 1sdm saus sambal, 1sdm kecap manis, dan 50ml air. Aduk hingga mengental.</t>
        </is>
      </c>
    </row>
    <row r="419">
      <c r="A419" s="30" t="inlineStr">
        <is>
          <t>6</t>
        </is>
      </c>
      <c r="B419" s="9" t="n"/>
      <c r="C419" s="31" t="inlineStr">
        <is>
          <t>Sajikan</t>
        </is>
      </c>
      <c r="D419" s="32" t="inlineStr">
        <is>
          <t>1 mnt</t>
        </is>
      </c>
      <c r="E419" s="9" t="n"/>
      <c r="F419" s="33" t="inlineStr">
        <is>
          <t>Siapkan nasi putih hangat. Letakkan patty hamburg di atas nasi. Siram dengan saus. Tambahkan sayuran rebus (wortel, buncis).</t>
        </is>
      </c>
    </row>
    <row r="421" ht="28" customHeight="1">
      <c r="A421" s="19" t="inlineStr">
        <is>
          <t xml:space="preserve">  31   Nasi Telor Omega Pontianak</t>
        </is>
      </c>
    </row>
    <row r="422">
      <c r="A422" s="20" t="inlineStr">
        <is>
          <t>1</t>
        </is>
      </c>
      <c r="B422" s="8" t="n"/>
      <c r="C422" s="21" t="inlineStr">
        <is>
          <t>Bahan Utama</t>
        </is>
      </c>
      <c r="D422" s="22" t="inlineStr">
        <is>
          <t>Takaran</t>
        </is>
      </c>
      <c r="E422" s="8" t="n"/>
      <c r="F422" s="22" t="inlineStr">
        <is>
          <t>Proses</t>
        </is>
      </c>
    </row>
    <row r="423">
      <c r="A423" s="23" t="n"/>
      <c r="B423" s="23" t="n"/>
      <c r="C423" s="24" t="inlineStr">
        <is>
          <t xml:space="preserve">  Minyak Goreng</t>
        </is>
      </c>
      <c r="D423" s="25" t="inlineStr">
        <is>
          <t>80</t>
        </is>
      </c>
      <c r="E423" s="23" t="n"/>
      <c r="F423" s="26" t="inlineStr"/>
    </row>
    <row r="424">
      <c r="A424" s="23" t="n"/>
      <c r="B424" s="23" t="n"/>
      <c r="C424" s="24" t="inlineStr">
        <is>
          <t xml:space="preserve">  Telor Omega (Happy Egg)</t>
        </is>
      </c>
      <c r="D424" s="25" t="inlineStr">
        <is>
          <t>1</t>
        </is>
      </c>
      <c r="E424" s="23" t="n"/>
      <c r="F424" s="26" t="inlineStr"/>
    </row>
    <row r="425">
      <c r="A425" s="23" t="n"/>
      <c r="B425" s="23" t="n"/>
      <c r="C425" s="24" t="inlineStr">
        <is>
          <t xml:space="preserve">  Nasi Telor Omega Pontianak Sauce</t>
        </is>
      </c>
      <c r="D425" s="25" t="inlineStr">
        <is>
          <t>40</t>
        </is>
      </c>
      <c r="E425" s="23" t="n"/>
      <c r="F425" s="26" t="inlineStr"/>
    </row>
    <row r="426">
      <c r="A426" s="23" t="n"/>
      <c r="B426" s="23" t="n"/>
      <c r="C426" s="24" t="inlineStr">
        <is>
          <t xml:space="preserve">  Biji Wijen</t>
        </is>
      </c>
      <c r="D426" s="25" t="inlineStr">
        <is>
          <t>10</t>
        </is>
      </c>
      <c r="E426" s="23" t="n"/>
      <c r="F426" s="26" t="inlineStr"/>
    </row>
    <row r="427">
      <c r="A427" s="23" t="n"/>
      <c r="B427" s="23" t="n"/>
      <c r="C427" s="24" t="inlineStr">
        <is>
          <t xml:space="preserve">  Bawang Goreng</t>
        </is>
      </c>
      <c r="D427" s="25" t="inlineStr">
        <is>
          <t>10</t>
        </is>
      </c>
      <c r="E427" s="23" t="n"/>
      <c r="F427" s="26" t="inlineStr"/>
    </row>
    <row r="428">
      <c r="A428" s="27" t="inlineStr">
        <is>
          <t>2</t>
        </is>
      </c>
      <c r="B428" s="9" t="n"/>
      <c r="C428" s="28" t="inlineStr">
        <is>
          <t>Proses Memasak</t>
        </is>
      </c>
      <c r="D428" s="29" t="inlineStr"/>
      <c r="E428" s="9" t="n"/>
      <c r="F428" s="29" t="inlineStr">
        <is>
          <t>Keterangan</t>
        </is>
      </c>
    </row>
    <row r="429">
      <c r="A429" s="30" t="inlineStr">
        <is>
          <t>1</t>
        </is>
      </c>
      <c r="B429" s="9" t="n"/>
      <c r="C429" s="31" t="inlineStr">
        <is>
          <t>Panaskan Minyak</t>
        </is>
      </c>
      <c r="D429" s="32" t="inlineStr">
        <is>
          <t>30 dtk</t>
        </is>
      </c>
      <c r="E429" s="9" t="n"/>
      <c r="F429" s="33" t="inlineStr">
        <is>
          <t>Panaskan 80gr (4 SDM) minyak goreng di wajan dengan api sedang.</t>
        </is>
      </c>
    </row>
    <row r="430">
      <c r="A430" s="30" t="inlineStr">
        <is>
          <t>2</t>
        </is>
      </c>
      <c r="B430" s="9" t="n"/>
      <c r="C430" s="31" t="inlineStr">
        <is>
          <t>Ceplok Telur</t>
        </is>
      </c>
      <c r="D430" s="32" t="inlineStr">
        <is>
          <t>2 mnt</t>
        </is>
      </c>
      <c r="E430" s="9" t="n"/>
      <c r="F430" s="33" t="inlineStr">
        <is>
          <t>Pecahkan 1 butir Telor Omega ke dalam wajan. Ceplok hingga setengah matang.</t>
        </is>
      </c>
    </row>
    <row r="431">
      <c r="A431" s="30" t="inlineStr">
        <is>
          <t>3</t>
        </is>
      </c>
      <c r="B431" s="9" t="n"/>
      <c r="C431" s="31" t="inlineStr">
        <is>
          <t>Masukan Sauce Rempah Gurih</t>
        </is>
      </c>
      <c r="D431" s="32" t="inlineStr">
        <is>
          <t>1 mnt</t>
        </is>
      </c>
      <c r="E431" s="9" t="n"/>
      <c r="F431" s="33" t="inlineStr">
        <is>
          <t>Masukkan 40gr (2 SDM) Nasi Telor Omega Pontianak Sauce ke sekeliling telur.</t>
        </is>
      </c>
    </row>
    <row r="432">
      <c r="A432" s="30" t="inlineStr">
        <is>
          <t>4</t>
        </is>
      </c>
      <c r="B432" s="9" t="n"/>
      <c r="C432" s="31" t="inlineStr">
        <is>
          <t>Biarkan Sauce Reduce</t>
        </is>
      </c>
      <c r="D432" s="32" t="inlineStr">
        <is>
          <t>2 mnt</t>
        </is>
      </c>
      <c r="E432" s="9" t="n"/>
      <c r="F432" s="33" t="inlineStr">
        <is>
          <t>Tambahkan air secukupnya. Biarkan saus mengental (reduce) dengan api kecil.</t>
        </is>
      </c>
    </row>
    <row r="433">
      <c r="A433" s="30" t="inlineStr">
        <is>
          <t>5</t>
        </is>
      </c>
      <c r="B433" s="9" t="n"/>
      <c r="C433" s="31" t="inlineStr">
        <is>
          <t>Sajikan</t>
        </is>
      </c>
      <c r="D433" s="32" t="inlineStr">
        <is>
          <t>30 dtk</t>
        </is>
      </c>
      <c r="E433" s="9" t="n"/>
      <c r="F433" s="33" t="inlineStr">
        <is>
          <t>Siapkan nasi putih hangat. Letakkan telor di atas nasi. Siram sisa sauce di atasnya. Beri garnish Biji Wijen dan Bawang Goreng.</t>
        </is>
      </c>
    </row>
    <row r="435" ht="28" customHeight="1">
      <c r="A435" s="19" t="inlineStr">
        <is>
          <t xml:space="preserve">  32   Ubi Creame Brullee</t>
        </is>
      </c>
    </row>
    <row r="436">
      <c r="A436" s="20" t="inlineStr">
        <is>
          <t>1</t>
        </is>
      </c>
      <c r="B436" s="8" t="n"/>
      <c r="C436" s="21" t="inlineStr">
        <is>
          <t>Bahan Utama</t>
        </is>
      </c>
      <c r="D436" s="22" t="inlineStr">
        <is>
          <t>Takaran</t>
        </is>
      </c>
      <c r="E436" s="8" t="n"/>
      <c r="F436" s="22" t="inlineStr">
        <is>
          <t>Proses</t>
        </is>
      </c>
    </row>
    <row r="437">
      <c r="A437" s="23" t="n"/>
      <c r="B437" s="23" t="n"/>
      <c r="C437" s="24" t="inlineStr">
        <is>
          <t xml:space="preserve">  Ubi Cilembu</t>
        </is>
      </c>
      <c r="D437" s="25" t="inlineStr">
        <is>
          <t>1</t>
        </is>
      </c>
      <c r="E437" s="23" t="n"/>
      <c r="F437" s="26" t="inlineStr"/>
    </row>
    <row r="438">
      <c r="A438" s="23" t="n"/>
      <c r="B438" s="23" t="n"/>
      <c r="C438" s="24" t="inlineStr">
        <is>
          <t xml:space="preserve">  UNKNOWN_kd79bvzsymqe5h8jc269xk10zs84tmwh</t>
        </is>
      </c>
      <c r="D438" s="25" t="inlineStr">
        <is>
          <t>15</t>
        </is>
      </c>
      <c r="E438" s="23" t="n"/>
      <c r="F438" s="26" t="inlineStr"/>
    </row>
    <row r="439">
      <c r="A439" s="23" t="n"/>
      <c r="B439" s="23" t="n"/>
      <c r="C439" s="24" t="inlineStr">
        <is>
          <t xml:space="preserve">  Butter</t>
        </is>
      </c>
      <c r="D439" s="25" t="inlineStr">
        <is>
          <t>10</t>
        </is>
      </c>
      <c r="E439" s="23" t="n"/>
      <c r="F439" s="26" t="inlineStr"/>
    </row>
    <row r="440">
      <c r="A440" s="23" t="n"/>
      <c r="B440" s="23" t="n"/>
      <c r="C440" s="24" t="inlineStr">
        <is>
          <t xml:space="preserve">  Gula Pasir Putih</t>
        </is>
      </c>
      <c r="D440" s="25" t="inlineStr">
        <is>
          <t>10</t>
        </is>
      </c>
      <c r="E440" s="23" t="n"/>
      <c r="F440" s="26" t="inlineStr"/>
    </row>
    <row r="441">
      <c r="A441" s="27" t="inlineStr">
        <is>
          <t>2</t>
        </is>
      </c>
      <c r="B441" s="9" t="n"/>
      <c r="C441" s="28" t="inlineStr">
        <is>
          <t>Proses Memasak</t>
        </is>
      </c>
      <c r="D441" s="29" t="inlineStr"/>
      <c r="E441" s="9" t="n"/>
      <c r="F441" s="29" t="inlineStr">
        <is>
          <t>Keterangan</t>
        </is>
      </c>
    </row>
    <row r="442">
      <c r="A442" s="30" t="inlineStr">
        <is>
          <t>1</t>
        </is>
      </c>
      <c r="B442" s="9" t="n"/>
      <c r="C442" s="31" t="inlineStr">
        <is>
          <t>Kukus Ubi</t>
        </is>
      </c>
      <c r="D442" s="32" t="inlineStr">
        <is>
          <t>30 mnt</t>
        </is>
      </c>
      <c r="E442" s="9" t="n"/>
      <c r="F442" s="33" t="inlineStr">
        <is>
          <t>Cuci bersih 3 buah ubi cilembu/ubi madu ukuran sedang. Kukus selama 30 menit hingga empuk. Diamkan hingga hangat.</t>
        </is>
      </c>
    </row>
    <row r="443">
      <c r="A443" s="30" t="inlineStr">
        <is>
          <t>2</t>
        </is>
      </c>
      <c r="B443" s="9" t="n"/>
      <c r="C443" s="31" t="inlineStr">
        <is>
          <t>Keruk Isi Ubi</t>
        </is>
      </c>
      <c r="D443" s="32" t="inlineStr">
        <is>
          <t>3 mnt</t>
        </is>
      </c>
      <c r="E443" s="9" t="n"/>
      <c r="F443" s="33" t="inlineStr">
        <is>
          <t>Belah ubi memanjang. Keruk bagian dalam ubi, sisakan kulit setebal 1cm sebagai wadah. Haluskan daging ubi dengan garpu.</t>
        </is>
      </c>
    </row>
    <row r="444">
      <c r="A444" s="30" t="inlineStr">
        <is>
          <t>3</t>
        </is>
      </c>
      <c r="B444" s="9" t="n"/>
      <c r="C444" s="31" t="inlineStr">
        <is>
          <t>Buat Vla Custard</t>
        </is>
      </c>
      <c r="D444" s="32" t="inlineStr">
        <is>
          <t>8 mnt</t>
        </is>
      </c>
      <c r="E444" s="9" t="n"/>
      <c r="F444" s="33" t="inlineStr">
        <is>
          <t>Campur 2 kuning telur, 3sdm gula pasir, 1sdm maizena, 200ml susu cair, 1/2sdt vanili, dan sejumput garam. Masak sambil diaduk hingga mengental.</t>
        </is>
      </c>
    </row>
    <row r="445">
      <c r="A445" s="30" t="inlineStr">
        <is>
          <t>4</t>
        </is>
      </c>
      <c r="B445" s="9" t="n"/>
      <c r="C445" s="31" t="inlineStr">
        <is>
          <t>Campur Isian</t>
        </is>
      </c>
      <c r="D445" s="32" t="inlineStr">
        <is>
          <t>2 mnt</t>
        </is>
      </c>
      <c r="E445" s="9" t="n"/>
      <c r="F445" s="33" t="inlineStr">
        <is>
          <t>Campur daging ubi halus dengan vla custard. Aduk rata hingga menjadi adonan yang lembut dan creamy.</t>
        </is>
      </c>
    </row>
    <row r="446">
      <c r="A446" s="30" t="inlineStr">
        <is>
          <t>5</t>
        </is>
      </c>
      <c r="B446" s="9" t="n"/>
      <c r="C446" s="31" t="inlineStr">
        <is>
          <t>Isi Kulit Ubi</t>
        </is>
      </c>
      <c r="D446" s="32" t="inlineStr">
        <is>
          <t>2 mnt</t>
        </is>
      </c>
      <c r="E446" s="9" t="n"/>
      <c r="F446" s="33" t="inlineStr">
        <is>
          <t>Isi campuran ubi custard ke dalam kulit ubi hingga penuh dan ratakan permukaannya.</t>
        </is>
      </c>
    </row>
    <row r="447">
      <c r="A447" s="30" t="inlineStr">
        <is>
          <t>6</t>
        </is>
      </c>
      <c r="B447" s="9" t="n"/>
      <c r="C447" s="31" t="inlineStr">
        <is>
          <t>Bakar Karamel</t>
        </is>
      </c>
      <c r="D447" s="32" t="inlineStr">
        <is>
          <t>2 mnt</t>
        </is>
      </c>
      <c r="E447" s="9" t="n"/>
      <c r="F447" s="33" t="inlineStr">
        <is>
          <t>Taburi permukaan dengan 1sdt gula pasir. Bakar dengan torch hingga gula meleleh dan menjadi lapisan karamel renyah. Diamkan 1 menit.</t>
        </is>
      </c>
    </row>
    <row r="448">
      <c r="A448" s="30" t="inlineStr">
        <is>
          <t>7</t>
        </is>
      </c>
      <c r="B448" s="9" t="n"/>
      <c r="C448" s="31" t="inlineStr">
        <is>
          <t>Sajikan</t>
        </is>
      </c>
      <c r="D448" s="32" t="inlineStr">
        <is>
          <t>30 dtk</t>
        </is>
      </c>
      <c r="E448" s="9" t="n"/>
      <c r="F448" s="33" t="inlineStr">
        <is>
          <t>Ubi creme brulee siap disajikan hangat. Bagian luar karamel renyah, dalamnya creamy dan manis.</t>
        </is>
      </c>
    </row>
    <row r="450" ht="28" customHeight="1">
      <c r="A450" s="19" t="inlineStr">
        <is>
          <t xml:space="preserve">  33   Yamin Charsiu</t>
        </is>
      </c>
    </row>
    <row r="451">
      <c r="A451" s="20" t="inlineStr">
        <is>
          <t>1</t>
        </is>
      </c>
      <c r="B451" s="8" t="n"/>
      <c r="C451" s="21" t="inlineStr">
        <is>
          <t>Bahan Utama</t>
        </is>
      </c>
      <c r="D451" s="22" t="inlineStr">
        <is>
          <t>Takaran</t>
        </is>
      </c>
      <c r="E451" s="8" t="n"/>
      <c r="F451" s="22" t="inlineStr">
        <is>
          <t>Proses</t>
        </is>
      </c>
    </row>
    <row r="452">
      <c r="A452" s="23" t="n"/>
      <c r="B452" s="23" t="n"/>
      <c r="C452" s="24" t="inlineStr">
        <is>
          <t xml:space="preserve">  Yamin Base</t>
        </is>
      </c>
      <c r="D452" s="25" t="inlineStr">
        <is>
          <t>1</t>
        </is>
      </c>
      <c r="E452" s="23" t="n"/>
      <c r="F452" s="26" t="inlineStr"/>
    </row>
    <row r="453">
      <c r="A453" s="23" t="n"/>
      <c r="B453" s="23" t="n"/>
      <c r="C453" s="24" t="inlineStr">
        <is>
          <t xml:space="preserve">  Bawang Daun</t>
        </is>
      </c>
      <c r="D453" s="25" t="inlineStr">
        <is>
          <t>5</t>
        </is>
      </c>
      <c r="E453" s="23" t="n"/>
      <c r="F453" s="26" t="inlineStr"/>
    </row>
    <row r="454">
      <c r="A454" s="23" t="n"/>
      <c r="B454" s="23" t="n"/>
      <c r="C454" s="24" t="inlineStr">
        <is>
          <t xml:space="preserve">  Daging Ayam</t>
        </is>
      </c>
      <c r="D454" s="25" t="inlineStr">
        <is>
          <t>50</t>
        </is>
      </c>
      <c r="E454" s="23" t="n"/>
      <c r="F454" s="26" t="inlineStr"/>
    </row>
    <row r="455">
      <c r="A455" s="23" t="n"/>
      <c r="B455" s="23" t="n"/>
      <c r="C455" s="24" t="inlineStr">
        <is>
          <t xml:space="preserve">  Bawang Goreng</t>
        </is>
      </c>
      <c r="D455" s="25" t="inlineStr">
        <is>
          <t>5</t>
        </is>
      </c>
      <c r="E455" s="23" t="n"/>
      <c r="F455" s="26" t="inlineStr"/>
    </row>
    <row r="456">
      <c r="A456" s="23" t="n"/>
      <c r="B456" s="23" t="n"/>
      <c r="C456" s="24" t="inlineStr">
        <is>
          <t xml:space="preserve">  Kecap Manis</t>
        </is>
      </c>
      <c r="D456" s="25" t="inlineStr">
        <is>
          <t>20</t>
        </is>
      </c>
      <c r="E456" s="23" t="n"/>
      <c r="F456" s="26" t="inlineStr"/>
    </row>
    <row r="457">
      <c r="A457" s="27" t="inlineStr">
        <is>
          <t>2</t>
        </is>
      </c>
      <c r="B457" s="9" t="n"/>
      <c r="C457" s="28" t="inlineStr">
        <is>
          <t>Proses Memasak</t>
        </is>
      </c>
      <c r="D457" s="29" t="inlineStr"/>
      <c r="E457" s="9" t="n"/>
      <c r="F457" s="29" t="inlineStr">
        <is>
          <t>Keterangan</t>
        </is>
      </c>
    </row>
    <row r="458">
      <c r="A458" s="30" t="inlineStr">
        <is>
          <t>1</t>
        </is>
      </c>
      <c r="B458" s="9" t="n"/>
      <c r="C458" s="31" t="inlineStr">
        <is>
          <t>Buat Ayam Charsiu</t>
        </is>
      </c>
      <c r="D458" s="32" t="inlineStr">
        <is>
          <t>30 mnt</t>
        </is>
      </c>
      <c r="E458" s="9" t="n"/>
      <c r="F458" s="33" t="inlineStr">
        <is>
          <t>Marinasi 200gr ayam fillet dengan 2sdm saus hoisin, 1sdm kecap asin, 1sdm madu, 1sdt angkak bubuk, dan 1sdt minyak wijen. Diamkan 30 menit.</t>
        </is>
      </c>
    </row>
    <row r="459">
      <c r="A459" s="30" t="inlineStr">
        <is>
          <t>2</t>
        </is>
      </c>
      <c r="B459" s="9" t="n"/>
      <c r="C459" s="31" t="inlineStr">
        <is>
          <t>Panggang Charsiu</t>
        </is>
      </c>
      <c r="D459" s="32" t="inlineStr">
        <is>
          <t>30 mnt</t>
        </is>
      </c>
      <c r="E459" s="9" t="n"/>
      <c r="F459" s="33" t="inlineStr">
        <is>
          <t>Panggang ayam di oven 180C selama 20 menit. Oles sisa bumbu dan panggang lagi 10 menit. Iris tipis setelah dingin.</t>
        </is>
      </c>
    </row>
    <row r="460">
      <c r="A460" s="30" t="inlineStr">
        <is>
          <t>3</t>
        </is>
      </c>
      <c r="B460" s="9" t="n"/>
      <c r="C460" s="31" t="inlineStr">
        <is>
          <t>Buat Minyak Ayam</t>
        </is>
      </c>
      <c r="D460" s="32" t="inlineStr">
        <is>
          <t>8 mnt</t>
        </is>
      </c>
      <c r="E460" s="9" t="n"/>
      <c r="F460" s="33" t="inlineStr">
        <is>
          <t>Tumis 50gr kulit ayam dengan 4 siung bawang putih cincang dan 80ml minyak. Masak hingga harum. Saring minyaknya.</t>
        </is>
      </c>
    </row>
    <row r="461">
      <c r="A461" s="30" t="inlineStr">
        <is>
          <t>4</t>
        </is>
      </c>
      <c r="B461" s="9" t="n"/>
      <c r="C461" s="31" t="inlineStr">
        <is>
          <t>Rebus Mie dan Sayur</t>
        </is>
      </c>
      <c r="D461" s="32" t="inlineStr">
        <is>
          <t>4 mnt</t>
        </is>
      </c>
      <c r="E461" s="9" t="n"/>
      <c r="F461" s="33" t="inlineStr">
        <is>
          <t>Rebus 200gr mie telur basah dan 100gr sawi hijau hingga matang. Tiriskan mie, sisihkan sawi.</t>
        </is>
      </c>
    </row>
    <row r="462">
      <c r="A462" s="30" t="inlineStr">
        <is>
          <t>5</t>
        </is>
      </c>
      <c r="B462" s="9" t="n"/>
      <c r="C462" s="31" t="inlineStr">
        <is>
          <t>Campur Mie dengan Bumbu</t>
        </is>
      </c>
      <c r="D462" s="32" t="inlineStr">
        <is>
          <t>1 mnt</t>
        </is>
      </c>
      <c r="E462" s="9" t="n"/>
      <c r="F462" s="33" t="inlineStr">
        <is>
          <t>Di mangkuk, campur 2sdm minyak ayam, 2sdm kecap manis, 1sdt kecap asin, dan 1sdt minyak wijen. Masukkan mie dan aduk rata.</t>
        </is>
      </c>
    </row>
    <row r="463">
      <c r="A463" s="30" t="inlineStr">
        <is>
          <t>6</t>
        </is>
      </c>
      <c r="B463" s="9" t="n"/>
      <c r="C463" s="31" t="inlineStr">
        <is>
          <t>Sajikan</t>
        </is>
      </c>
      <c r="D463" s="32" t="inlineStr">
        <is>
          <t>1 mnt</t>
        </is>
      </c>
      <c r="E463" s="9" t="n"/>
      <c r="F463" s="33" t="inlineStr">
        <is>
          <t>Letakkan mie di piring. Tata irisan ayam charsiu di atasnya. Tambahkan sawi rebus, daun bawang, bawang goreng, dan pangsit goreng.</t>
        </is>
      </c>
    </row>
    <row r="465" ht="28" customHeight="1">
      <c r="A465" s="19" t="inlineStr">
        <is>
          <t xml:space="preserve">  34   Yamin Pangsit Ayam</t>
        </is>
      </c>
    </row>
    <row r="466">
      <c r="A466" s="20" t="inlineStr">
        <is>
          <t>1</t>
        </is>
      </c>
      <c r="B466" s="8" t="n"/>
      <c r="C466" s="21" t="inlineStr">
        <is>
          <t>Bahan Utama</t>
        </is>
      </c>
      <c r="D466" s="22" t="inlineStr">
        <is>
          <t>Takaran</t>
        </is>
      </c>
      <c r="E466" s="8" t="n"/>
      <c r="F466" s="22" t="inlineStr">
        <is>
          <t>Proses</t>
        </is>
      </c>
    </row>
    <row r="467">
      <c r="A467" s="23" t="n"/>
      <c r="B467" s="23" t="n"/>
      <c r="C467" s="24" t="inlineStr">
        <is>
          <t xml:space="preserve">  Yamin Base</t>
        </is>
      </c>
      <c r="D467" s="25" t="inlineStr">
        <is>
          <t>1</t>
        </is>
      </c>
      <c r="E467" s="23" t="n"/>
      <c r="F467" s="26" t="inlineStr"/>
    </row>
    <row r="468">
      <c r="A468" s="23" t="n"/>
      <c r="B468" s="23" t="n"/>
      <c r="C468" s="24" t="inlineStr">
        <is>
          <t xml:space="preserve">  Bawang Goreng</t>
        </is>
      </c>
      <c r="D468" s="25" t="inlineStr">
        <is>
          <t>5</t>
        </is>
      </c>
      <c r="E468" s="23" t="n"/>
      <c r="F468" s="26" t="inlineStr"/>
    </row>
    <row r="469">
      <c r="A469" s="23" t="n"/>
      <c r="B469" s="23" t="n"/>
      <c r="C469" s="24" t="inlineStr">
        <is>
          <t xml:space="preserve">  Bawang Daun</t>
        </is>
      </c>
      <c r="D469" s="25" t="inlineStr">
        <is>
          <t>5</t>
        </is>
      </c>
      <c r="E469" s="23" t="n"/>
      <c r="F469" s="26" t="inlineStr"/>
    </row>
    <row r="470">
      <c r="A470" s="23" t="n"/>
      <c r="B470" s="23" t="n"/>
      <c r="C470" s="24" t="inlineStr">
        <is>
          <t xml:space="preserve">  Kecap Manis</t>
        </is>
      </c>
      <c r="D470" s="25" t="inlineStr">
        <is>
          <t>20</t>
        </is>
      </c>
      <c r="E470" s="23" t="n"/>
      <c r="F470" s="26" t="inlineStr"/>
    </row>
    <row r="471">
      <c r="A471" s="23" t="n"/>
      <c r="B471" s="23" t="n"/>
      <c r="C471" s="24" t="inlineStr">
        <is>
          <t xml:space="preserve">  Kulit Pangsit (Cap Jempol)</t>
        </is>
      </c>
      <c r="D471" s="25" t="inlineStr">
        <is>
          <t>2</t>
        </is>
      </c>
      <c r="E471" s="23" t="n"/>
      <c r="F471" s="26" t="inlineStr"/>
    </row>
    <row r="472">
      <c r="A472" s="27" t="inlineStr">
        <is>
          <t>2</t>
        </is>
      </c>
      <c r="B472" s="9" t="n"/>
      <c r="C472" s="28" t="inlineStr">
        <is>
          <t>Proses Memasak</t>
        </is>
      </c>
      <c r="D472" s="29" t="inlineStr"/>
      <c r="E472" s="9" t="n"/>
      <c r="F472" s="29" t="inlineStr">
        <is>
          <t>Keterangan</t>
        </is>
      </c>
    </row>
    <row r="473">
      <c r="A473" s="30" t="inlineStr">
        <is>
          <t>1</t>
        </is>
      </c>
      <c r="B473" s="9" t="n"/>
      <c r="C473" s="31" t="inlineStr">
        <is>
          <t>Buat Isi Pangsit</t>
        </is>
      </c>
      <c r="D473" s="32" t="inlineStr">
        <is>
          <t>3 mnt</t>
        </is>
      </c>
      <c r="E473" s="9" t="n"/>
      <c r="F473" s="33" t="inlineStr">
        <is>
          <t>Campur 150gr ayam cincang, 1sdm bawang putih cincang, 1sdm saus tiram, 1sdt minyak wijen, 1sdt garam, dan 1/2sdt merica. Aduk rata.</t>
        </is>
      </c>
    </row>
    <row r="474">
      <c r="A474" s="30" t="inlineStr">
        <is>
          <t>2</t>
        </is>
      </c>
      <c r="B474" s="9" t="n"/>
      <c r="C474" s="31" t="inlineStr">
        <is>
          <t>Bungkus Pangsit</t>
        </is>
      </c>
      <c r="D474" s="32" t="inlineStr">
        <is>
          <t>8 mnt</t>
        </is>
      </c>
      <c r="E474" s="9" t="n"/>
      <c r="F474" s="33" t="inlineStr">
        <is>
          <t>Ambil 1 lembar kulit pangsit. Isi dengan 1sdt adonan ayam. Lipat segitiga atau bentuk amplop. Rekatkan dengan air.</t>
        </is>
      </c>
    </row>
    <row r="475">
      <c r="A475" s="30" t="inlineStr">
        <is>
          <t>3</t>
        </is>
      </c>
      <c r="B475" s="9" t="n"/>
      <c r="C475" s="31" t="inlineStr">
        <is>
          <t>Buat Minyak Bawang</t>
        </is>
      </c>
      <c r="D475" s="32" t="inlineStr">
        <is>
          <t>8 mnt</t>
        </is>
      </c>
      <c r="E475" s="9" t="n"/>
      <c r="F475" s="33" t="inlineStr">
        <is>
          <t>Tumis 6 siung bawang putih cincang dengan 100ml minyak goreng dan 50gr kulit ayam hingga harum kecoklatan. Saring.</t>
        </is>
      </c>
    </row>
    <row r="476">
      <c r="A476" s="30" t="inlineStr">
        <is>
          <t>4</t>
        </is>
      </c>
      <c r="B476" s="9" t="n"/>
      <c r="C476" s="31" t="inlineStr">
        <is>
          <t>Rebus Pangsit</t>
        </is>
      </c>
      <c r="D476" s="32" t="inlineStr">
        <is>
          <t>4 mnt</t>
        </is>
      </c>
      <c r="E476" s="9" t="n"/>
      <c r="F476" s="33" t="inlineStr">
        <is>
          <t>Rebus pangsit dalam air mendidih hingga mengapung (3-4 menit). Angkat dan tiriskan. Sebagian bisa digoreng untuk tekstur renyah.</t>
        </is>
      </c>
    </row>
    <row r="477">
      <c r="A477" s="30" t="inlineStr">
        <is>
          <t>5</t>
        </is>
      </c>
      <c r="B477" s="9" t="n"/>
      <c r="C477" s="31" t="inlineStr">
        <is>
          <t>Rebus Mie</t>
        </is>
      </c>
      <c r="D477" s="32" t="inlineStr">
        <is>
          <t>3 mnt</t>
        </is>
      </c>
      <c r="E477" s="9" t="n"/>
      <c r="F477" s="33" t="inlineStr">
        <is>
          <t>Rebus 200gr mie telur basah dalam air mendidih 2-3 menit. Tiriskan.</t>
        </is>
      </c>
    </row>
    <row r="478">
      <c r="A478" s="30" t="inlineStr">
        <is>
          <t>6</t>
        </is>
      </c>
      <c r="B478" s="9" t="n"/>
      <c r="C478" s="31" t="inlineStr">
        <is>
          <t>Campur dan Sajikan</t>
        </is>
      </c>
      <c r="D478" s="32" t="inlineStr">
        <is>
          <t>1 mnt</t>
        </is>
      </c>
      <c r="E478" s="9" t="n"/>
      <c r="F478" s="33" t="inlineStr">
        <is>
          <t>Campur mie dengan 2sdm minyak bawang, 2sdm kecap manis, dan 1sdt kecap asin. Letakkan di mangkuk, tambahkan pangsit rebus dan pangsit goreng, topping ayam, sawi, dan daun bawang.</t>
        </is>
      </c>
    </row>
    <row r="480" ht="28" customHeight="1">
      <c r="A480" s="19" t="inlineStr">
        <is>
          <t xml:space="preserve">  35   Yamin Warman</t>
        </is>
      </c>
    </row>
    <row r="481">
      <c r="A481" s="20" t="inlineStr">
        <is>
          <t>1</t>
        </is>
      </c>
      <c r="B481" s="8" t="n"/>
      <c r="C481" s="21" t="inlineStr">
        <is>
          <t>Bahan Utama</t>
        </is>
      </c>
      <c r="D481" s="22" t="inlineStr">
        <is>
          <t>Takaran</t>
        </is>
      </c>
      <c r="E481" s="8" t="n"/>
      <c r="F481" s="22" t="inlineStr">
        <is>
          <t>Proses</t>
        </is>
      </c>
    </row>
    <row r="482">
      <c r="A482" s="23" t="n"/>
      <c r="B482" s="23" t="n"/>
      <c r="C482" s="24" t="inlineStr">
        <is>
          <t xml:space="preserve">  Yamin Base</t>
        </is>
      </c>
      <c r="D482" s="25" t="inlineStr">
        <is>
          <t>1</t>
        </is>
      </c>
      <c r="E482" s="23" t="n"/>
      <c r="F482" s="26" t="inlineStr"/>
    </row>
    <row r="483">
      <c r="A483" s="23" t="n"/>
      <c r="B483" s="23" t="n"/>
      <c r="C483" s="24" t="inlineStr">
        <is>
          <t xml:space="preserve">  Bawang Goreng</t>
        </is>
      </c>
      <c r="D483" s="25" t="inlineStr">
        <is>
          <t>5</t>
        </is>
      </c>
      <c r="E483" s="23" t="n"/>
      <c r="F483" s="26" t="inlineStr"/>
    </row>
    <row r="484">
      <c r="A484" s="23" t="n"/>
      <c r="B484" s="23" t="n"/>
      <c r="C484" s="24" t="inlineStr">
        <is>
          <t xml:space="preserve">  Bawang Daun</t>
        </is>
      </c>
      <c r="D484" s="25" t="inlineStr">
        <is>
          <t>5</t>
        </is>
      </c>
      <c r="E484" s="23" t="n"/>
      <c r="F484" s="26" t="inlineStr"/>
    </row>
    <row r="485">
      <c r="A485" s="23" t="n"/>
      <c r="B485" s="23" t="n"/>
      <c r="C485" s="24" t="inlineStr">
        <is>
          <t xml:space="preserve">  Kecap Manis</t>
        </is>
      </c>
      <c r="D485" s="25" t="inlineStr">
        <is>
          <t>20</t>
        </is>
      </c>
      <c r="E485" s="23" t="n"/>
      <c r="F485" s="26" t="inlineStr"/>
    </row>
    <row r="486">
      <c r="A486" s="23" t="n"/>
      <c r="B486" s="23" t="n"/>
      <c r="C486" s="24" t="inlineStr">
        <is>
          <t xml:space="preserve">  Daging Ayam</t>
        </is>
      </c>
      <c r="D486" s="25" t="inlineStr">
        <is>
          <t>50</t>
        </is>
      </c>
      <c r="E486" s="23" t="n"/>
      <c r="F486" s="26" t="inlineStr"/>
    </row>
    <row r="487">
      <c r="A487" s="27" t="inlineStr">
        <is>
          <t>2</t>
        </is>
      </c>
      <c r="B487" s="9" t="n"/>
      <c r="C487" s="28" t="inlineStr">
        <is>
          <t>Proses Memasak</t>
        </is>
      </c>
      <c r="D487" s="29" t="inlineStr"/>
      <c r="E487" s="9" t="n"/>
      <c r="F487" s="29" t="inlineStr">
        <is>
          <t>Keterangan</t>
        </is>
      </c>
    </row>
    <row r="488">
      <c r="A488" s="30" t="inlineStr">
        <is>
          <t>1</t>
        </is>
      </c>
      <c r="B488" s="9" t="n"/>
      <c r="C488" s="31" t="inlineStr">
        <is>
          <t>Buat Minyak Ayam</t>
        </is>
      </c>
      <c r="D488" s="32" t="inlineStr">
        <is>
          <t>10 mnt</t>
        </is>
      </c>
      <c r="E488" s="9" t="n"/>
      <c r="F488" s="33" t="inlineStr">
        <is>
          <t>Tumis 100gr kulit ayam cincang dengan 5 siung bawang putih geprek dan 100ml minyak sayur. Masak hingga kulit kering dan minyak harum. Saring.</t>
        </is>
      </c>
    </row>
    <row r="489">
      <c r="A489" s="30" t="inlineStr">
        <is>
          <t>2</t>
        </is>
      </c>
      <c r="B489" s="9" t="n"/>
      <c r="C489" s="31" t="inlineStr">
        <is>
          <t>Buat Topping Ayam</t>
        </is>
      </c>
      <c r="D489" s="32" t="inlineStr">
        <is>
          <t>8 mnt</t>
        </is>
      </c>
      <c r="E489" s="9" t="n"/>
      <c r="F489" s="33" t="inlineStr">
        <is>
          <t>Tumis 3 siung bawang putih cincang, 200gr ayam cincang, 2sdm kecap manis, 1sdm saus tiram, 1sdt kecap asin, dan 50ml air. Masak hingga meresap.</t>
        </is>
      </c>
    </row>
    <row r="490">
      <c r="A490" s="30" t="inlineStr">
        <is>
          <t>3</t>
        </is>
      </c>
      <c r="B490" s="9" t="n"/>
      <c r="C490" s="31" t="inlineStr">
        <is>
          <t>Rebus Mie</t>
        </is>
      </c>
      <c r="D490" s="32" t="inlineStr">
        <is>
          <t>3 mnt</t>
        </is>
      </c>
      <c r="E490" s="9" t="n"/>
      <c r="F490" s="33" t="inlineStr">
        <is>
          <t>Rebus 200gr mie telur basah dalam air mendidih selama 2-3 menit. Jangan terlalu lembek. Tiriskan.</t>
        </is>
      </c>
    </row>
    <row r="491">
      <c r="A491" s="30" t="inlineStr">
        <is>
          <t>4</t>
        </is>
      </c>
      <c r="B491" s="9" t="n"/>
      <c r="C491" s="31" t="inlineStr">
        <is>
          <t>Campur Bumbu Yamin</t>
        </is>
      </c>
      <c r="D491" s="32" t="inlineStr">
        <is>
          <t>1 mnt</t>
        </is>
      </c>
      <c r="E491" s="9" t="n"/>
      <c r="F491" s="33" t="inlineStr">
        <is>
          <t>Di mangkuk, campur 2sdm minyak ayam, 1sdm kecap manis, 1sdt kecap asin, 1sdt minyak wijen, dan sedikit merica.</t>
        </is>
      </c>
    </row>
    <row r="492">
      <c r="A492" s="30" t="inlineStr">
        <is>
          <t>5</t>
        </is>
      </c>
      <c r="B492" s="9" t="n"/>
      <c r="C492" s="31" t="inlineStr">
        <is>
          <t>Aduk Mie dengan Bumbu</t>
        </is>
      </c>
      <c r="D492" s="32" t="inlineStr">
        <is>
          <t>1 mnt</t>
        </is>
      </c>
      <c r="E492" s="9" t="n"/>
      <c r="F492" s="33" t="inlineStr">
        <is>
          <t>Masukkan mie rebus ke dalam mangkuk bumbu. Aduk rata hingga mie terlapisi bumbu yamin yang manis gurih.</t>
        </is>
      </c>
    </row>
    <row r="493">
      <c r="A493" s="30" t="inlineStr">
        <is>
          <t>6</t>
        </is>
      </c>
      <c r="B493" s="9" t="n"/>
      <c r="C493" s="31" t="inlineStr">
        <is>
          <t>Sajikan</t>
        </is>
      </c>
      <c r="D493" s="32" t="inlineStr">
        <is>
          <t>1 mnt</t>
        </is>
      </c>
      <c r="E493" s="9" t="n"/>
      <c r="F493" s="33" t="inlineStr">
        <is>
          <t>Letakkan mie yamin di piring. Beri topping ayam cincang, sawi hijau rebus, pangsit goreng, daun bawang, dan bawang goreng. Sajikan dengan kuah kaldu terpisah.</t>
        </is>
      </c>
    </row>
  </sheetData>
  <mergeCells count="37">
    <mergeCell ref="A41:F41"/>
    <mergeCell ref="A16:F16"/>
    <mergeCell ref="A54:F54"/>
    <mergeCell ref="A363:F363"/>
    <mergeCell ref="A3:F3"/>
    <mergeCell ref="A154:F154"/>
    <mergeCell ref="A465:F465"/>
    <mergeCell ref="A113:F113"/>
    <mergeCell ref="A2:F2"/>
    <mergeCell ref="A331:F331"/>
    <mergeCell ref="A227:F227"/>
    <mergeCell ref="A298:F298"/>
    <mergeCell ref="A181:F181"/>
    <mergeCell ref="A126:F126"/>
    <mergeCell ref="A141:F141"/>
    <mergeCell ref="A100:F100"/>
    <mergeCell ref="A215:F215"/>
    <mergeCell ref="A318:F318"/>
    <mergeCell ref="A407:F407"/>
    <mergeCell ref="A450:F450"/>
    <mergeCell ref="A435:F435"/>
    <mergeCell ref="A382:F382"/>
    <mergeCell ref="A347:F347"/>
    <mergeCell ref="A480:F480"/>
    <mergeCell ref="A245:F245"/>
    <mergeCell ref="A30:F30"/>
    <mergeCell ref="A77:F77"/>
    <mergeCell ref="A421:F421"/>
    <mergeCell ref="A64:F64"/>
    <mergeCell ref="A182:F182"/>
    <mergeCell ref="A266:F266"/>
    <mergeCell ref="A304:F304"/>
    <mergeCell ref="A197:F197"/>
    <mergeCell ref="A168:F168"/>
    <mergeCell ref="A281:F281"/>
    <mergeCell ref="A87:F87"/>
    <mergeCell ref="A7:F7"/>
  </mergeCells>
  <dataValidations count="1">
    <dataValidation sqref="C4:C495" showDropDown="0" showInputMessage="0" showErrorMessage="0" allowBlank="1" errorTitle="Peringatan" error="Bahan tidak dikenal" promptTitle="Bahan" prompt="Pilih bahan dari Inventory" type="list">
      <formula1>=InventoryList</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2026-07-03T11:20:22Z</dcterms:created>
  <dcterms:modified xsi:type="dcterms:W3CDTF">2026-07-03T11:20:22Z</dcterms:modified>
</cp:coreProperties>
</file>