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ZSabo\Work\Testing\Project\"/>
    </mc:Choice>
  </mc:AlternateContent>
  <xr:revisionPtr revIDLastSave="0" documentId="13_ncr:1_{4EC76F26-2D30-4165-A7E5-A71788F71D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<sst xmlns="http://schemas.openxmlformats.org/spreadsheetml/2006/main" count="152" uniqueCount="132">
  <si>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</si>
  <si>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</si>
  <si>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</si>
  <si>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</si>
  <si>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</si>
  <si>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</si>
  <si>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</si>
  <si>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</si>
  <si>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</si>
  <si>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</si>
  <si>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</si>
  <si>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</si>
  <si>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TC_001</t>
  </si>
  <si>
    <t>Verify that Account Overview is displayed after successful login</t>
  </si>
  <si>
    <t xml:space="preserve">The System Should Display Account Overview after successful login </t>
  </si>
  <si>
    <t>1- Stable Network 
2-Open Site URL in Chrome
3- Login</t>
  </si>
  <si>
    <t>Username="sasa"
Password="sasasa"</t>
  </si>
  <si>
    <t>1. Open browser
 2. Go to site
 3. Enter username 
4. Enter password
 5. Click login</t>
  </si>
  <si>
    <t>TC_002</t>
  </si>
  <si>
    <t>Verify that Account Overview is NOT displayed after Invalid login</t>
  </si>
  <si>
    <t>The System Should Display AN Error message for Invalid Login</t>
  </si>
  <si>
    <t>Username="InvalidUser"
Password="InvalidPass"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</si>
  <si>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</si>
  <si>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</si>
  <si>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</si>
  <si>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</si>
  <si>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</si>
  <si>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</si>
  <si>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</si>
  <si>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</si>
  <si>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</si>
  <si>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</si>
  <si>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</si>
  <si>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</si>
  <si>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</si>
  <si>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</si>
  <si>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</si>
  <si>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</si>
  <si>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</si>
  <si>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</si>
  <si>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</si>
  <si>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</si>
  <si>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</si>
  <si>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</si>
  <si>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</si>
  <si>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</si>
  <si>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</si>
  <si>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</si>
  <si>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</si>
  <si>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</si>
  <si>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</si>
  <si>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</si>
  <si>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</si>
  <si>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</si>
  <si>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</si>
  <si>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</si>
  <si>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</si>
  <si>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</si>
  <si>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</si>
  <si>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</si>
  <si>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</si>
  <si>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</si>
  <si>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</si>
  <si>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Verify Account field is displayed in Account Overview</t>
  </si>
  <si>
    <t>The System Should Display Account Field in theAccount Overview</t>
  </si>
  <si>
    <t>1. Open browser
 2. Go to site
 3. Enter Wrong username 
4. Enter Wrong password
5. Click login
6. Verify Error Message</t>
  </si>
  <si>
    <t>Test Type</t>
  </si>
  <si>
    <t>Why it's a Poor Candidate for Automation</t>
  </si>
  <si>
    <t>Usability/UX Testing</t>
  </si>
  <si>
    <t>Requires human perception to judge look, feel, and ease of use.</t>
  </si>
  <si>
    <t>Exploratory Testing</t>
  </si>
  <si>
    <t>Relies on the tester's creativity and intuition to discover unexpected issues.</t>
  </si>
  <si>
    <t>One-Time/Infrequent Tests</t>
  </si>
  <si>
    <t>The effort to write and debug the script usually outweighs the benefit.</t>
  </si>
  <si>
    <t>Tests on Unstable Features</t>
  </si>
  <si>
    <t>Features or UIs that change daily will cause the automation scripts to constantly break, leading to high maintenance cost.</t>
  </si>
  <si>
    <t>CAPTCHA/Visual Verification</t>
  </si>
  <si>
    <t>Designed specifically to block automation scripts.</t>
  </si>
  <si>
    <t>Verify that when a new account is created successfully, system shows confirmation message along with new account number</t>
  </si>
  <si>
    <t>The System Should display success message with new account number after Creating account successfully</t>
  </si>
  <si>
    <t>Username="sasa"
Password="sasasa"
Account Type = Savings
Initial Deposit = $100</t>
  </si>
  <si>
    <t xml:space="preserve">1. Open browser
 2. Go to site
 3. Enter username 
4. Enter password
 5. Click login
6. open new account </t>
  </si>
  <si>
    <t>rejectSpecialCharacterPayee</t>
  </si>
  <si>
    <t>Verify system rejects payee names with special characters</t>
  </si>
  <si>
    <t>acceptValidPayee</t>
  </si>
  <si>
    <t>Verify system accepts valid payee names</t>
  </si>
  <si>
    <t>rejectBlankPayee</t>
  </si>
  <si>
    <t>Verify system rejects blank payee name</t>
  </si>
  <si>
    <t>rejectLeadingSpacePayee</t>
  </si>
  <si>
    <t>Verify system rejects payee name with leading space</t>
  </si>
  <si>
    <t>validAccountMatch</t>
  </si>
  <si>
    <t>Verify system accepts matching account numbers</t>
  </si>
  <si>
    <t>invalidAccountMismatch</t>
  </si>
  <si>
    <t>Verify system rejects mismatched account numbers</t>
  </si>
  <si>
    <t>blankAmount</t>
  </si>
  <si>
    <t>Verify system rejects blank amount field</t>
  </si>
  <si>
    <t>nonNumericAmount</t>
  </si>
  <si>
    <t>Verify system rejects non-numeric amount</t>
  </si>
  <si>
    <t>zeroAmount</t>
  </si>
  <si>
    <t>Verify system rejects zero amount</t>
  </si>
  <si>
    <t>amountMoreThanBalance</t>
  </si>
  <si>
    <t>Verify system rejects amount exceeding balance</t>
  </si>
  <si>
    <t>validAmountInRange</t>
  </si>
  <si>
    <t>Verify system accepts valid amount within balance</t>
  </si>
  <si>
    <t>invalidSourceAccount</t>
  </si>
  <si>
    <t>Verify system rejects invalid source account</t>
  </si>
  <si>
    <t>debitSourceAccountAfterPayment</t>
  </si>
  <si>
    <t>Verify source account is debited after successful payment</t>
  </si>
  <si>
    <t>1. Login with credentials
2. Open Bill Pay page
3. Enter payee name with special characters
4. Fill other fields with valid data
5. Click Send Payment</t>
  </si>
  <si>
    <t>Username: sasa
Password: sasasa
Payee Name: John@Doe!</t>
  </si>
  <si>
    <t>1. Login with credentials
2. Open Bill Pay page
3. Enter valid payee name
4. Fill other fields with valid data
5. Click Send Payment</t>
  </si>
  <si>
    <t>Username: sasa
Password: sasasa
Payee Name: Ahmed Ali</t>
  </si>
  <si>
    <t>1. Login with credentials
2. Open Bill Pay page
3. Leave payee name blank
4. Fill other fields with valid data
5. Click Send Payment</t>
  </si>
  <si>
    <t>Username: sasa
Password: sasasa
Payee Name: (blank)</t>
  </si>
  <si>
    <t>1. Login with credentials
2. Open Bill Pay page
3. Enter payee name with leading space
4. Fill other fields with valid data
5. Click Send Payment</t>
  </si>
  <si>
    <t>Username: sasa
Password: sasasa
Payee Name: " Ahmed"</t>
  </si>
  <si>
    <t>1. Login with credentials
2. Open Bill Pay page
3. Fill valid data
4. Enter matching account numbers
5. Click Send Payment</t>
  </si>
  <si>
    <t>Username: sasa
Password: sasasa
From Account: 12345
To Account: 12345</t>
  </si>
  <si>
    <t xml:space="preserve">	1. Login with credentials
2. Open Bill Pay page
3. Fill valid data
4. Enter mismatched account numbers
5. Click Send Payment</t>
  </si>
  <si>
    <t>Username: sasa
Password: sasasa
From Account: 12345
To Account: 54321</t>
  </si>
  <si>
    <t>1. Login with credentials
2. Open Bill Pay page
3. Fill valid data
4. Leave amount field blank
5. Click Send Payment</t>
  </si>
  <si>
    <t>Username: sasa
Password: sasasa
Amount: (blank)</t>
  </si>
  <si>
    <t>1. Login with credentials
2. Open Bill Pay page
3. Fill valid data
4. Enter non-numeric amount
5. Click Send Payment</t>
  </si>
  <si>
    <t>Username: sasa
Password: sasasa
Amount: 100a</t>
  </si>
  <si>
    <t>1. Login with credentials
2. Open Bill Pay page
3. Fill valid data
4. Enter zero amount
5. Click Send Payment</t>
  </si>
  <si>
    <t>Username: sasa
Password: sasasa
Amount: 0</t>
  </si>
  <si>
    <t>1. Login with credentials
2. Open Bill Pay page
3. Fill valid data
4. Enter amount exceeding balance
5. Click Send Payment</t>
  </si>
  <si>
    <t>Username: sasa
Password: sasasa
Amount: 6000</t>
  </si>
  <si>
    <t xml:space="preserve">	1. Login with credentials
2. Open Bill Pay page
3. Fill valid data
4. Enter valid amount
5. Click Send Payment</t>
  </si>
  <si>
    <t>Username: sasa
Password: sasasa
Amount: 100</t>
  </si>
  <si>
    <t>1. Login with credentials
2. Open Bill Pay page
3. Enter invalid account numbers
4. Fill valid data
5. Click Send Payment</t>
  </si>
  <si>
    <t>Username: sasa
Password: sasasa
From Account: 999
To Account: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</si>
</sst>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1">
    <cellStyle name="Normal" xfId="0" builtinId="0"/>
  </cellStyles>
  <dxfs count="11"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topLeftCell="A13" zoomScale="70" zoomScaleNormal="70" workbookViewId="0">
      <selection activeCell="D17" sqref="D17"/>
    </sheetView>
  </sheetViews>
  <sheetFormatPr defaultRowHeight="15" x14ac:dyDescent="0.25"/>
  <cols>
    <col min="1" max="1" width="31.28515625" style="7" customWidth="1"/>
    <col min="2" max="12" width="31.28515625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12.5" customHeight="1" x14ac:dyDescent="0.25">
      <c r="A2" s="6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16</v>
      </c>
      <c r="G2" s="3"/>
      <c r="H2" s="4"/>
      <c r="I2" s="3"/>
      <c r="J2" s="3"/>
      <c r="K2" s="3"/>
      <c r="L2" s="5"/>
    </row>
    <row r="3" spans="1:12" ht="112.5" customHeight="1" x14ac:dyDescent="0.25">
      <c r="A3" s="6" t="s">
        <v>18</v>
      </c>
      <c r="B3" s="3" t="s">
        <v>19</v>
      </c>
      <c r="C3" s="3" t="s">
        <v>20</v>
      </c>
      <c r="D3" s="3" t="s">
        <v>15</v>
      </c>
      <c r="E3" s="3" t="s">
        <v>65</v>
      </c>
      <c r="F3" s="3" t="s">
        <v>21</v>
      </c>
      <c r="G3" s="3"/>
      <c r="H3" s="4"/>
      <c r="I3" s="3"/>
      <c r="J3" s="3"/>
      <c r="K3" s="3"/>
      <c r="L3" s="5"/>
    </row>
    <row r="4" spans="1:12" ht="112.5" customHeight="1" x14ac:dyDescent="0.25">
      <c r="A4" s="6" t="s">
        <v>22</v>
      </c>
      <c r="B4" s="3" t="s">
        <v>63</v>
      </c>
      <c r="C4" s="3" t="s">
        <v>64</v>
      </c>
      <c r="D4" s="3" t="s">
        <v>15</v>
      </c>
      <c r="E4" s="3" t="s">
        <v>17</v>
      </c>
      <c r="F4" s="3" t="s">
        <v>16</v>
      </c>
      <c r="G4" s="3"/>
      <c r="H4" s="6"/>
      <c r="I4" s="3"/>
      <c r="J4" s="3"/>
      <c r="K4" s="3"/>
      <c r="L4" s="5"/>
    </row>
    <row r="5" spans="1:12" ht="112.5" customHeight="1" x14ac:dyDescent="0.25">
      <c r="A5" s="6" t="s">
        <v>23</v>
      </c>
      <c r="B5" s="3" t="s">
        <v>78</v>
      </c>
      <c r="C5" s="3" t="s">
        <v>79</v>
      </c>
      <c r="D5" s="3" t="s">
        <v>15</v>
      </c>
      <c r="E5" s="3" t="s">
        <v>81</v>
      </c>
      <c r="F5" s="3" t="s">
        <v>80</v>
      </c>
      <c r="G5" s="3"/>
      <c r="H5" s="4"/>
      <c r="I5" s="3"/>
      <c r="J5" s="3"/>
      <c r="K5" s="3"/>
      <c r="L5" s="5"/>
    </row>
    <row r="6" spans="1:12" ht="112.5" customHeight="1" x14ac:dyDescent="0.25">
      <c r="A6" s="6" t="s">
        <v>24</v>
      </c>
      <c r="B6" s="3" t="s">
        <v>82</v>
      </c>
      <c r="C6" s="3" t="s">
        <v>83</v>
      </c>
      <c r="D6" s="3" t="s">
        <v>15</v>
      </c>
      <c r="E6" s="3" t="s">
        <v>108</v>
      </c>
      <c r="F6" s="3" t="s">
        <v>109</v>
      </c>
      <c r="G6" s="3"/>
      <c r="H6" s="4"/>
      <c r="I6" s="3"/>
      <c r="J6" s="3"/>
      <c r="K6" s="3"/>
      <c r="L6" s="5"/>
    </row>
    <row r="7" spans="1:12" ht="112.5" customHeight="1" x14ac:dyDescent="0.25">
      <c r="A7" s="6" t="s">
        <v>25</v>
      </c>
      <c r="B7" s="3" t="s">
        <v>84</v>
      </c>
      <c r="C7" s="3" t="s">
        <v>85</v>
      </c>
      <c r="D7" s="3" t="s">
        <v>15</v>
      </c>
      <c r="E7" s="3" t="s">
        <v>110</v>
      </c>
      <c r="F7" s="3" t="s">
        <v>111</v>
      </c>
      <c r="G7" s="3"/>
      <c r="H7" s="4"/>
      <c r="I7" s="3"/>
      <c r="J7" s="3"/>
      <c r="K7" s="3"/>
      <c r="L7" s="5"/>
    </row>
    <row r="8" spans="1:12" ht="112.5" customHeight="1" x14ac:dyDescent="0.25">
      <c r="A8" s="6" t="s">
        <v>26</v>
      </c>
      <c r="B8" s="3" t="s">
        <v>86</v>
      </c>
      <c r="C8" s="3" t="s">
        <v>87</v>
      </c>
      <c r="D8" s="3" t="s">
        <v>15</v>
      </c>
      <c r="E8" s="3" t="s">
        <v>112</v>
      </c>
      <c r="F8" s="3" t="s">
        <v>113</v>
      </c>
      <c r="G8" s="3"/>
      <c r="H8" s="4"/>
      <c r="I8" s="3"/>
      <c r="J8" s="3"/>
      <c r="K8" s="3"/>
      <c r="L8" s="5"/>
    </row>
    <row r="9" spans="1:12" ht="112.5" customHeight="1" x14ac:dyDescent="0.25">
      <c r="A9" s="6" t="s">
        <v>27</v>
      </c>
      <c r="B9" s="3" t="s">
        <v>88</v>
      </c>
      <c r="C9" s="3" t="s">
        <v>89</v>
      </c>
      <c r="D9" s="3" t="s">
        <v>15</v>
      </c>
      <c r="E9" s="3" t="s">
        <v>114</v>
      </c>
      <c r="F9" s="3" t="s">
        <v>115</v>
      </c>
      <c r="G9" s="3"/>
      <c r="H9" s="4"/>
      <c r="I9" s="3"/>
      <c r="J9" s="3"/>
      <c r="K9" s="3"/>
      <c r="L9" s="5"/>
    </row>
    <row r="10" spans="1:12" ht="112.5" customHeight="1" x14ac:dyDescent="0.25">
      <c r="A10" s="6" t="s">
        <v>28</v>
      </c>
      <c r="B10" s="3" t="s">
        <v>90</v>
      </c>
      <c r="C10" s="3" t="s">
        <v>91</v>
      </c>
      <c r="D10" s="3" t="s">
        <v>15</v>
      </c>
      <c r="E10" s="3" t="s">
        <v>116</v>
      </c>
      <c r="F10" s="3" t="s">
        <v>117</v>
      </c>
      <c r="G10" s="3"/>
      <c r="H10" s="4"/>
      <c r="I10" s="3"/>
      <c r="J10" s="3"/>
      <c r="K10" s="3"/>
      <c r="L10" s="5"/>
    </row>
    <row r="11" spans="1:12" ht="112.5" customHeight="1" x14ac:dyDescent="0.25">
      <c r="A11" s="6" t="s">
        <v>29</v>
      </c>
      <c r="B11" s="3" t="s">
        <v>92</v>
      </c>
      <c r="C11" s="3" t="s">
        <v>93</v>
      </c>
      <c r="D11" s="3" t="s">
        <v>15</v>
      </c>
      <c r="E11" s="3" t="s">
        <v>118</v>
      </c>
      <c r="F11" s="3" t="s">
        <v>119</v>
      </c>
      <c r="G11" s="3"/>
      <c r="H11" s="4"/>
      <c r="I11" s="3"/>
      <c r="J11" s="3"/>
      <c r="K11" s="3"/>
      <c r="L11" s="5"/>
    </row>
    <row r="12" spans="1:12" ht="112.5" customHeight="1" x14ac:dyDescent="0.25">
      <c r="A12" s="6" t="s">
        <v>30</v>
      </c>
      <c r="B12" s="3" t="s">
        <v>94</v>
      </c>
      <c r="C12" s="3" t="s">
        <v>95</v>
      </c>
      <c r="D12" s="3" t="s">
        <v>15</v>
      </c>
      <c r="E12" s="3" t="s">
        <v>120</v>
      </c>
      <c r="F12" s="3" t="s">
        <v>121</v>
      </c>
      <c r="G12" s="3"/>
      <c r="H12" s="4"/>
      <c r="I12" s="3"/>
      <c r="J12" s="3"/>
      <c r="K12" s="3"/>
      <c r="L12" s="5"/>
    </row>
    <row r="13" spans="1:12" ht="112.5" customHeight="1" x14ac:dyDescent="0.25">
      <c r="A13" s="6" t="s">
        <v>31</v>
      </c>
      <c r="B13" s="3" t="s">
        <v>96</v>
      </c>
      <c r="C13" s="3" t="s">
        <v>97</v>
      </c>
      <c r="D13" s="3" t="s">
        <v>15</v>
      </c>
      <c r="E13" s="3" t="s">
        <v>122</v>
      </c>
      <c r="F13" s="3" t="s">
        <v>123</v>
      </c>
      <c r="G13" s="3"/>
      <c r="H13" s="4"/>
      <c r="I13" s="3"/>
      <c r="J13" s="3"/>
      <c r="K13" s="3"/>
      <c r="L13" s="5"/>
    </row>
    <row r="14" spans="1:12" ht="112.5" customHeight="1" x14ac:dyDescent="0.25">
      <c r="A14" s="6" t="s">
        <v>32</v>
      </c>
      <c r="B14" s="3" t="s">
        <v>98</v>
      </c>
      <c r="C14" s="3" t="s">
        <v>99</v>
      </c>
      <c r="D14" s="3" t="s">
        <v>15</v>
      </c>
      <c r="E14" s="3" t="s">
        <v>124</v>
      </c>
      <c r="F14" s="3" t="s">
        <v>125</v>
      </c>
      <c r="G14" s="3"/>
      <c r="H14" s="4"/>
      <c r="I14" s="3"/>
      <c r="J14" s="3"/>
      <c r="K14" s="3"/>
      <c r="L14" s="5"/>
    </row>
    <row r="15" spans="1:12" ht="112.5" customHeight="1" x14ac:dyDescent="0.25">
      <c r="A15" s="6" t="s">
        <v>33</v>
      </c>
      <c r="B15" s="3" t="s">
        <v>100</v>
      </c>
      <c r="C15" s="3" t="s">
        <v>101</v>
      </c>
      <c r="D15" s="3" t="s">
        <v>15</v>
      </c>
      <c r="E15" s="3" t="s">
        <v>126</v>
      </c>
      <c r="F15" s="3" t="s">
        <v>127</v>
      </c>
      <c r="G15" s="3"/>
      <c r="H15" s="4"/>
      <c r="I15" s="3"/>
      <c r="J15" s="3"/>
      <c r="K15" s="3"/>
      <c r="L15" s="5"/>
    </row>
    <row r="16" spans="1:12" ht="112.5" customHeight="1" x14ac:dyDescent="0.25">
      <c r="A16" s="6" t="s">
        <v>34</v>
      </c>
      <c r="B16" s="3" t="s">
        <v>102</v>
      </c>
      <c r="C16" s="3" t="s">
        <v>103</v>
      </c>
      <c r="D16" s="3" t="s">
        <v>15</v>
      </c>
      <c r="E16" s="3" t="s">
        <v>128</v>
      </c>
      <c r="F16" s="3" t="s">
        <v>129</v>
      </c>
      <c r="G16" s="3"/>
      <c r="H16" s="4"/>
      <c r="I16" s="3"/>
      <c r="J16" s="3"/>
      <c r="K16" s="3"/>
      <c r="L16" s="5"/>
    </row>
    <row r="17" spans="1:12" ht="112.5" customHeight="1" x14ac:dyDescent="0.25">
      <c r="A17" s="6" t="s">
        <v>35</v>
      </c>
      <c r="B17" s="3" t="s">
        <v>104</v>
      </c>
      <c r="C17" s="3" t="s">
        <v>105</v>
      </c>
      <c r="D17" s="3" t="s">
        <v>15</v>
      </c>
      <c r="E17" s="3" t="s">
        <v>130</v>
      </c>
      <c r="F17" s="3" t="s">
        <v>131</v>
      </c>
      <c r="G17" s="3"/>
      <c r="H17" s="4"/>
      <c r="I17" s="3"/>
      <c r="J17" s="3"/>
      <c r="K17" s="3"/>
      <c r="L17" s="5"/>
    </row>
    <row r="18" spans="1:12" ht="112.5" customHeight="1" x14ac:dyDescent="0.25">
      <c r="A18" s="6" t="s">
        <v>36</v>
      </c>
      <c r="B18" s="3" t="s">
        <v>106</v>
      </c>
      <c r="C18" s="3" t="s">
        <v>107</v>
      </c>
      <c r="D18" s="3" t="s">
        <v>15</v>
      </c>
      <c r="E18" s="3" t="s">
        <v>128</v>
      </c>
      <c r="F18" s="3" t="s">
        <v>129</v>
      </c>
      <c r="G18" s="3"/>
      <c r="H18" s="4"/>
      <c r="I18" s="3"/>
      <c r="J18" s="3"/>
      <c r="K18" s="3"/>
      <c r="L18" s="5"/>
    </row>
    <row r="19" spans="1:12" ht="112.5" customHeight="1" x14ac:dyDescent="0.25">
      <c r="A19" s="6" t="s">
        <v>37</v>
      </c>
      <c r="B19" s="3"/>
      <c r="C19" s="3"/>
      <c r="D19" s="3"/>
      <c r="E19" s="3"/>
      <c r="F19" s="3"/>
      <c r="G19" s="3"/>
      <c r="H19" s="4"/>
      <c r="I19" s="3"/>
      <c r="J19" s="3"/>
      <c r="K19" s="3"/>
      <c r="L19" s="5"/>
    </row>
    <row r="20" spans="1:12" ht="112.5" customHeight="1" x14ac:dyDescent="0.25">
      <c r="A20" s="6" t="s">
        <v>38</v>
      </c>
      <c r="B20" s="3"/>
      <c r="C20" s="3"/>
      <c r="D20" s="3"/>
      <c r="E20" s="3"/>
      <c r="F20" s="3"/>
      <c r="G20" s="3"/>
      <c r="H20" s="4"/>
      <c r="I20" s="3"/>
      <c r="J20" s="3"/>
      <c r="K20" s="3"/>
      <c r="L20" s="5"/>
    </row>
    <row r="21" spans="1:12" ht="112.5" customHeight="1" x14ac:dyDescent="0.25">
      <c r="A21" s="6" t="s">
        <v>39</v>
      </c>
      <c r="B21" s="3"/>
      <c r="C21" s="3"/>
      <c r="D21" s="3"/>
      <c r="E21" s="3"/>
      <c r="F21" s="3"/>
      <c r="G21" s="3"/>
      <c r="H21" s="4"/>
      <c r="I21" s="3"/>
      <c r="J21" s="3"/>
      <c r="K21" s="3"/>
      <c r="L21" s="5"/>
    </row>
    <row r="22" spans="1:12" ht="112.5" customHeight="1" x14ac:dyDescent="0.25">
      <c r="A22" s="6" t="s">
        <v>40</v>
      </c>
      <c r="B22" s="3"/>
      <c r="C22" s="3"/>
      <c r="D22" s="3"/>
      <c r="E22" s="3"/>
      <c r="F22" s="3"/>
      <c r="G22" s="3"/>
      <c r="H22" s="4"/>
      <c r="I22" s="3"/>
      <c r="J22" s="3"/>
      <c r="K22" s="3"/>
      <c r="L22" s="5"/>
    </row>
    <row r="23" spans="1:12" ht="112.5" customHeight="1" x14ac:dyDescent="0.25">
      <c r="A23" s="6" t="s">
        <v>41</v>
      </c>
      <c r="B23" s="3"/>
      <c r="C23" s="3"/>
      <c r="D23" s="3"/>
      <c r="E23" s="3"/>
      <c r="F23" s="3"/>
      <c r="G23" s="3"/>
      <c r="H23" s="4"/>
      <c r="I23" s="3"/>
      <c r="J23" s="3"/>
      <c r="K23" s="3"/>
      <c r="L23" s="5"/>
    </row>
    <row r="24" spans="1:12" ht="112.5" customHeight="1" x14ac:dyDescent="0.25">
      <c r="A24" s="6" t="s">
        <v>42</v>
      </c>
      <c r="B24" s="3"/>
      <c r="C24" s="3"/>
      <c r="D24" s="3"/>
      <c r="E24" s="3"/>
      <c r="F24" s="3"/>
      <c r="G24" s="3"/>
      <c r="H24" s="4"/>
      <c r="I24" s="3"/>
      <c r="J24" s="3"/>
      <c r="K24" s="3"/>
      <c r="L24" s="5"/>
    </row>
    <row r="25" spans="1:12" ht="112.5" customHeight="1" x14ac:dyDescent="0.25">
      <c r="A25" s="6" t="s">
        <v>43</v>
      </c>
      <c r="B25" s="3"/>
      <c r="C25" s="3"/>
      <c r="D25" s="3"/>
      <c r="E25" s="3"/>
      <c r="F25" s="3"/>
      <c r="G25" s="3"/>
      <c r="H25" s="4"/>
      <c r="I25" s="3"/>
      <c r="J25" s="3"/>
      <c r="K25" s="3"/>
      <c r="L25" s="5"/>
    </row>
    <row r="26" spans="1:12" ht="112.5" customHeight="1" x14ac:dyDescent="0.25">
      <c r="A26" s="6" t="s">
        <v>44</v>
      </c>
      <c r="B26" s="3"/>
      <c r="C26" s="3"/>
      <c r="D26" s="3"/>
      <c r="E26" s="3"/>
      <c r="F26" s="3"/>
      <c r="G26" s="3"/>
      <c r="H26" s="4"/>
      <c r="I26" s="3"/>
      <c r="J26" s="3"/>
      <c r="K26" s="3"/>
      <c r="L26" s="5"/>
    </row>
    <row r="27" spans="1:12" ht="112.5" customHeight="1" x14ac:dyDescent="0.25">
      <c r="A27" s="6" t="s">
        <v>45</v>
      </c>
      <c r="B27" s="3"/>
      <c r="C27" s="3"/>
      <c r="D27" s="3"/>
      <c r="E27" s="3"/>
      <c r="F27" s="3"/>
      <c r="G27" s="3"/>
      <c r="H27" s="4"/>
      <c r="I27" s="3"/>
      <c r="J27" s="3"/>
      <c r="K27" s="3"/>
      <c r="L27" s="5"/>
    </row>
    <row r="28" spans="1:12" ht="112.5" customHeight="1" x14ac:dyDescent="0.25">
      <c r="A28" s="6" t="s">
        <v>46</v>
      </c>
      <c r="B28" s="3"/>
      <c r="C28" s="3"/>
      <c r="D28" s="3"/>
      <c r="E28" s="3"/>
      <c r="F28" s="3"/>
      <c r="G28" s="3"/>
      <c r="H28" s="4"/>
      <c r="I28" s="3"/>
      <c r="J28" s="3"/>
      <c r="K28" s="3"/>
      <c r="L28" s="5"/>
    </row>
    <row r="29" spans="1:12" ht="112.5" customHeight="1" x14ac:dyDescent="0.25">
      <c r="A29" s="6" t="s">
        <v>47</v>
      </c>
      <c r="B29" s="3"/>
      <c r="C29" s="3"/>
      <c r="D29" s="3"/>
      <c r="E29" s="3"/>
      <c r="F29" s="3"/>
      <c r="G29" s="3"/>
      <c r="H29" s="4"/>
      <c r="I29" s="3"/>
      <c r="J29" s="3"/>
      <c r="K29" s="3"/>
      <c r="L29" s="5"/>
    </row>
    <row r="30" spans="1:12" ht="112.5" customHeight="1" x14ac:dyDescent="0.25">
      <c r="A30" s="6" t="s">
        <v>48</v>
      </c>
      <c r="B30" s="3"/>
      <c r="C30" s="3"/>
      <c r="D30" s="3"/>
      <c r="E30" s="3"/>
      <c r="F30" s="3"/>
      <c r="G30" s="3"/>
      <c r="H30" s="4"/>
      <c r="I30" s="3"/>
      <c r="J30" s="3"/>
      <c r="K30" s="3"/>
      <c r="L30" s="5"/>
    </row>
    <row r="31" spans="1:12" ht="112.5" customHeight="1" thickBot="1" x14ac:dyDescent="0.3">
      <c r="A31" s="6" t="s">
        <v>49</v>
      </c>
      <c r="B31" s="3"/>
      <c r="C31" s="3"/>
      <c r="D31" s="3"/>
      <c r="E31" s="3"/>
      <c r="F31" s="3"/>
      <c r="G31" s="3"/>
      <c r="H31" s="4"/>
      <c r="I31" s="3"/>
      <c r="J31" s="3"/>
      <c r="K31" s="3"/>
      <c r="L31" s="5"/>
    </row>
    <row r="32" spans="1:12" ht="112.5" customHeight="1" thickBot="1" x14ac:dyDescent="0.3">
      <c r="A32" s="6" t="s">
        <v>50</v>
      </c>
      <c r="B32" s="8" t="s">
        <v>66</v>
      </c>
      <c r="C32" s="8" t="s">
        <v>67</v>
      </c>
    </row>
    <row r="33" spans="1:3" ht="112.5" customHeight="1" thickBot="1" x14ac:dyDescent="0.3">
      <c r="A33" s="6" t="s">
        <v>51</v>
      </c>
      <c r="B33" s="8" t="s">
        <v>68</v>
      </c>
      <c r="C33" s="9" t="s">
        <v>69</v>
      </c>
    </row>
    <row r="34" spans="1:3" ht="112.5" customHeight="1" thickBot="1" x14ac:dyDescent="0.3">
      <c r="A34" s="6" t="s">
        <v>52</v>
      </c>
      <c r="B34" s="8" t="s">
        <v>70</v>
      </c>
      <c r="C34" s="9" t="s">
        <v>71</v>
      </c>
    </row>
    <row r="35" spans="1:3" ht="112.5" customHeight="1" thickBot="1" x14ac:dyDescent="0.3">
      <c r="A35" s="6" t="s">
        <v>53</v>
      </c>
      <c r="B35" s="8" t="s">
        <v>72</v>
      </c>
      <c r="C35" s="9" t="s">
        <v>73</v>
      </c>
    </row>
    <row r="36" spans="1:3" ht="112.5" customHeight="1" thickBot="1" x14ac:dyDescent="0.3">
      <c r="A36" s="6" t="s">
        <v>54</v>
      </c>
      <c r="B36" s="8" t="s">
        <v>74</v>
      </c>
      <c r="C36" s="9" t="s">
        <v>75</v>
      </c>
    </row>
    <row r="37" spans="1:3" ht="112.5" customHeight="1" thickBot="1" x14ac:dyDescent="0.3">
      <c r="A37" s="6" t="s">
        <v>55</v>
      </c>
      <c r="B37" s="8" t="s">
        <v>76</v>
      </c>
      <c r="C37" s="9" t="s">
        <v>77</v>
      </c>
    </row>
    <row r="38" spans="1:3" ht="112.5" customHeight="1" x14ac:dyDescent="0.25">
      <c r="A38" s="6" t="s">
        <v>56</v>
      </c>
    </row>
    <row r="39" spans="1:3" ht="112.5" customHeight="1" x14ac:dyDescent="0.25">
      <c r="A39" s="6" t="s">
        <v>57</v>
      </c>
    </row>
    <row r="40" spans="1:3" ht="112.5" customHeight="1" x14ac:dyDescent="0.25">
      <c r="A40" s="6" t="s">
        <v>58</v>
      </c>
    </row>
    <row r="41" spans="1:3" ht="112.5" customHeight="1" x14ac:dyDescent="0.25">
      <c r="A41" s="6" t="s">
        <v>59</v>
      </c>
    </row>
    <row r="42" spans="1:3" ht="112.5" customHeight="1" x14ac:dyDescent="0.25">
      <c r="A42" s="6" t="s">
        <v>60</v>
      </c>
    </row>
    <row r="43" spans="1:3" ht="112.5" customHeight="1" x14ac:dyDescent="0.25">
      <c r="A43" s="6" t="s">
        <v>61</v>
      </c>
    </row>
    <row r="44" spans="1:3" ht="112.5" customHeight="1" x14ac:dyDescent="0.25">
      <c r="A44" s="6" t="s">
        <v>62</v>
      </c>
    </row>
    <row r="45" spans="1:3" ht="112.5" customHeight="1" x14ac:dyDescent="0.25"/>
    <row r="46" spans="1:3" ht="112.5" customHeight="1" x14ac:dyDescent="0.25"/>
    <row r="47" spans="1:3" ht="112.5" customHeight="1" x14ac:dyDescent="0.25"/>
    <row r="48" spans="1:3" ht="112.5" customHeight="1" x14ac:dyDescent="0.25"/>
    <row r="49" ht="112.5" customHeight="1" x14ac:dyDescent="0.25"/>
    <row r="50" ht="112.5" customHeight="1" x14ac:dyDescent="0.25"/>
    <row r="51" ht="112.5" customHeight="1" x14ac:dyDescent="0.25"/>
    <row r="52" ht="112.5" customHeight="1" x14ac:dyDescent="0.25"/>
    <row r="53" ht="112.5" customHeight="1" x14ac:dyDescent="0.25"/>
    <row r="54" ht="112.5" customHeight="1" x14ac:dyDescent="0.25"/>
    <row r="55" ht="112.5" customHeight="1" x14ac:dyDescent="0.25"/>
    <row r="56" ht="112.5" customHeight="1" x14ac:dyDescent="0.25"/>
    <row r="57" ht="112.5" customHeight="1" x14ac:dyDescent="0.25"/>
    <row r="58" ht="112.5" customHeight="1" x14ac:dyDescent="0.25"/>
    <row r="59" ht="112.5" customHeight="1" x14ac:dyDescent="0.25"/>
    <row r="60" ht="112.5" customHeight="1" x14ac:dyDescent="0.25"/>
    <row r="61" ht="112.5" customHeight="1" x14ac:dyDescent="0.25"/>
    <row r="62" ht="112.5" customHeight="1" x14ac:dyDescent="0.25"/>
    <row r="63" ht="112.5" customHeight="1" x14ac:dyDescent="0.25"/>
    <row r="64" ht="112.5" customHeight="1" x14ac:dyDescent="0.25"/>
    <row r="65" ht="112.5" customHeight="1" x14ac:dyDescent="0.25"/>
    <row r="66" ht="112.5" customHeight="1" x14ac:dyDescent="0.25"/>
    <row r="67" ht="112.5" customHeight="1" x14ac:dyDescent="0.25"/>
    <row r="68" ht="112.5" customHeight="1" x14ac:dyDescent="0.25"/>
    <row r="69" ht="112.5" customHeight="1" x14ac:dyDescent="0.25"/>
    <row r="70" ht="112.5" customHeight="1" x14ac:dyDescent="0.25"/>
    <row r="71" ht="112.5" customHeight="1" x14ac:dyDescent="0.25"/>
    <row r="72" ht="112.5" customHeight="1" x14ac:dyDescent="0.25"/>
    <row r="73" ht="112.5" customHeight="1" x14ac:dyDescent="0.25"/>
    <row r="74" ht="112.5" customHeight="1" x14ac:dyDescent="0.25"/>
    <row r="75" ht="112.5" customHeight="1" x14ac:dyDescent="0.25"/>
    <row r="76" ht="112.5" customHeight="1" x14ac:dyDescent="0.25"/>
    <row r="77" ht="112.5" customHeight="1" x14ac:dyDescent="0.25"/>
    <row r="78" ht="112.5" customHeight="1" x14ac:dyDescent="0.25"/>
    <row r="79" ht="112.5" customHeight="1" x14ac:dyDescent="0.25"/>
    <row r="80" ht="112.5" customHeight="1" x14ac:dyDescent="0.25"/>
    <row r="81" ht="112.5" customHeight="1" x14ac:dyDescent="0.25"/>
    <row r="82" ht="112.5" customHeight="1" x14ac:dyDescent="0.25"/>
    <row r="83" ht="112.5" customHeight="1" x14ac:dyDescent="0.25"/>
    <row r="84" ht="112.5" customHeight="1" x14ac:dyDescent="0.25"/>
    <row r="85" ht="112.5" customHeight="1" x14ac:dyDescent="0.25"/>
    <row r="86" ht="112.5" customHeight="1" x14ac:dyDescent="0.25"/>
    <row r="87" ht="112.5" customHeight="1" x14ac:dyDescent="0.25"/>
    <row r="88" ht="112.5" customHeight="1" x14ac:dyDescent="0.25"/>
    <row r="89" ht="112.5" customHeight="1" x14ac:dyDescent="0.25"/>
    <row r="90" ht="112.5" customHeight="1" x14ac:dyDescent="0.25"/>
    <row r="91" ht="112.5" customHeight="1" x14ac:dyDescent="0.25"/>
    <row r="92" ht="112.5" customHeight="1" x14ac:dyDescent="0.25"/>
    <row r="93" ht="112.5" customHeight="1" x14ac:dyDescent="0.25"/>
    <row r="94" ht="112.5" customHeight="1" x14ac:dyDescent="0.25"/>
    <row r="95" ht="112.5" customHeight="1" x14ac:dyDescent="0.25"/>
    <row r="96" ht="112.5" customHeight="1" x14ac:dyDescent="0.25"/>
    <row r="97" ht="112.5" customHeight="1" x14ac:dyDescent="0.25"/>
    <row r="98" ht="112.5" customHeight="1" x14ac:dyDescent="0.25"/>
    <row r="99" ht="112.5" customHeight="1" x14ac:dyDescent="0.25"/>
    <row r="100" ht="112.5" customHeight="1" x14ac:dyDescent="0.25"/>
    <row r="101" ht="112.5" customHeight="1" x14ac:dyDescent="0.25"/>
    <row r="102" ht="112.5" customHeight="1" x14ac:dyDescent="0.25"/>
    <row r="103" ht="112.5" customHeight="1" x14ac:dyDescent="0.25"/>
    <row r="104" ht="112.5" customHeight="1" x14ac:dyDescent="0.25"/>
    <row r="105" ht="112.5" customHeight="1" x14ac:dyDescent="0.25"/>
    <row r="106" ht="112.5" customHeight="1" x14ac:dyDescent="0.25"/>
    <row r="107" ht="112.5" customHeight="1" x14ac:dyDescent="0.25"/>
    <row r="108" ht="112.5" customHeight="1" x14ac:dyDescent="0.25"/>
    <row r="109" ht="112.5" customHeight="1" x14ac:dyDescent="0.25"/>
    <row r="110" ht="112.5" customHeight="1" x14ac:dyDescent="0.25"/>
    <row r="111" ht="112.5" customHeight="1" x14ac:dyDescent="0.25"/>
    <row r="112" ht="112.5" customHeight="1" x14ac:dyDescent="0.25"/>
    <row r="113" ht="112.5" customHeight="1" x14ac:dyDescent="0.25"/>
    <row r="114" ht="112.5" customHeight="1" x14ac:dyDescent="0.25"/>
    <row r="115" ht="112.5" customHeight="1" x14ac:dyDescent="0.25"/>
    <row r="116" ht="112.5" customHeight="1" x14ac:dyDescent="0.25"/>
    <row r="117" ht="112.5" customHeight="1" x14ac:dyDescent="0.25"/>
    <row r="118" ht="112.5" customHeight="1" x14ac:dyDescent="0.25"/>
    <row r="119" ht="112.5" customHeight="1" x14ac:dyDescent="0.25"/>
    <row r="120" ht="112.5" customHeight="1" x14ac:dyDescent="0.25"/>
    <row r="121" ht="112.5" customHeight="1" x14ac:dyDescent="0.25"/>
    <row r="122" ht="112.5" customHeight="1" x14ac:dyDescent="0.25"/>
    <row r="123" ht="112.5" customHeight="1" x14ac:dyDescent="0.25"/>
    <row r="124" ht="112.5" customHeight="1" x14ac:dyDescent="0.25"/>
    <row r="125" ht="112.5" customHeight="1" x14ac:dyDescent="0.25"/>
    <row r="126" ht="112.5" customHeight="1" x14ac:dyDescent="0.25"/>
    <row r="127" ht="112.5" customHeight="1" x14ac:dyDescent="0.25"/>
    <row r="128" ht="112.5" customHeight="1" x14ac:dyDescent="0.25"/>
    <row r="129" ht="112.5" customHeight="1" x14ac:dyDescent="0.25"/>
    <row r="130" ht="112.5" customHeight="1" x14ac:dyDescent="0.25"/>
    <row r="131" ht="112.5" customHeight="1" x14ac:dyDescent="0.25"/>
    <row r="132" ht="112.5" customHeight="1" x14ac:dyDescent="0.25"/>
    <row r="133" ht="112.5" customHeight="1" x14ac:dyDescent="0.25"/>
    <row r="134" ht="112.5" customHeight="1" x14ac:dyDescent="0.25"/>
    <row r="135" ht="112.5" customHeight="1" x14ac:dyDescent="0.25"/>
    <row r="136" ht="112.5" customHeight="1" x14ac:dyDescent="0.25"/>
    <row r="137" ht="112.5" customHeight="1" x14ac:dyDescent="0.25"/>
    <row r="138" ht="112.5" customHeight="1" x14ac:dyDescent="0.25"/>
    <row r="139" ht="112.5" customHeight="1" x14ac:dyDescent="0.25"/>
    <row r="140" ht="112.5" customHeight="1" x14ac:dyDescent="0.25"/>
    <row r="141" ht="112.5" customHeight="1" x14ac:dyDescent="0.25"/>
    <row r="142" ht="112.5" customHeight="1" x14ac:dyDescent="0.25"/>
    <row r="143" ht="112.5" customHeight="1" x14ac:dyDescent="0.25"/>
    <row r="144" ht="112.5" customHeight="1" x14ac:dyDescent="0.25"/>
    <row r="145" ht="112.5" customHeight="1" x14ac:dyDescent="0.25"/>
    <row r="146" ht="112.5" customHeight="1" x14ac:dyDescent="0.25"/>
    <row r="147" ht="112.5" customHeight="1" x14ac:dyDescent="0.25"/>
    <row r="148" ht="112.5" customHeight="1" x14ac:dyDescent="0.25"/>
    <row r="149" ht="112.5" customHeight="1" x14ac:dyDescent="0.25"/>
    <row r="150" ht="112.5" customHeight="1" x14ac:dyDescent="0.25"/>
    <row r="151" ht="112.5" customHeight="1" x14ac:dyDescent="0.25"/>
    <row r="152" ht="112.5" customHeight="1" x14ac:dyDescent="0.25"/>
    <row r="153" ht="112.5" customHeight="1" x14ac:dyDescent="0.25"/>
    <row r="154" ht="112.5" customHeight="1" x14ac:dyDescent="0.25"/>
    <row r="155" ht="112.5" customHeight="1" x14ac:dyDescent="0.25"/>
    <row r="156" ht="112.5" customHeight="1" x14ac:dyDescent="0.25"/>
    <row r="157" ht="112.5" customHeight="1" x14ac:dyDescent="0.25"/>
    <row r="158" ht="112.5" customHeight="1" x14ac:dyDescent="0.25"/>
    <row r="159" ht="112.5" customHeight="1" x14ac:dyDescent="0.25"/>
    <row r="160" ht="112.5" customHeight="1" x14ac:dyDescent="0.25"/>
    <row r="161" ht="112.5" customHeight="1" x14ac:dyDescent="0.25"/>
    <row r="162" ht="112.5" customHeight="1" x14ac:dyDescent="0.25"/>
    <row r="163" ht="112.5" customHeight="1" x14ac:dyDescent="0.25"/>
    <row r="164" ht="112.5" customHeight="1" x14ac:dyDescent="0.25"/>
    <row r="165" ht="112.5" customHeight="1" x14ac:dyDescent="0.25"/>
  </sheetData>
  <phoneticPr fontId="6" type="noConversion"/>
  <conditionalFormatting sqref="G2:G31">
    <cfRule type="cellIs" dxfId="10" priority="4" operator="equal">
      <formula>"Low"</formula>
    </cfRule>
    <cfRule type="cellIs" dxfId="9" priority="5" operator="equal">
      <formula>"Medium"</formula>
    </cfRule>
    <cfRule type="cellIs" dxfId="8" priority="6" operator="equal">
      <formula>"High"</formula>
    </cfRule>
  </conditionalFormatting>
  <conditionalFormatting sqref="H2:H31">
    <cfRule type="cellIs" dxfId="7" priority="1" operator="equal">
      <formula>"Minor"</formula>
    </cfRule>
    <cfRule type="cellIs" dxfId="6" priority="2" operator="equal">
      <formula>"Major"</formula>
    </cfRule>
    <cfRule type="cellIs" dxfId="5" priority="3" operator="equal">
      <formula>"Cretical"</formula>
    </cfRule>
  </conditionalFormatting>
  <conditionalFormatting sqref="K2 K4:K31">
    <cfRule type="cellIs" dxfId="4" priority="22" operator="equal">
      <formula>"Skiped"</formula>
    </cfRule>
    <cfRule type="cellIs" dxfId="3" priority="23" operator="equal">
      <formula>"Blocked"</formula>
    </cfRule>
  </conditionalFormatting>
  <conditionalFormatting sqref="K2:K31">
    <cfRule type="cellIs" dxfId="2" priority="19" operator="equal">
      <formula>"To Do"</formula>
    </cfRule>
    <cfRule type="cellIs" dxfId="1" priority="20" operator="equal">
      <formula>"Passed"</formula>
    </cfRule>
    <cfRule type="cellIs" dxfId="0" priority="21" operator="equal">
      <formula>"Failed"</formula>
    </cfRule>
  </conditionalFormatting>
  <dataValidations count="4">
    <dataValidation type="list" allowBlank="1" showInputMessage="1" showErrorMessage="1" sqref="H1:H31" xr:uid="{BF0FA3CE-5634-4C1D-9D51-F3BE6B10FD57}">
      <formula1>"Critical,Major,Minor"</formula1>
    </dataValidation>
    <dataValidation type="list" allowBlank="1" showInputMessage="1" showErrorMessage="1" sqref="G2:G31" xr:uid="{EE1DDEE0-0F66-4972-A363-5A4ED1DD2082}">
      <formula1>"High,Medium,Low"</formula1>
    </dataValidation>
    <dataValidation type="list" allowBlank="1" showInputMessage="1" showErrorMessage="1" sqref="K2 K4:K31" xr:uid="{F9C7C744-88F2-42C3-B0F4-51E535AB6E22}">
      <formula1>"Failed,passed,To Do,Blocked,Skiped"</formula1>
    </dataValidation>
    <dataValidation type="list" allowBlank="1" showInputMessage="1" showErrorMessage="1" sqref="K3" xr:uid="{0BF168B9-4B65-4BDF-8206-234F3F238273}">
      <formula1>"Failed,passed,To 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Sabo</dc:creator>
  <cp:lastModifiedBy>Abdelsabour Mohamed</cp:lastModifiedBy>
  <dcterms:created xsi:type="dcterms:W3CDTF">2015-06-05T18:17:20Z</dcterms:created>
  <dcterms:modified xsi:type="dcterms:W3CDTF">2025-12-04T12:23:04Z</dcterms:modified>
</cp:coreProperties>
</file>