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des tâches" sheetId="1" state="visible" r:id="rId2"/>
  </sheets>
  <definedNames>
    <definedName function="false" hidden="false" localSheetId="0" name="_xlnm.Print_Area" vbProcedure="false">'Liste des tâches'!$B$1:$H$27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<sst xmlns="http://schemas.openxmlformats.org/spreadsheetml/2006/main" count="26" uniqueCount="19">
  <si>
    <t xml:space="preserve">MODÈLE DE LISTE DES TÂCHES</t>
  </si>
  <si>
    <t xml:space="preserve">#</t>
  </si>
  <si>
    <t xml:space="preserve">TÂCHE</t>
  </si>
  <si>
    <t xml:space="preserve">STATUT</t>
  </si>
  <si>
    <t xml:space="preserve">ÉCHÉANCE</t>
  </si>
  <si>
    <t xml:space="preserve">NOTES</t>
  </si>
  <si>
    <t xml:space="preserve">Prise de contact avec le groupe et les encadrants</t>
  </si>
  <si>
    <t xml:space="preserve">COMPLET</t>
  </si>
  <si>
    <t xml:space="preserve">Fait dans les temps et tout est bon </t>
  </si>
  <si>
    <t xml:space="preserve">Lecture et compréhension détaillée de l’article </t>
  </si>
  <si>
    <t xml:space="preserve">Implémentation de la partie compression (avec GD)</t>
  </si>
  <si>
    <t xml:space="preserve">Implémentation de la partie IA (K-means)</t>
  </si>
  <si>
    <t xml:space="preserve">Fin des tests et débogage </t>
  </si>
  <si>
    <t xml:space="preserve">EN COURS</t>
  </si>
  <si>
    <t xml:space="preserve">Tests du K-means sur les données non compressées et comparaison des résultats avec ce qu’on a eu </t>
  </si>
  <si>
    <t xml:space="preserve">Exploration d’autres algorithmes de compression (autres que GD) et/ou d’IA (autres que K-means)</t>
  </si>
  <si>
    <t xml:space="preserve">Cette partie est optionnelle et sera entamé que si le projet avance très bien</t>
  </si>
  <si>
    <t xml:space="preserve">Exploration d’autres formats pour la representation des données</t>
  </si>
  <si>
    <t xml:space="preserve">Optimisation du choix des bases ( ne pas juste prendre les x premiers bits)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</si>
</sst>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mm/dd/yyyy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entury Gothic"/>
      <family val="1"/>
      <charset val="1"/>
    </font>
    <font>
      <b val="true"/>
      <sz val="20"/>
      <color rgb="FF808080"/>
      <name val="Century Gothic"/>
      <family val="1"/>
      <charset val="1"/>
    </font>
    <font>
      <sz val="10"/>
      <color rgb="FF000000"/>
      <name val="Century GothiC "/>
      <family val="0"/>
      <charset val="1"/>
    </font>
    <font>
      <sz val="10"/>
      <color rgb="FF000000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b val="true"/>
      <sz val="10"/>
      <color rgb="FFFFFFFF"/>
      <name val="Century GothiC "/>
      <family val="0"/>
      <charset val="1"/>
    </font>
    <font>
      <b val="true"/>
      <sz val="9"/>
      <color rgb="FFFFFFFF"/>
      <name val="Century Gothic"/>
      <family val="1"/>
      <charset val="1"/>
    </font>
    <font>
      <b val="true"/>
      <sz val="10"/>
      <color rgb="FF008000"/>
      <name val="Century GothiC "/>
      <family val="0"/>
      <charset val="1"/>
    </font>
    <font>
      <b val="true"/>
      <sz val="10"/>
      <color rgb="FF808080"/>
      <name val="Century GothiC "/>
      <family val="0"/>
      <charset val="1"/>
    </font>
    <font>
      <b val="true"/>
      <sz val="10"/>
      <color rgb="FF000000"/>
      <name val="Century GothiC "/>
      <family val="0"/>
      <charset val="1"/>
    </font>
    <font>
      <sz val="12"/>
      <color rgb="FF0563C1"/>
      <name val="Calibri"/>
      <family val="2"/>
      <charset val="1"/>
    </font>
    <font>
      <sz val="22"/>
      <color rgb="FFFFFFFF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D7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6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8497B0"/>
        </patternFill>
      </fill>
    </dxf>
    <dxf>
      <font>
        <color rgb="FFFFFFFF"/>
      </font>
      <fill>
        <patternFill>
          <bgColor rgb="FF44546A"/>
        </patternFill>
      </fill>
    </dxf>
    <dxf>
      <font>
        <color rgb="FFFFFFFF"/>
      </font>
      <fill>
        <patternFill>
          <bgColor rgb="FF222A3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D7"/>
      <rgbColor rgb="FFF2F2F2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7F7F7F"/>
      <rgbColor rgb="FF8497B0"/>
      <rgbColor rgb="FF003366"/>
      <rgbColor rgb="FF00B050"/>
      <rgbColor rgb="FF003300"/>
      <rgbColor rgb="FF333300"/>
      <rgbColor rgb="FF993300"/>
      <rgbColor rgb="FF993366"/>
      <rgbColor rgb="FF44546A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true"/>
  </sheetPr>
  <dimension ref="A1:M8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14" activeCellId="0" sqref="D14"/>
    </sheetView>
  </sheetViews>
  <sheetFormatPr defaultColWidth="11.0078125" defaultRowHeight="15.7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2" width="5.83"/>
    <col collapsed="false" customWidth="true" hidden="false" outlineLevel="0" max="3" min="3" style="2" width="61.83"/>
    <col collapsed="false" customWidth="true" hidden="false" outlineLevel="0" max="5" min="4" style="2" width="12.83"/>
    <col collapsed="false" customWidth="true" hidden="false" outlineLevel="0" max="6" min="6" style="2" width="54.16"/>
    <col collapsed="false" customWidth="true" hidden="false" outlineLevel="0" max="7" min="7" style="2" width="25.83"/>
    <col collapsed="false" customWidth="true" hidden="false" outlineLevel="0" max="8" min="8" style="2" width="50.83"/>
    <col collapsed="false" customWidth="true" hidden="false" outlineLevel="0" max="9" min="9" style="1" width="3.33"/>
    <col collapsed="false" customWidth="true" hidden="false" outlineLevel="0" max="10" min="10" style="0" width="12.83"/>
    <col collapsed="false" customWidth="true" hidden="false" outlineLevel="0" max="11" min="11" style="1" width="3.33"/>
    <col collapsed="false" customWidth="true" hidden="false" outlineLevel="0" max="12" min="12" style="0" width="12.83"/>
    <col collapsed="false" customWidth="true" hidden="false" outlineLevel="0" max="13" min="13" style="1" width="3.33"/>
    <col collapsed="false" customWidth="false" hidden="false" outlineLevel="0" max="1024" min="14" style="2" width="11"/>
  </cols>
  <sheetData>
    <row r="1" customFormat="false" ht="49.5" hidden="false" customHeight="true" outlineLevel="0" collapsed="false">
      <c r="B1" s="3" t="s">
        <v>0</v>
      </c>
      <c r="C1" s="3"/>
      <c r="D1" s="1"/>
      <c r="E1" s="1"/>
      <c r="F1" s="1"/>
      <c r="G1" s="1"/>
      <c r="H1" s="1"/>
      <c r="I1" s="4"/>
      <c r="J1" s="5"/>
      <c r="K1" s="4"/>
      <c r="L1" s="5"/>
    </row>
    <row r="2" s="13" customFormat="true" ht="24.75" hidden="false" customHeight="true" outlineLevel="0" collapsed="false">
      <c r="A2" s="6"/>
      <c r="B2" s="7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0"/>
      <c r="H2" s="0"/>
      <c r="I2" s="10"/>
      <c r="J2" s="11"/>
      <c r="K2" s="10"/>
      <c r="L2" s="12"/>
      <c r="M2" s="6"/>
    </row>
    <row r="3" s="23" customFormat="true" ht="27" hidden="false" customHeight="true" outlineLevel="0" collapsed="false">
      <c r="A3" s="14"/>
      <c r="B3" s="15" t="n">
        <v>1</v>
      </c>
      <c r="C3" s="16" t="s">
        <v>6</v>
      </c>
      <c r="D3" s="17" t="s">
        <v>7</v>
      </c>
      <c r="E3" s="18" t="n">
        <v>45702</v>
      </c>
      <c r="F3" s="19" t="s">
        <v>8</v>
      </c>
      <c r="G3" s="20"/>
      <c r="H3" s="21"/>
      <c r="I3" s="22"/>
      <c r="J3" s="11"/>
      <c r="K3" s="22"/>
      <c r="L3" s="11"/>
      <c r="M3" s="14"/>
    </row>
    <row r="4" s="23" customFormat="true" ht="27" hidden="false" customHeight="true" outlineLevel="0" collapsed="false">
      <c r="A4" s="14"/>
      <c r="B4" s="15" t="n">
        <v>2</v>
      </c>
      <c r="C4" s="16" t="s">
        <v>9</v>
      </c>
      <c r="D4" s="17" t="s">
        <v>7</v>
      </c>
      <c r="E4" s="18" t="n">
        <v>45730</v>
      </c>
      <c r="F4" s="24"/>
      <c r="G4" s="20"/>
      <c r="H4" s="21"/>
      <c r="I4" s="22"/>
      <c r="J4" s="11"/>
      <c r="K4" s="22"/>
      <c r="L4" s="11"/>
      <c r="M4" s="14"/>
    </row>
    <row r="5" s="23" customFormat="true" ht="27" hidden="false" customHeight="true" outlineLevel="0" collapsed="false">
      <c r="A5" s="14"/>
      <c r="B5" s="15" t="n">
        <v>3</v>
      </c>
      <c r="C5" s="16" t="s">
        <v>10</v>
      </c>
      <c r="D5" s="17" t="s">
        <v>7</v>
      </c>
      <c r="E5" s="18" t="n">
        <v>45744</v>
      </c>
      <c r="F5" s="24"/>
      <c r="G5" s="20"/>
      <c r="H5" s="21"/>
      <c r="I5" s="22"/>
      <c r="J5" s="11"/>
      <c r="K5" s="22"/>
      <c r="L5" s="11"/>
      <c r="M5" s="14"/>
    </row>
    <row r="6" s="23" customFormat="true" ht="27" hidden="false" customHeight="true" outlineLevel="0" collapsed="false">
      <c r="A6" s="14"/>
      <c r="B6" s="15" t="n">
        <v>4</v>
      </c>
      <c r="C6" s="16" t="s">
        <v>11</v>
      </c>
      <c r="D6" s="17" t="s">
        <v>7</v>
      </c>
      <c r="E6" s="18" t="n">
        <v>45744</v>
      </c>
      <c r="F6" s="24"/>
      <c r="G6" s="20"/>
      <c r="H6" s="21"/>
      <c r="I6" s="22"/>
      <c r="J6" s="11"/>
      <c r="K6" s="22"/>
      <c r="L6" s="22"/>
      <c r="M6" s="14"/>
    </row>
    <row r="7" s="23" customFormat="true" ht="27" hidden="false" customHeight="true" outlineLevel="0" collapsed="false">
      <c r="A7" s="14"/>
      <c r="B7" s="15" t="n">
        <v>5</v>
      </c>
      <c r="C7" s="16" t="s">
        <v>12</v>
      </c>
      <c r="D7" s="17" t="s">
        <v>13</v>
      </c>
      <c r="E7" s="18" t="n">
        <v>45765</v>
      </c>
      <c r="F7" s="24"/>
      <c r="G7" s="20"/>
      <c r="H7" s="21"/>
      <c r="I7" s="14"/>
      <c r="J7" s="25"/>
      <c r="K7" s="14"/>
      <c r="L7" s="25"/>
      <c r="M7" s="14"/>
    </row>
    <row r="8" s="23" customFormat="true" ht="27" hidden="false" customHeight="true" outlineLevel="0" collapsed="false">
      <c r="A8" s="14"/>
      <c r="B8" s="15" t="n">
        <v>6</v>
      </c>
      <c r="C8" s="16" t="s">
        <v>14</v>
      </c>
      <c r="D8" s="17" t="s">
        <v>7</v>
      </c>
      <c r="E8" s="18" t="n">
        <v>45765</v>
      </c>
      <c r="F8" s="24"/>
      <c r="G8" s="20"/>
      <c r="H8" s="21"/>
      <c r="I8" s="14"/>
      <c r="J8" s="25"/>
      <c r="K8" s="14"/>
      <c r="L8" s="25"/>
      <c r="M8" s="14"/>
    </row>
    <row r="9" s="32" customFormat="true" ht="27" hidden="false" customHeight="true" outlineLevel="0" collapsed="false">
      <c r="A9" s="22"/>
      <c r="B9" s="15" t="n">
        <v>7</v>
      </c>
      <c r="C9" s="26" t="s">
        <v>15</v>
      </c>
      <c r="D9" s="27" t="s">
        <v>7</v>
      </c>
      <c r="E9" s="28" t="n">
        <v>45831</v>
      </c>
      <c r="F9" s="29" t="s">
        <v>16</v>
      </c>
      <c r="G9" s="30"/>
      <c r="H9" s="31"/>
      <c r="J9" s="33"/>
      <c r="L9" s="33"/>
    </row>
    <row r="10" s="32" customFormat="true" ht="27" hidden="false" customHeight="true" outlineLevel="0" collapsed="false">
      <c r="A10" s="22"/>
      <c r="B10" s="15" t="n">
        <v>8</v>
      </c>
      <c r="C10" s="26" t="s">
        <v>17</v>
      </c>
      <c r="D10" s="17" t="s">
        <v>13</v>
      </c>
      <c r="E10" s="28"/>
      <c r="F10" s="29"/>
      <c r="G10" s="30"/>
      <c r="H10" s="31"/>
      <c r="J10" s="33"/>
      <c r="L10" s="33"/>
    </row>
    <row r="11" s="32" customFormat="true" ht="27" hidden="false" customHeight="true" outlineLevel="0" collapsed="false">
      <c r="A11" s="22"/>
      <c r="B11" s="15" t="n">
        <v>8</v>
      </c>
      <c r="C11" s="26" t="s">
        <v>18</v>
      </c>
      <c r="D11" s="17" t="s">
        <v>13</v>
      </c>
      <c r="E11" s="28"/>
      <c r="F11" s="29"/>
      <c r="G11" s="30"/>
      <c r="H11" s="31"/>
      <c r="J11" s="33"/>
      <c r="L11" s="33"/>
    </row>
    <row r="12" s="23" customFormat="true" ht="27" hidden="false" customHeight="true" outlineLevel="0" collapsed="false">
      <c r="A12" s="14"/>
      <c r="B12" s="34"/>
      <c r="C12" s="16"/>
      <c r="D12" s="35"/>
      <c r="E12" s="36"/>
      <c r="F12" s="24"/>
      <c r="G12" s="20"/>
      <c r="H12" s="21"/>
      <c r="I12" s="14"/>
      <c r="J12" s="25"/>
      <c r="K12" s="14"/>
      <c r="L12" s="25"/>
      <c r="M12" s="14"/>
    </row>
    <row r="13" s="23" customFormat="true" ht="27" hidden="false" customHeight="true" outlineLevel="0" collapsed="false">
      <c r="A13" s="14"/>
      <c r="B13" s="34"/>
      <c r="C13" s="20"/>
      <c r="D13" s="35"/>
      <c r="E13" s="36"/>
      <c r="F13" s="24"/>
      <c r="G13" s="20"/>
      <c r="H13" s="21"/>
      <c r="I13" s="14"/>
      <c r="J13" s="25"/>
      <c r="K13" s="14"/>
      <c r="L13" s="25"/>
      <c r="M13" s="14"/>
    </row>
    <row r="14" s="23" customFormat="true" ht="27" hidden="false" customHeight="true" outlineLevel="0" collapsed="false">
      <c r="A14" s="14"/>
      <c r="B14" s="34"/>
      <c r="C14" s="20"/>
      <c r="D14" s="35"/>
      <c r="E14" s="36"/>
      <c r="F14" s="24"/>
      <c r="G14" s="20"/>
      <c r="H14" s="21"/>
      <c r="I14" s="14"/>
      <c r="J14" s="25"/>
      <c r="K14" s="14"/>
      <c r="L14" s="25"/>
      <c r="M14" s="14"/>
    </row>
    <row r="15" s="23" customFormat="true" ht="27" hidden="false" customHeight="true" outlineLevel="0" collapsed="false">
      <c r="A15" s="14"/>
      <c r="B15" s="34"/>
      <c r="C15" s="20"/>
      <c r="D15" s="35"/>
      <c r="E15" s="36"/>
      <c r="F15" s="24"/>
      <c r="G15" s="20"/>
      <c r="H15" s="21"/>
      <c r="I15" s="14"/>
      <c r="J15" s="25"/>
      <c r="K15" s="14"/>
      <c r="L15" s="25"/>
      <c r="M15" s="14"/>
    </row>
    <row r="16" s="23" customFormat="true" ht="27" hidden="false" customHeight="true" outlineLevel="0" collapsed="false">
      <c r="A16" s="14"/>
      <c r="B16" s="34"/>
      <c r="C16" s="20"/>
      <c r="D16" s="35"/>
      <c r="E16" s="36"/>
      <c r="F16" s="24"/>
      <c r="G16" s="20"/>
      <c r="H16" s="21"/>
      <c r="I16" s="14"/>
      <c r="J16" s="25"/>
      <c r="K16" s="14"/>
      <c r="L16" s="25"/>
      <c r="M16" s="14"/>
    </row>
    <row r="17" s="23" customFormat="true" ht="27" hidden="false" customHeight="true" outlineLevel="0" collapsed="false">
      <c r="A17" s="14"/>
      <c r="B17" s="34"/>
      <c r="C17" s="20"/>
      <c r="D17" s="35"/>
      <c r="E17" s="36"/>
      <c r="F17" s="24"/>
      <c r="G17" s="20"/>
      <c r="H17" s="21"/>
      <c r="I17" s="14"/>
      <c r="J17" s="25"/>
      <c r="K17" s="14"/>
      <c r="L17" s="25"/>
      <c r="M17" s="14"/>
    </row>
    <row r="18" s="23" customFormat="true" ht="27" hidden="false" customHeight="true" outlineLevel="0" collapsed="false">
      <c r="A18" s="14"/>
      <c r="B18" s="34"/>
      <c r="C18" s="20"/>
      <c r="D18" s="35"/>
      <c r="E18" s="36"/>
      <c r="F18" s="24"/>
      <c r="G18" s="20"/>
      <c r="H18" s="21"/>
      <c r="I18" s="14"/>
      <c r="J18" s="25"/>
      <c r="K18" s="14"/>
      <c r="L18" s="25"/>
      <c r="M18" s="14"/>
    </row>
    <row r="19" s="23" customFormat="true" ht="27" hidden="false" customHeight="true" outlineLevel="0" collapsed="false">
      <c r="A19" s="14"/>
      <c r="B19" s="34"/>
      <c r="C19" s="20"/>
      <c r="D19" s="35"/>
      <c r="E19" s="36"/>
      <c r="F19" s="24"/>
      <c r="G19" s="20"/>
      <c r="H19" s="21"/>
      <c r="I19" s="14"/>
      <c r="J19" s="25"/>
      <c r="K19" s="14"/>
      <c r="L19" s="25"/>
      <c r="M19" s="14"/>
    </row>
    <row r="20" s="23" customFormat="true" ht="27" hidden="false" customHeight="true" outlineLevel="0" collapsed="false">
      <c r="A20" s="14"/>
      <c r="B20" s="34"/>
      <c r="C20" s="20"/>
      <c r="D20" s="35"/>
      <c r="E20" s="36"/>
      <c r="F20" s="24"/>
      <c r="G20" s="20"/>
      <c r="H20" s="21"/>
      <c r="I20" s="14"/>
      <c r="J20" s="25"/>
      <c r="K20" s="14"/>
      <c r="L20" s="25"/>
      <c r="M20" s="14"/>
    </row>
    <row r="21" s="23" customFormat="true" ht="27" hidden="false" customHeight="true" outlineLevel="0" collapsed="false">
      <c r="A21" s="14"/>
      <c r="B21" s="34"/>
      <c r="C21" s="20"/>
      <c r="D21" s="35"/>
      <c r="E21" s="36"/>
      <c r="F21" s="24"/>
      <c r="G21" s="20"/>
      <c r="H21" s="21"/>
      <c r="I21" s="14"/>
      <c r="J21" s="25"/>
      <c r="K21" s="14"/>
      <c r="L21" s="25"/>
      <c r="M21" s="14"/>
    </row>
    <row r="22" s="23" customFormat="true" ht="27" hidden="false" customHeight="true" outlineLevel="0" collapsed="false">
      <c r="A22" s="14"/>
      <c r="B22" s="34"/>
      <c r="C22" s="20"/>
      <c r="D22" s="35"/>
      <c r="E22" s="36"/>
      <c r="F22" s="24"/>
      <c r="G22" s="20"/>
      <c r="H22" s="21"/>
      <c r="I22" s="14"/>
      <c r="J22" s="25"/>
      <c r="K22" s="14"/>
      <c r="L22" s="25"/>
      <c r="M22" s="14"/>
    </row>
    <row r="23" s="23" customFormat="true" ht="27" hidden="false" customHeight="true" outlineLevel="0" collapsed="false">
      <c r="A23" s="14"/>
      <c r="B23" s="34"/>
      <c r="C23" s="20"/>
      <c r="D23" s="35"/>
      <c r="E23" s="36"/>
      <c r="F23" s="24"/>
      <c r="G23" s="20"/>
      <c r="H23" s="21"/>
      <c r="I23" s="14"/>
      <c r="J23" s="25"/>
      <c r="K23" s="14"/>
      <c r="L23" s="25"/>
      <c r="M23" s="14"/>
    </row>
    <row r="24" s="23" customFormat="true" ht="27" hidden="false" customHeight="true" outlineLevel="0" collapsed="false">
      <c r="A24" s="14"/>
      <c r="B24" s="34"/>
      <c r="C24" s="20"/>
      <c r="D24" s="35"/>
      <c r="E24" s="36"/>
      <c r="F24" s="24"/>
      <c r="G24" s="20"/>
      <c r="H24" s="21"/>
      <c r="I24" s="14"/>
      <c r="K24" s="14"/>
      <c r="L24" s="25"/>
      <c r="M24" s="14"/>
    </row>
    <row r="25" s="23" customFormat="true" ht="27" hidden="false" customHeight="true" outlineLevel="0" collapsed="false">
      <c r="A25" s="14"/>
      <c r="B25" s="34"/>
      <c r="C25" s="20"/>
      <c r="D25" s="35"/>
      <c r="E25" s="36"/>
      <c r="F25" s="24"/>
      <c r="G25" s="20"/>
      <c r="H25" s="21"/>
      <c r="I25" s="14"/>
      <c r="K25" s="14"/>
      <c r="L25" s="25"/>
      <c r="M25" s="14"/>
    </row>
    <row r="26" s="23" customFormat="true" ht="27" hidden="false" customHeight="true" outlineLevel="0" collapsed="false">
      <c r="A26" s="14"/>
      <c r="B26" s="34"/>
      <c r="C26" s="20"/>
      <c r="D26" s="35"/>
      <c r="E26" s="36"/>
      <c r="F26" s="24"/>
      <c r="G26" s="20"/>
      <c r="H26" s="21"/>
      <c r="I26" s="14"/>
      <c r="K26" s="14"/>
      <c r="L26" s="25"/>
      <c r="M26" s="14"/>
    </row>
    <row r="27" s="23" customFormat="true" ht="27" hidden="false" customHeight="true" outlineLevel="0" collapsed="false">
      <c r="A27" s="14"/>
      <c r="B27" s="34"/>
      <c r="C27" s="37"/>
      <c r="D27" s="38"/>
      <c r="E27" s="39"/>
      <c r="F27" s="40"/>
      <c r="G27" s="37"/>
      <c r="H27" s="41"/>
      <c r="I27" s="14"/>
      <c r="K27" s="14"/>
      <c r="L27" s="25"/>
      <c r="M27" s="14"/>
    </row>
    <row r="28" customFormat="false" ht="9.75" hidden="false" customHeight="true" outlineLevel="0" collapsed="false">
      <c r="B28" s="4"/>
      <c r="L28" s="25"/>
    </row>
    <row r="29" s="4" customFormat="true" ht="49.5" hidden="false" customHeight="true" outlineLevel="0" collapsed="false">
      <c r="B29" s="42"/>
      <c r="C29" s="42"/>
      <c r="D29" s="42"/>
      <c r="E29" s="42"/>
      <c r="F29" s="42"/>
      <c r="G29" s="42"/>
      <c r="H29" s="42"/>
      <c r="J29" s="43"/>
      <c r="L29" s="5"/>
    </row>
    <row r="30" customFormat="false" ht="15.75" hidden="false" customHeight="false" outlineLevel="0" collapsed="false">
      <c r="B30" s="4"/>
      <c r="L30" s="25"/>
    </row>
    <row r="31" customFormat="false" ht="15.75" hidden="false" customHeight="false" outlineLevel="0" collapsed="false">
      <c r="B31" s="4"/>
      <c r="L31" s="25"/>
    </row>
    <row r="32" customFormat="false" ht="15.75" hidden="false" customHeight="false" outlineLevel="0" collapsed="false">
      <c r="B32" s="4"/>
      <c r="L32" s="25"/>
    </row>
    <row r="33" customFormat="false" ht="15.75" hidden="false" customHeight="false" outlineLevel="0" collapsed="false">
      <c r="B33" s="4"/>
      <c r="L33" s="25"/>
    </row>
    <row r="34" customFormat="false" ht="15.75" hidden="false" customHeight="false" outlineLevel="0" collapsed="false">
      <c r="B34" s="4"/>
      <c r="L34" s="25"/>
    </row>
    <row r="35" customFormat="false" ht="15.75" hidden="false" customHeight="false" outlineLevel="0" collapsed="false">
      <c r="B35" s="4"/>
      <c r="L35" s="25"/>
    </row>
    <row r="36" customFormat="false" ht="15.75" hidden="false" customHeight="false" outlineLevel="0" collapsed="false">
      <c r="B36" s="4"/>
    </row>
    <row r="37" customFormat="false" ht="15.75" hidden="false" customHeight="false" outlineLevel="0" collapsed="false">
      <c r="B37" s="4"/>
    </row>
    <row r="38" customFormat="false" ht="15.75" hidden="false" customHeight="false" outlineLevel="0" collapsed="false">
      <c r="B38" s="4"/>
    </row>
    <row r="39" customFormat="false" ht="15.75" hidden="false" customHeight="false" outlineLevel="0" collapsed="false">
      <c r="B39" s="4"/>
    </row>
    <row r="40" customFormat="false" ht="15.75" hidden="false" customHeight="false" outlineLevel="0" collapsed="false">
      <c r="B40" s="4"/>
    </row>
    <row r="41" customFormat="false" ht="15.75" hidden="false" customHeight="false" outlineLevel="0" collapsed="false">
      <c r="B41" s="4"/>
    </row>
    <row r="42" customFormat="false" ht="15.75" hidden="false" customHeight="false" outlineLevel="0" collapsed="false">
      <c r="B42" s="4"/>
    </row>
    <row r="43" customFormat="false" ht="15.75" hidden="false" customHeight="false" outlineLevel="0" collapsed="false">
      <c r="B43" s="4"/>
    </row>
    <row r="44" customFormat="false" ht="15.75" hidden="false" customHeight="false" outlineLevel="0" collapsed="false">
      <c r="B44" s="4"/>
    </row>
    <row r="45" customFormat="false" ht="15.75" hidden="false" customHeight="false" outlineLevel="0" collapsed="false">
      <c r="B45" s="4"/>
    </row>
    <row r="46" customFormat="false" ht="15.75" hidden="false" customHeight="false" outlineLevel="0" collapsed="false">
      <c r="B46" s="4"/>
    </row>
    <row r="47" customFormat="false" ht="15.75" hidden="false" customHeight="false" outlineLevel="0" collapsed="false">
      <c r="B47" s="4"/>
    </row>
    <row r="48" customFormat="false" ht="15.75" hidden="false" customHeight="false" outlineLevel="0" collapsed="false">
      <c r="B48" s="4"/>
    </row>
    <row r="49" customFormat="false" ht="15.75" hidden="false" customHeight="false" outlineLevel="0" collapsed="false">
      <c r="B49" s="4"/>
    </row>
    <row r="50" customFormat="false" ht="15.75" hidden="false" customHeight="false" outlineLevel="0" collapsed="false">
      <c r="B50" s="4"/>
    </row>
    <row r="51" customFormat="false" ht="15.75" hidden="false" customHeight="false" outlineLevel="0" collapsed="false">
      <c r="B51" s="4"/>
    </row>
    <row r="52" customFormat="false" ht="15.75" hidden="false" customHeight="false" outlineLevel="0" collapsed="false">
      <c r="B52" s="4"/>
    </row>
    <row r="53" customFormat="false" ht="15.75" hidden="false" customHeight="false" outlineLevel="0" collapsed="false">
      <c r="B53" s="4"/>
    </row>
    <row r="54" customFormat="false" ht="15.75" hidden="false" customHeight="false" outlineLevel="0" collapsed="false">
      <c r="B54" s="4"/>
    </row>
    <row r="55" customFormat="false" ht="15.75" hidden="false" customHeight="false" outlineLevel="0" collapsed="false">
      <c r="B55" s="4"/>
    </row>
    <row r="56" customFormat="false" ht="15.75" hidden="false" customHeight="false" outlineLevel="0" collapsed="false">
      <c r="B56" s="4"/>
    </row>
    <row r="57" customFormat="false" ht="15.75" hidden="false" customHeight="false" outlineLevel="0" collapsed="false">
      <c r="B57" s="4"/>
    </row>
    <row r="58" customFormat="false" ht="15.75" hidden="false" customHeight="false" outlineLevel="0" collapsed="false">
      <c r="B58" s="4"/>
    </row>
    <row r="59" customFormat="false" ht="15.75" hidden="false" customHeight="false" outlineLevel="0" collapsed="false">
      <c r="B59" s="4"/>
    </row>
    <row r="60" customFormat="false" ht="15.75" hidden="false" customHeight="false" outlineLevel="0" collapsed="false">
      <c r="B60" s="4"/>
    </row>
    <row r="61" customFormat="false" ht="15.75" hidden="false" customHeight="false" outlineLevel="0" collapsed="false">
      <c r="B61" s="4"/>
    </row>
    <row r="62" customFormat="false" ht="15.75" hidden="false" customHeight="false" outlineLevel="0" collapsed="false">
      <c r="B62" s="4"/>
    </row>
    <row r="63" customFormat="false" ht="15.75" hidden="false" customHeight="false" outlineLevel="0" collapsed="false">
      <c r="B63" s="4"/>
    </row>
    <row r="64" customFormat="false" ht="15.75" hidden="false" customHeight="false" outlineLevel="0" collapsed="false">
      <c r="B64" s="4"/>
    </row>
    <row r="65" customFormat="false" ht="15.75" hidden="false" customHeight="false" outlineLevel="0" collapsed="false">
      <c r="B65" s="4"/>
    </row>
    <row r="66" customFormat="false" ht="15.75" hidden="false" customHeight="false" outlineLevel="0" collapsed="false">
      <c r="B66" s="4"/>
    </row>
    <row r="67" customFormat="false" ht="15.75" hidden="false" customHeight="false" outlineLevel="0" collapsed="false">
      <c r="B67" s="4"/>
    </row>
    <row r="68" customFormat="false" ht="15.75" hidden="false" customHeight="false" outlineLevel="0" collapsed="false">
      <c r="B68" s="4"/>
    </row>
    <row r="69" customFormat="false" ht="15.75" hidden="false" customHeight="false" outlineLevel="0" collapsed="false">
      <c r="B69" s="4"/>
    </row>
    <row r="70" customFormat="false" ht="15.75" hidden="false" customHeight="false" outlineLevel="0" collapsed="false">
      <c r="B70" s="4"/>
    </row>
    <row r="71" customFormat="false" ht="15.75" hidden="false" customHeight="false" outlineLevel="0" collapsed="false">
      <c r="B71" s="4"/>
    </row>
    <row r="72" customFormat="false" ht="15.75" hidden="false" customHeight="false" outlineLevel="0" collapsed="false">
      <c r="B72" s="4"/>
    </row>
    <row r="73" customFormat="false" ht="15.75" hidden="false" customHeight="false" outlineLevel="0" collapsed="false">
      <c r="B73" s="4"/>
    </row>
    <row r="74" customFormat="false" ht="15.75" hidden="false" customHeight="false" outlineLevel="0" collapsed="false">
      <c r="B74" s="4"/>
    </row>
    <row r="75" customFormat="false" ht="15.75" hidden="false" customHeight="false" outlineLevel="0" collapsed="false">
      <c r="B75" s="4"/>
    </row>
    <row r="76" customFormat="false" ht="15.75" hidden="false" customHeight="false" outlineLevel="0" collapsed="false">
      <c r="B76" s="4"/>
    </row>
    <row r="77" customFormat="false" ht="15.75" hidden="false" customHeight="false" outlineLevel="0" collapsed="false">
      <c r="B77" s="4"/>
    </row>
    <row r="78" customFormat="false" ht="15.75" hidden="false" customHeight="false" outlineLevel="0" collapsed="false">
      <c r="B78" s="4"/>
    </row>
    <row r="79" customFormat="false" ht="15.75" hidden="false" customHeight="false" outlineLevel="0" collapsed="false">
      <c r="B79" s="4"/>
    </row>
    <row r="80" customFormat="false" ht="15.75" hidden="false" customHeight="false" outlineLevel="0" collapsed="false">
      <c r="B80" s="4"/>
    </row>
    <row r="81" customFormat="false" ht="15.75" hidden="false" customHeight="false" outlineLevel="0" collapsed="false">
      <c r="B81" s="4"/>
    </row>
    <row r="82" customFormat="false" ht="15.75" hidden="false" customHeight="false" outlineLevel="0" collapsed="false">
      <c r="B82" s="4"/>
    </row>
    <row r="83" customFormat="false" ht="15.75" hidden="false" customHeight="false" outlineLevel="0" collapsed="false">
      <c r="B83" s="4"/>
    </row>
    <row r="84" customFormat="false" ht="15.75" hidden="false" customHeight="false" outlineLevel="0" collapsed="false">
      <c r="B84" s="4"/>
    </row>
    <row r="85" customFormat="false" ht="15.75" hidden="false" customHeight="false" outlineLevel="0" collapsed="false">
      <c r="B85" s="4"/>
    </row>
    <row r="86" customFormat="false" ht="15.75" hidden="false" customHeight="false" outlineLevel="0" collapsed="false">
      <c r="B86" s="4"/>
    </row>
    <row r="87" customFormat="false" ht="15.75" hidden="false" customHeight="false" outlineLevel="0" collapsed="false">
      <c r="B87" s="4"/>
    </row>
  </sheetData>
  <mergeCells count="1">
    <mergeCell ref="B29:H29"/>
  </mergeCells>
  <conditionalFormatting sqref="G3 E1 E28 E30:E1048576">
    <cfRule type="cellIs" priority="2" operator="equal" aboveAverage="0" equalAverage="0" bottom="0" percent="0" rank="0" text="" dxfId="0">
      <formula>"High"</formula>
    </cfRule>
  </conditionalFormatting>
  <conditionalFormatting sqref="D3:D27">
    <cfRule type="containsText" priority="3" operator="containsText" aboveAverage="0" equalAverage="0" bottom="0" percent="0" rank="0" text="Not Started" dxfId="1">
      <formula>NOT(ISERROR(SEARCH("Not Started",D3)))</formula>
    </cfRule>
    <cfRule type="containsText" priority="4" operator="containsText" aboveAverage="0" equalAverage="0" bottom="0" percent="0" rank="0" text="In Progress" dxfId="2">
      <formula>NOT(ISERROR(SEARCH("In Progress",D3)))</formula>
    </cfRule>
    <cfRule type="containsText" priority="5" operator="containsText" aboveAverage="0" equalAverage="0" bottom="0" percent="0" rank="0" text="Overdue" dxfId="3">
      <formula>NOT(ISERROR(SEARCH("Overdue",D3)))</formula>
    </cfRule>
    <cfRule type="containsText" priority="6" operator="containsText" aboveAverage="0" equalAverage="0" bottom="0" percent="0" rank="0" text="Complete" dxfId="4">
      <formula>NOT(ISERROR(SEARCH("Complete",D3)))</formula>
    </cfRule>
  </conditionalFormatting>
  <conditionalFormatting sqref="E12:E27">
    <cfRule type="containsText" priority="7" operator="containsText" aboveAverage="0" equalAverage="0" bottom="0" percent="0" rank="0" text="LOW" dxfId="5">
      <formula>NOT(ISERROR(SEARCH("LOW",E12)))</formula>
    </cfRule>
    <cfRule type="containsText" priority="8" operator="containsText" aboveAverage="0" equalAverage="0" bottom="0" percent="0" rank="0" text="MEDIUM" dxfId="6">
      <formula>NOT(ISERROR(SEARCH("MEDIUM",E12)))</formula>
    </cfRule>
    <cfRule type="containsText" priority="9" operator="containsText" aboveAverage="0" equalAverage="0" bottom="0" percent="0" rank="0" text="HIGH" dxfId="7">
      <formula>NOT(ISERROR(SEARCH("HIGH",E12)))</formula>
    </cfRule>
  </conditionalFormatting>
  <dataValidations count="2">
    <dataValidation allowBlank="false" errorStyle="stop" operator="between" showDropDown="false" showErrorMessage="true" showInputMessage="true" sqref="E12:E27" type="list">
      <formula1>#ref!</formula1>
      <formula2>0</formula2>
    </dataValidation>
    <dataValidation allowBlank="false" errorStyle="stop" operator="between" showDropDown="false" showErrorMessage="true" showInputMessage="true" sqref="D3:D27" type="list">
      <formula1>#ref!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2015-08-28T16:35:04Z</dcterms:created>
  <dc:creator>ragaz</dc:creator>
  <dc:description/>
  <dc:language>fr-FR</dc:language>
  <cp:lastModifiedBy/>
  <dcterms:modified xsi:type="dcterms:W3CDTF">2025-04-15T09:25:29Z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