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<sst xmlns="http://schemas.openxmlformats.org/spreadsheetml/2006/main" count="4" uniqueCount="4">
  <si>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Iteration</t>
  </si>
  <si>
    <t>FirstRatio</t>
  </si>
  <si>
    <t>SecondRatio</t>
  </si>
  <si>
    <t>RatioDifference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</si>
</sst>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>
        <f t="shared" ref="B2:B511" si="1">A2/(A2+1)</f>
        <v>0.5</v>
      </c>
      <c r="C2">
        <f t="shared" ref="C2:C511" si="2">(A2+1)/(A2+2)</f>
        <v>0.6666666667</v>
      </c>
      <c r="D2">
        <f t="shared" ref="D2:D511" si="3">C2-B2</f>
        <v>0.1666666667</v>
      </c>
      <c r="E2">
        <f t="shared" ref="E2:E511" si="4">1530*D2</f>
        <v>255</v>
      </c>
    </row>
    <row r="3">
      <c r="A3" s="1">
        <v>2.0</v>
      </c>
      <c r="B3">
        <f t="shared" si="1"/>
        <v>0.6666666667</v>
      </c>
      <c r="C3">
        <f t="shared" si="2"/>
        <v>0.75</v>
      </c>
      <c r="D3">
        <f t="shared" si="3"/>
        <v>0.08333333333</v>
      </c>
      <c r="E3">
        <f t="shared" si="4"/>
        <v>127.5</v>
      </c>
    </row>
    <row r="4">
      <c r="A4" s="1">
        <v>3.0</v>
      </c>
      <c r="B4">
        <f t="shared" si="1"/>
        <v>0.75</v>
      </c>
      <c r="C4">
        <f t="shared" si="2"/>
        <v>0.8</v>
      </c>
      <c r="D4">
        <f t="shared" si="3"/>
        <v>0.05</v>
      </c>
      <c r="E4">
        <f t="shared" si="4"/>
        <v>76.5</v>
      </c>
    </row>
    <row r="5">
      <c r="A5" s="1">
        <v>4.0</v>
      </c>
      <c r="B5">
        <f t="shared" si="1"/>
        <v>0.8</v>
      </c>
      <c r="C5">
        <f t="shared" si="2"/>
        <v>0.8333333333</v>
      </c>
      <c r="D5">
        <f t="shared" si="3"/>
        <v>0.03333333333</v>
      </c>
      <c r="E5">
        <f t="shared" si="4"/>
        <v>51</v>
      </c>
    </row>
    <row r="6">
      <c r="A6" s="1">
        <v>5.0</v>
      </c>
      <c r="B6">
        <f t="shared" si="1"/>
        <v>0.8333333333</v>
      </c>
      <c r="C6">
        <f t="shared" si="2"/>
        <v>0.8571428571</v>
      </c>
      <c r="D6">
        <f t="shared" si="3"/>
        <v>0.02380952381</v>
      </c>
      <c r="E6">
        <f t="shared" si="4"/>
        <v>36.42857143</v>
      </c>
    </row>
    <row r="7">
      <c r="A7" s="1">
        <v>6.0</v>
      </c>
      <c r="B7">
        <f t="shared" si="1"/>
        <v>0.8571428571</v>
      </c>
      <c r="C7">
        <f t="shared" si="2"/>
        <v>0.875</v>
      </c>
      <c r="D7">
        <f t="shared" si="3"/>
        <v>0.01785714286</v>
      </c>
      <c r="E7">
        <f t="shared" si="4"/>
        <v>27.32142857</v>
      </c>
    </row>
    <row r="8">
      <c r="A8" s="1">
        <v>7.0</v>
      </c>
      <c r="B8">
        <f t="shared" si="1"/>
        <v>0.875</v>
      </c>
      <c r="C8">
        <f t="shared" si="2"/>
        <v>0.8888888889</v>
      </c>
      <c r="D8">
        <f t="shared" si="3"/>
        <v>0.01388888889</v>
      </c>
      <c r="E8">
        <f t="shared" si="4"/>
        <v>21.25</v>
      </c>
    </row>
    <row r="9">
      <c r="A9" s="1">
        <v>8.0</v>
      </c>
      <c r="B9">
        <f t="shared" si="1"/>
        <v>0.8888888889</v>
      </c>
      <c r="C9">
        <f t="shared" si="2"/>
        <v>0.9</v>
      </c>
      <c r="D9">
        <f t="shared" si="3"/>
        <v>0.01111111111</v>
      </c>
      <c r="E9">
        <f t="shared" si="4"/>
        <v>17</v>
      </c>
    </row>
    <row r="10">
      <c r="A10" s="1">
        <v>9.0</v>
      </c>
      <c r="B10">
        <f t="shared" si="1"/>
        <v>0.9</v>
      </c>
      <c r="C10">
        <f t="shared" si="2"/>
        <v>0.9090909091</v>
      </c>
      <c r="D10">
        <f t="shared" si="3"/>
        <v>0.009090909091</v>
      </c>
      <c r="E10">
        <f t="shared" si="4"/>
        <v>13.90909091</v>
      </c>
    </row>
    <row r="11">
      <c r="A11" s="1">
        <v>10.0</v>
      </c>
      <c r="B11">
        <f t="shared" si="1"/>
        <v>0.9090909091</v>
      </c>
      <c r="C11">
        <f t="shared" si="2"/>
        <v>0.9166666667</v>
      </c>
      <c r="D11">
        <f t="shared" si="3"/>
        <v>0.007575757576</v>
      </c>
      <c r="E11">
        <f t="shared" si="4"/>
        <v>11.59090909</v>
      </c>
    </row>
    <row r="12">
      <c r="A12" s="1">
        <v>11.0</v>
      </c>
      <c r="B12">
        <f t="shared" si="1"/>
        <v>0.9166666667</v>
      </c>
      <c r="C12">
        <f t="shared" si="2"/>
        <v>0.9230769231</v>
      </c>
      <c r="D12">
        <f t="shared" si="3"/>
        <v>0.00641025641</v>
      </c>
      <c r="E12">
        <f t="shared" si="4"/>
        <v>9.807692308</v>
      </c>
    </row>
    <row r="13">
      <c r="A13" s="1">
        <v>12.0</v>
      </c>
      <c r="B13">
        <f t="shared" si="1"/>
        <v>0.9230769231</v>
      </c>
      <c r="C13">
        <f t="shared" si="2"/>
        <v>0.9285714286</v>
      </c>
      <c r="D13">
        <f t="shared" si="3"/>
        <v>0.005494505495</v>
      </c>
      <c r="E13">
        <f t="shared" si="4"/>
        <v>8.406593407</v>
      </c>
    </row>
    <row r="14">
      <c r="A14" s="1">
        <v>13.0</v>
      </c>
      <c r="B14">
        <f t="shared" si="1"/>
        <v>0.9285714286</v>
      </c>
      <c r="C14">
        <f t="shared" si="2"/>
        <v>0.9333333333</v>
      </c>
      <c r="D14">
        <f t="shared" si="3"/>
        <v>0.004761904762</v>
      </c>
      <c r="E14">
        <f t="shared" si="4"/>
        <v>7.285714286</v>
      </c>
    </row>
    <row r="15">
      <c r="A15" s="1">
        <v>14.0</v>
      </c>
      <c r="B15">
        <f t="shared" si="1"/>
        <v>0.9333333333</v>
      </c>
      <c r="C15">
        <f t="shared" si="2"/>
        <v>0.9375</v>
      </c>
      <c r="D15">
        <f t="shared" si="3"/>
        <v>0.004166666667</v>
      </c>
      <c r="E15">
        <f t="shared" si="4"/>
        <v>6.375</v>
      </c>
    </row>
    <row r="16">
      <c r="A16" s="1">
        <v>15.0</v>
      </c>
      <c r="B16">
        <f t="shared" si="1"/>
        <v>0.9375</v>
      </c>
      <c r="C16">
        <f t="shared" si="2"/>
        <v>0.9411764706</v>
      </c>
      <c r="D16">
        <f t="shared" si="3"/>
        <v>0.003676470588</v>
      </c>
      <c r="E16">
        <f t="shared" si="4"/>
        <v>5.625</v>
      </c>
    </row>
    <row r="17">
      <c r="A17" s="1">
        <v>16.0</v>
      </c>
      <c r="B17">
        <f t="shared" si="1"/>
        <v>0.9411764706</v>
      </c>
      <c r="C17">
        <f t="shared" si="2"/>
        <v>0.9444444444</v>
      </c>
      <c r="D17">
        <f t="shared" si="3"/>
        <v>0.003267973856</v>
      </c>
      <c r="E17">
        <f t="shared" si="4"/>
        <v>5</v>
      </c>
    </row>
    <row r="18">
      <c r="A18" s="1">
        <v>17.0</v>
      </c>
      <c r="B18">
        <f t="shared" si="1"/>
        <v>0.9444444444</v>
      </c>
      <c r="C18">
        <f t="shared" si="2"/>
        <v>0.9473684211</v>
      </c>
      <c r="D18">
        <f t="shared" si="3"/>
        <v>0.002923976608</v>
      </c>
      <c r="E18">
        <f t="shared" si="4"/>
        <v>4.473684211</v>
      </c>
    </row>
    <row r="19">
      <c r="A19" s="1">
        <v>18.0</v>
      </c>
      <c r="B19">
        <f t="shared" si="1"/>
        <v>0.9473684211</v>
      </c>
      <c r="C19">
        <f t="shared" si="2"/>
        <v>0.95</v>
      </c>
      <c r="D19">
        <f t="shared" si="3"/>
        <v>0.002631578947</v>
      </c>
      <c r="E19">
        <f t="shared" si="4"/>
        <v>4.026315789</v>
      </c>
    </row>
    <row r="20">
      <c r="A20" s="1">
        <v>19.0</v>
      </c>
      <c r="B20">
        <f t="shared" si="1"/>
        <v>0.95</v>
      </c>
      <c r="C20">
        <f t="shared" si="2"/>
        <v>0.9523809524</v>
      </c>
      <c r="D20">
        <f t="shared" si="3"/>
        <v>0.002380952381</v>
      </c>
      <c r="E20">
        <f t="shared" si="4"/>
        <v>3.642857143</v>
      </c>
    </row>
    <row r="21">
      <c r="A21" s="1">
        <v>20.0</v>
      </c>
      <c r="B21">
        <f t="shared" si="1"/>
        <v>0.9523809524</v>
      </c>
      <c r="C21">
        <f t="shared" si="2"/>
        <v>0.9545454545</v>
      </c>
      <c r="D21">
        <f t="shared" si="3"/>
        <v>0.002164502165</v>
      </c>
      <c r="E21">
        <f t="shared" si="4"/>
        <v>3.311688312</v>
      </c>
    </row>
    <row r="22">
      <c r="A22" s="1">
        <v>21.0</v>
      </c>
      <c r="B22">
        <f t="shared" si="1"/>
        <v>0.9545454545</v>
      </c>
      <c r="C22">
        <f t="shared" si="2"/>
        <v>0.9565217391</v>
      </c>
      <c r="D22">
        <f t="shared" si="3"/>
        <v>0.001976284585</v>
      </c>
      <c r="E22">
        <f t="shared" si="4"/>
        <v>3.023715415</v>
      </c>
    </row>
    <row r="23">
      <c r="A23" s="1">
        <v>22.0</v>
      </c>
      <c r="B23">
        <f t="shared" si="1"/>
        <v>0.9565217391</v>
      </c>
      <c r="C23">
        <f t="shared" si="2"/>
        <v>0.9583333333</v>
      </c>
      <c r="D23">
        <f t="shared" si="3"/>
        <v>0.001811594203</v>
      </c>
      <c r="E23">
        <f t="shared" si="4"/>
        <v>2.77173913</v>
      </c>
    </row>
    <row r="24">
      <c r="A24" s="1">
        <v>23.0</v>
      </c>
      <c r="B24">
        <f t="shared" si="1"/>
        <v>0.9583333333</v>
      </c>
      <c r="C24">
        <f t="shared" si="2"/>
        <v>0.96</v>
      </c>
      <c r="D24">
        <f t="shared" si="3"/>
        <v>0.001666666667</v>
      </c>
      <c r="E24">
        <f t="shared" si="4"/>
        <v>2.55</v>
      </c>
    </row>
    <row r="25">
      <c r="A25" s="1">
        <v>24.0</v>
      </c>
      <c r="B25">
        <f t="shared" si="1"/>
        <v>0.96</v>
      </c>
      <c r="C25">
        <f t="shared" si="2"/>
        <v>0.9615384615</v>
      </c>
      <c r="D25">
        <f t="shared" si="3"/>
        <v>0.001538461538</v>
      </c>
      <c r="E25">
        <f t="shared" si="4"/>
        <v>2.353846154</v>
      </c>
    </row>
    <row r="26">
      <c r="A26" s="1">
        <v>25.0</v>
      </c>
      <c r="B26">
        <f t="shared" si="1"/>
        <v>0.9615384615</v>
      </c>
      <c r="C26">
        <f t="shared" si="2"/>
        <v>0.962962963</v>
      </c>
      <c r="D26">
        <f t="shared" si="3"/>
        <v>0.001424501425</v>
      </c>
      <c r="E26">
        <f t="shared" si="4"/>
        <v>2.179487179</v>
      </c>
    </row>
    <row r="27">
      <c r="A27" s="1">
        <v>26.0</v>
      </c>
      <c r="B27">
        <f t="shared" si="1"/>
        <v>0.962962963</v>
      </c>
      <c r="C27">
        <f t="shared" si="2"/>
        <v>0.9642857143</v>
      </c>
      <c r="D27">
        <f t="shared" si="3"/>
        <v>0.001322751323</v>
      </c>
      <c r="E27">
        <f t="shared" si="4"/>
        <v>2.023809524</v>
      </c>
    </row>
    <row r="28">
      <c r="A28" s="1">
        <v>27.0</v>
      </c>
      <c r="B28">
        <f t="shared" si="1"/>
        <v>0.9642857143</v>
      </c>
      <c r="C28">
        <f t="shared" si="2"/>
        <v>0.9655172414</v>
      </c>
      <c r="D28">
        <f t="shared" si="3"/>
        <v>0.001231527094</v>
      </c>
      <c r="E28">
        <f t="shared" si="4"/>
        <v>1.884236453</v>
      </c>
    </row>
    <row r="29">
      <c r="A29" s="1">
        <v>28.0</v>
      </c>
      <c r="B29">
        <f t="shared" si="1"/>
        <v>0.9655172414</v>
      </c>
      <c r="C29">
        <f t="shared" si="2"/>
        <v>0.9666666667</v>
      </c>
      <c r="D29">
        <f t="shared" si="3"/>
        <v>0.001149425287</v>
      </c>
      <c r="E29">
        <f t="shared" si="4"/>
        <v>1.75862069</v>
      </c>
    </row>
    <row r="30">
      <c r="A30" s="1">
        <v>29.0</v>
      </c>
      <c r="B30">
        <f t="shared" si="1"/>
        <v>0.9666666667</v>
      </c>
      <c r="C30">
        <f t="shared" si="2"/>
        <v>0.9677419355</v>
      </c>
      <c r="D30">
        <f t="shared" si="3"/>
        <v>0.001075268817</v>
      </c>
      <c r="E30">
        <f t="shared" si="4"/>
        <v>1.64516129</v>
      </c>
    </row>
    <row r="31">
      <c r="A31" s="1">
        <v>30.0</v>
      </c>
      <c r="B31">
        <f t="shared" si="1"/>
        <v>0.9677419355</v>
      </c>
      <c r="C31">
        <f t="shared" si="2"/>
        <v>0.96875</v>
      </c>
      <c r="D31">
        <f t="shared" si="3"/>
        <v>0.001008064516</v>
      </c>
      <c r="E31">
        <f t="shared" si="4"/>
        <v>1.54233871</v>
      </c>
    </row>
    <row r="32">
      <c r="A32" s="1">
        <v>31.0</v>
      </c>
      <c r="B32">
        <f t="shared" si="1"/>
        <v>0.96875</v>
      </c>
      <c r="C32">
        <f t="shared" si="2"/>
        <v>0.9696969697</v>
      </c>
      <c r="D32">
        <f t="shared" si="3"/>
        <v>0.000946969697</v>
      </c>
      <c r="E32">
        <f t="shared" si="4"/>
        <v>1.448863636</v>
      </c>
    </row>
    <row r="33">
      <c r="A33" s="1">
        <v>32.0</v>
      </c>
      <c r="B33">
        <f t="shared" si="1"/>
        <v>0.9696969697</v>
      </c>
      <c r="C33">
        <f t="shared" si="2"/>
        <v>0.9705882353</v>
      </c>
      <c r="D33">
        <f t="shared" si="3"/>
        <v>0.0008912655971</v>
      </c>
      <c r="E33">
        <f t="shared" si="4"/>
        <v>1.363636364</v>
      </c>
    </row>
    <row r="34">
      <c r="A34" s="1">
        <v>33.0</v>
      </c>
      <c r="B34">
        <f t="shared" si="1"/>
        <v>0.9705882353</v>
      </c>
      <c r="C34">
        <f t="shared" si="2"/>
        <v>0.9714285714</v>
      </c>
      <c r="D34">
        <f t="shared" si="3"/>
        <v>0.0008403361345</v>
      </c>
      <c r="E34">
        <f t="shared" si="4"/>
        <v>1.285714286</v>
      </c>
    </row>
    <row r="35">
      <c r="A35" s="1">
        <v>34.0</v>
      </c>
      <c r="B35">
        <f t="shared" si="1"/>
        <v>0.9714285714</v>
      </c>
      <c r="C35">
        <f t="shared" si="2"/>
        <v>0.9722222222</v>
      </c>
      <c r="D35">
        <f t="shared" si="3"/>
        <v>0.0007936507937</v>
      </c>
      <c r="E35">
        <f t="shared" si="4"/>
        <v>1.214285714</v>
      </c>
    </row>
    <row r="36">
      <c r="A36" s="1">
        <v>35.0</v>
      </c>
      <c r="B36">
        <f t="shared" si="1"/>
        <v>0.9722222222</v>
      </c>
      <c r="C36">
        <f t="shared" si="2"/>
        <v>0.972972973</v>
      </c>
      <c r="D36">
        <f t="shared" si="3"/>
        <v>0.0007507507508</v>
      </c>
      <c r="E36">
        <f t="shared" si="4"/>
        <v>1.148648649</v>
      </c>
    </row>
    <row r="37">
      <c r="A37" s="1">
        <v>36.0</v>
      </c>
      <c r="B37">
        <f t="shared" si="1"/>
        <v>0.972972973</v>
      </c>
      <c r="C37">
        <f t="shared" si="2"/>
        <v>0.9736842105</v>
      </c>
      <c r="D37">
        <f t="shared" si="3"/>
        <v>0.0007112375533</v>
      </c>
      <c r="E37">
        <f t="shared" si="4"/>
        <v>1.088193457</v>
      </c>
    </row>
    <row r="38">
      <c r="A38" s="1">
        <v>37.0</v>
      </c>
      <c r="B38">
        <f t="shared" si="1"/>
        <v>0.9736842105</v>
      </c>
      <c r="C38">
        <f t="shared" si="2"/>
        <v>0.9743589744</v>
      </c>
      <c r="D38">
        <f t="shared" si="3"/>
        <v>0.0006747638327</v>
      </c>
      <c r="E38">
        <f t="shared" si="4"/>
        <v>1.032388664</v>
      </c>
    </row>
    <row r="39">
      <c r="A39" s="1">
        <v>38.0</v>
      </c>
      <c r="B39">
        <f t="shared" si="1"/>
        <v>0.9743589744</v>
      </c>
      <c r="C39">
        <f t="shared" si="2"/>
        <v>0.975</v>
      </c>
      <c r="D39">
        <f t="shared" si="3"/>
        <v>0.000641025641</v>
      </c>
      <c r="E39">
        <f t="shared" si="4"/>
        <v>0.9807692308</v>
      </c>
    </row>
    <row r="40">
      <c r="A40" s="1">
        <v>39.0</v>
      </c>
      <c r="B40">
        <f t="shared" si="1"/>
        <v>0.975</v>
      </c>
      <c r="C40">
        <f t="shared" si="2"/>
        <v>0.9756097561</v>
      </c>
      <c r="D40">
        <f t="shared" si="3"/>
        <v>0.0006097560976</v>
      </c>
      <c r="E40">
        <f t="shared" si="4"/>
        <v>0.9329268293</v>
      </c>
    </row>
    <row r="41">
      <c r="A41" s="1">
        <v>40.0</v>
      </c>
      <c r="B41">
        <f t="shared" si="1"/>
        <v>0.9756097561</v>
      </c>
      <c r="C41">
        <f t="shared" si="2"/>
        <v>0.9761904762</v>
      </c>
      <c r="D41">
        <f t="shared" si="3"/>
        <v>0.0005807200929</v>
      </c>
      <c r="E41">
        <f t="shared" si="4"/>
        <v>0.8885017422</v>
      </c>
    </row>
    <row r="42">
      <c r="A42" s="1">
        <v>41.0</v>
      </c>
      <c r="B42">
        <f t="shared" si="1"/>
        <v>0.9761904762</v>
      </c>
      <c r="C42">
        <f t="shared" si="2"/>
        <v>0.976744186</v>
      </c>
      <c r="D42">
        <f t="shared" si="3"/>
        <v>0.000553709856</v>
      </c>
      <c r="E42">
        <f t="shared" si="4"/>
        <v>0.8471760797</v>
      </c>
    </row>
    <row r="43">
      <c r="A43" s="1">
        <v>42.0</v>
      </c>
      <c r="B43">
        <f t="shared" si="1"/>
        <v>0.976744186</v>
      </c>
      <c r="C43">
        <f t="shared" si="2"/>
        <v>0.9772727273</v>
      </c>
      <c r="D43">
        <f t="shared" si="3"/>
        <v>0.0005285412262</v>
      </c>
      <c r="E43">
        <f t="shared" si="4"/>
        <v>0.8086680761</v>
      </c>
    </row>
    <row r="44">
      <c r="A44" s="1">
        <v>43.0</v>
      </c>
      <c r="B44">
        <f t="shared" si="1"/>
        <v>0.9772727273</v>
      </c>
      <c r="C44">
        <f t="shared" si="2"/>
        <v>0.9777777778</v>
      </c>
      <c r="D44">
        <f t="shared" si="3"/>
        <v>0.0005050505051</v>
      </c>
      <c r="E44">
        <f t="shared" si="4"/>
        <v>0.7727272727</v>
      </c>
    </row>
    <row r="45">
      <c r="A45" s="1">
        <v>44.0</v>
      </c>
      <c r="B45">
        <f t="shared" si="1"/>
        <v>0.9777777778</v>
      </c>
      <c r="C45">
        <f t="shared" si="2"/>
        <v>0.9782608696</v>
      </c>
      <c r="D45">
        <f t="shared" si="3"/>
        <v>0.0004830917874</v>
      </c>
      <c r="E45">
        <f t="shared" si="4"/>
        <v>0.7391304348</v>
      </c>
    </row>
    <row r="46">
      <c r="A46" s="1">
        <v>45.0</v>
      </c>
      <c r="B46">
        <f t="shared" si="1"/>
        <v>0.9782608696</v>
      </c>
      <c r="C46">
        <f t="shared" si="2"/>
        <v>0.9787234043</v>
      </c>
      <c r="D46">
        <f t="shared" si="3"/>
        <v>0.0004625346901</v>
      </c>
      <c r="E46">
        <f t="shared" si="4"/>
        <v>0.7076780759</v>
      </c>
    </row>
    <row r="47">
      <c r="A47" s="1">
        <v>46.0</v>
      </c>
      <c r="B47">
        <f t="shared" si="1"/>
        <v>0.9787234043</v>
      </c>
      <c r="C47">
        <f t="shared" si="2"/>
        <v>0.9791666667</v>
      </c>
      <c r="D47">
        <f t="shared" si="3"/>
        <v>0.0004432624113</v>
      </c>
      <c r="E47">
        <f t="shared" si="4"/>
        <v>0.6781914894</v>
      </c>
    </row>
    <row r="48">
      <c r="A48" s="1">
        <v>47.0</v>
      </c>
      <c r="B48">
        <f t="shared" si="1"/>
        <v>0.9791666667</v>
      </c>
      <c r="C48">
        <f t="shared" si="2"/>
        <v>0.9795918367</v>
      </c>
      <c r="D48">
        <f t="shared" si="3"/>
        <v>0.000425170068</v>
      </c>
      <c r="E48">
        <f t="shared" si="4"/>
        <v>0.6505102041</v>
      </c>
    </row>
    <row r="49">
      <c r="A49" s="1">
        <v>48.0</v>
      </c>
      <c r="B49">
        <f t="shared" si="1"/>
        <v>0.9795918367</v>
      </c>
      <c r="C49">
        <f t="shared" si="2"/>
        <v>0.98</v>
      </c>
      <c r="D49">
        <f t="shared" si="3"/>
        <v>0.0004081632653</v>
      </c>
      <c r="E49">
        <f t="shared" si="4"/>
        <v>0.6244897959</v>
      </c>
    </row>
    <row r="50">
      <c r="A50" s="1">
        <v>49.0</v>
      </c>
      <c r="B50">
        <f t="shared" si="1"/>
        <v>0.98</v>
      </c>
      <c r="C50">
        <f t="shared" si="2"/>
        <v>0.9803921569</v>
      </c>
      <c r="D50">
        <f t="shared" si="3"/>
        <v>0.0003921568627</v>
      </c>
      <c r="E50">
        <f t="shared" si="4"/>
        <v>0.6</v>
      </c>
    </row>
    <row r="51">
      <c r="A51" s="1">
        <v>50.0</v>
      </c>
      <c r="B51">
        <f t="shared" si="1"/>
        <v>0.9803921569</v>
      </c>
      <c r="C51">
        <f t="shared" si="2"/>
        <v>0.9807692308</v>
      </c>
      <c r="D51">
        <f t="shared" si="3"/>
        <v>0.0003770739065</v>
      </c>
      <c r="E51">
        <f t="shared" si="4"/>
        <v>0.5769230769</v>
      </c>
    </row>
    <row r="52">
      <c r="A52" s="1">
        <v>51.0</v>
      </c>
      <c r="B52">
        <f t="shared" si="1"/>
        <v>0.9807692308</v>
      </c>
      <c r="C52">
        <f t="shared" si="2"/>
        <v>0.9811320755</v>
      </c>
      <c r="D52">
        <f t="shared" si="3"/>
        <v>0.0003628447025</v>
      </c>
      <c r="E52">
        <f t="shared" si="4"/>
        <v>0.5551523948</v>
      </c>
    </row>
    <row r="53">
      <c r="A53" s="1">
        <v>52.0</v>
      </c>
      <c r="B53">
        <f t="shared" si="1"/>
        <v>0.9811320755</v>
      </c>
      <c r="C53">
        <f t="shared" si="2"/>
        <v>0.9814814815</v>
      </c>
      <c r="D53">
        <f t="shared" si="3"/>
        <v>0.0003494060098</v>
      </c>
      <c r="E53">
        <f t="shared" si="4"/>
        <v>0.534591195</v>
      </c>
    </row>
    <row r="54">
      <c r="A54" s="1">
        <v>53.0</v>
      </c>
      <c r="B54">
        <f t="shared" si="1"/>
        <v>0.9814814815</v>
      </c>
      <c r="C54">
        <f t="shared" si="2"/>
        <v>0.9818181818</v>
      </c>
      <c r="D54">
        <f t="shared" si="3"/>
        <v>0.0003367003367</v>
      </c>
      <c r="E54">
        <f t="shared" si="4"/>
        <v>0.5151515152</v>
      </c>
    </row>
    <row r="55">
      <c r="A55" s="1">
        <v>54.0</v>
      </c>
      <c r="B55">
        <f t="shared" si="1"/>
        <v>0.9818181818</v>
      </c>
      <c r="C55">
        <f t="shared" si="2"/>
        <v>0.9821428571</v>
      </c>
      <c r="D55">
        <f t="shared" si="3"/>
        <v>0.0003246753247</v>
      </c>
      <c r="E55">
        <f t="shared" si="4"/>
        <v>0.4967532468</v>
      </c>
    </row>
    <row r="56">
      <c r="A56" s="1">
        <v>55.0</v>
      </c>
      <c r="B56">
        <f t="shared" si="1"/>
        <v>0.9821428571</v>
      </c>
      <c r="C56">
        <f t="shared" si="2"/>
        <v>0.9824561404</v>
      </c>
      <c r="D56">
        <f t="shared" si="3"/>
        <v>0.000313283208</v>
      </c>
      <c r="E56">
        <f t="shared" si="4"/>
        <v>0.4793233083</v>
      </c>
    </row>
    <row r="57">
      <c r="A57" s="1">
        <v>56.0</v>
      </c>
      <c r="B57">
        <f t="shared" si="1"/>
        <v>0.9824561404</v>
      </c>
      <c r="C57">
        <f t="shared" si="2"/>
        <v>0.9827586207</v>
      </c>
      <c r="D57">
        <f t="shared" si="3"/>
        <v>0.0003024803388</v>
      </c>
      <c r="E57">
        <f t="shared" si="4"/>
        <v>0.4627949183</v>
      </c>
    </row>
    <row r="58">
      <c r="A58" s="1">
        <v>57.0</v>
      </c>
      <c r="B58">
        <f t="shared" si="1"/>
        <v>0.9827586207</v>
      </c>
      <c r="C58">
        <f t="shared" si="2"/>
        <v>0.9830508475</v>
      </c>
      <c r="D58">
        <f t="shared" si="3"/>
        <v>0.000292226768</v>
      </c>
      <c r="E58">
        <f t="shared" si="4"/>
        <v>0.447106955</v>
      </c>
    </row>
    <row r="59">
      <c r="A59" s="1">
        <v>58.0</v>
      </c>
      <c r="B59">
        <f t="shared" si="1"/>
        <v>0.9830508475</v>
      </c>
      <c r="C59">
        <f t="shared" si="2"/>
        <v>0.9833333333</v>
      </c>
      <c r="D59">
        <f t="shared" si="3"/>
        <v>0.0002824858757</v>
      </c>
      <c r="E59">
        <f t="shared" si="4"/>
        <v>0.4322033898</v>
      </c>
    </row>
    <row r="60">
      <c r="A60" s="1">
        <v>59.0</v>
      </c>
      <c r="B60">
        <f t="shared" si="1"/>
        <v>0.9833333333</v>
      </c>
      <c r="C60">
        <f t="shared" si="2"/>
        <v>0.9836065574</v>
      </c>
      <c r="D60">
        <f t="shared" si="3"/>
        <v>0.0002732240437</v>
      </c>
      <c r="E60">
        <f t="shared" si="4"/>
        <v>0.4180327869</v>
      </c>
    </row>
    <row r="61">
      <c r="A61" s="1">
        <v>60.0</v>
      </c>
      <c r="B61">
        <f t="shared" si="1"/>
        <v>0.9836065574</v>
      </c>
      <c r="C61">
        <f t="shared" si="2"/>
        <v>0.9838709677</v>
      </c>
      <c r="D61">
        <f t="shared" si="3"/>
        <v>0.0002644103649</v>
      </c>
      <c r="E61">
        <f t="shared" si="4"/>
        <v>0.4045478583</v>
      </c>
    </row>
    <row r="62">
      <c r="A62" s="1">
        <v>61.0</v>
      </c>
      <c r="B62">
        <f t="shared" si="1"/>
        <v>0.9838709677</v>
      </c>
      <c r="C62">
        <f t="shared" si="2"/>
        <v>0.9841269841</v>
      </c>
      <c r="D62">
        <f t="shared" si="3"/>
        <v>0.000256016385</v>
      </c>
      <c r="E62">
        <f t="shared" si="4"/>
        <v>0.3917050691</v>
      </c>
    </row>
    <row r="63">
      <c r="A63" s="1">
        <v>62.0</v>
      </c>
      <c r="B63">
        <f t="shared" si="1"/>
        <v>0.9841269841</v>
      </c>
      <c r="C63">
        <f t="shared" si="2"/>
        <v>0.984375</v>
      </c>
      <c r="D63">
        <f t="shared" si="3"/>
        <v>0.000248015873</v>
      </c>
      <c r="E63">
        <f t="shared" si="4"/>
        <v>0.3794642857</v>
      </c>
    </row>
    <row r="64">
      <c r="A64" s="1">
        <v>63.0</v>
      </c>
      <c r="B64">
        <f t="shared" si="1"/>
        <v>0.984375</v>
      </c>
      <c r="C64">
        <f t="shared" si="2"/>
        <v>0.9846153846</v>
      </c>
      <c r="D64">
        <f t="shared" si="3"/>
        <v>0.0002403846154</v>
      </c>
      <c r="E64">
        <f t="shared" si="4"/>
        <v>0.3677884615</v>
      </c>
    </row>
    <row r="65">
      <c r="A65" s="1">
        <v>64.0</v>
      </c>
      <c r="B65">
        <f t="shared" si="1"/>
        <v>0.9846153846</v>
      </c>
      <c r="C65">
        <f t="shared" si="2"/>
        <v>0.9848484848</v>
      </c>
      <c r="D65">
        <f t="shared" si="3"/>
        <v>0.0002331002331</v>
      </c>
      <c r="E65">
        <f t="shared" si="4"/>
        <v>0.3566433566</v>
      </c>
    </row>
    <row r="66">
      <c r="A66" s="1">
        <v>65.0</v>
      </c>
      <c r="B66">
        <f t="shared" si="1"/>
        <v>0.9848484848</v>
      </c>
      <c r="C66">
        <f t="shared" si="2"/>
        <v>0.9850746269</v>
      </c>
      <c r="D66">
        <f t="shared" si="3"/>
        <v>0.0002261420172</v>
      </c>
      <c r="E66">
        <f t="shared" si="4"/>
        <v>0.3459972863</v>
      </c>
    </row>
    <row r="67">
      <c r="A67" s="1">
        <v>66.0</v>
      </c>
      <c r="B67">
        <f t="shared" si="1"/>
        <v>0.9850746269</v>
      </c>
      <c r="C67">
        <f t="shared" si="2"/>
        <v>0.9852941176</v>
      </c>
      <c r="D67">
        <f t="shared" si="3"/>
        <v>0.0002194907814</v>
      </c>
      <c r="E67">
        <f t="shared" si="4"/>
        <v>0.3358208955</v>
      </c>
    </row>
    <row r="68">
      <c r="A68" s="1">
        <v>67.0</v>
      </c>
      <c r="B68">
        <f t="shared" si="1"/>
        <v>0.9852941176</v>
      </c>
      <c r="C68">
        <f t="shared" si="2"/>
        <v>0.9855072464</v>
      </c>
      <c r="D68">
        <f t="shared" si="3"/>
        <v>0.0002131287298</v>
      </c>
      <c r="E68">
        <f t="shared" si="4"/>
        <v>0.3260869565</v>
      </c>
    </row>
    <row r="69">
      <c r="A69" s="1">
        <v>68.0</v>
      </c>
      <c r="B69">
        <f t="shared" si="1"/>
        <v>0.9855072464</v>
      </c>
      <c r="C69">
        <f t="shared" si="2"/>
        <v>0.9857142857</v>
      </c>
      <c r="D69">
        <f t="shared" si="3"/>
        <v>0.0002070393375</v>
      </c>
      <c r="E69">
        <f t="shared" si="4"/>
        <v>0.3167701863</v>
      </c>
    </row>
    <row r="70">
      <c r="A70" s="1">
        <v>69.0</v>
      </c>
      <c r="B70">
        <f t="shared" si="1"/>
        <v>0.9857142857</v>
      </c>
      <c r="C70">
        <f t="shared" si="2"/>
        <v>0.985915493</v>
      </c>
      <c r="D70">
        <f t="shared" si="3"/>
        <v>0.0002012072435</v>
      </c>
      <c r="E70">
        <f t="shared" si="4"/>
        <v>0.3078470825</v>
      </c>
    </row>
    <row r="71">
      <c r="A71" s="1">
        <v>70.0</v>
      </c>
      <c r="B71">
        <f t="shared" si="1"/>
        <v>0.985915493</v>
      </c>
      <c r="C71">
        <f t="shared" si="2"/>
        <v>0.9861111111</v>
      </c>
      <c r="D71">
        <f t="shared" si="3"/>
        <v>0.0001956181534</v>
      </c>
      <c r="E71">
        <f t="shared" si="4"/>
        <v>0.2992957746</v>
      </c>
    </row>
    <row r="72">
      <c r="A72" s="1">
        <v>71.0</v>
      </c>
      <c r="B72">
        <f t="shared" si="1"/>
        <v>0.9861111111</v>
      </c>
      <c r="C72">
        <f t="shared" si="2"/>
        <v>0.9863013699</v>
      </c>
      <c r="D72">
        <f t="shared" si="3"/>
        <v>0.0001902587519</v>
      </c>
      <c r="E72">
        <f t="shared" si="4"/>
        <v>0.2910958904</v>
      </c>
    </row>
    <row r="73">
      <c r="A73" s="1">
        <v>72.0</v>
      </c>
      <c r="B73">
        <f t="shared" si="1"/>
        <v>0.9863013699</v>
      </c>
      <c r="C73">
        <f t="shared" si="2"/>
        <v>0.9864864865</v>
      </c>
      <c r="D73">
        <f t="shared" si="3"/>
        <v>0.0001851166235</v>
      </c>
      <c r="E73">
        <f t="shared" si="4"/>
        <v>0.2832284339</v>
      </c>
    </row>
    <row r="74">
      <c r="A74" s="1">
        <v>73.0</v>
      </c>
      <c r="B74">
        <f t="shared" si="1"/>
        <v>0.9864864865</v>
      </c>
      <c r="C74">
        <f t="shared" si="2"/>
        <v>0.9866666667</v>
      </c>
      <c r="D74">
        <f t="shared" si="3"/>
        <v>0.0001801801802</v>
      </c>
      <c r="E74">
        <f t="shared" si="4"/>
        <v>0.2756756757</v>
      </c>
    </row>
    <row r="75">
      <c r="A75" s="1">
        <v>74.0</v>
      </c>
      <c r="B75">
        <f t="shared" si="1"/>
        <v>0.9866666667</v>
      </c>
      <c r="C75">
        <f t="shared" si="2"/>
        <v>0.9868421053</v>
      </c>
      <c r="D75">
        <f t="shared" si="3"/>
        <v>0.0001754385965</v>
      </c>
      <c r="E75">
        <f t="shared" si="4"/>
        <v>0.2684210526</v>
      </c>
    </row>
    <row r="76">
      <c r="A76" s="1">
        <v>75.0</v>
      </c>
      <c r="B76">
        <f t="shared" si="1"/>
        <v>0.9868421053</v>
      </c>
      <c r="C76">
        <f t="shared" si="2"/>
        <v>0.987012987</v>
      </c>
      <c r="D76">
        <f t="shared" si="3"/>
        <v>0.0001708817498</v>
      </c>
      <c r="E76">
        <f t="shared" si="4"/>
        <v>0.2614490772</v>
      </c>
    </row>
    <row r="77">
      <c r="A77" s="1">
        <v>76.0</v>
      </c>
      <c r="B77">
        <f t="shared" si="1"/>
        <v>0.987012987</v>
      </c>
      <c r="C77">
        <f t="shared" si="2"/>
        <v>0.9871794872</v>
      </c>
      <c r="D77">
        <f t="shared" si="3"/>
        <v>0.0001665001665</v>
      </c>
      <c r="E77">
        <f t="shared" si="4"/>
        <v>0.2547452547</v>
      </c>
    </row>
    <row r="78">
      <c r="A78" s="1">
        <v>77.0</v>
      </c>
      <c r="B78">
        <f t="shared" si="1"/>
        <v>0.9871794872</v>
      </c>
      <c r="C78">
        <f t="shared" si="2"/>
        <v>0.9873417722</v>
      </c>
      <c r="D78">
        <f t="shared" si="3"/>
        <v>0.0001622849724</v>
      </c>
      <c r="E78">
        <f t="shared" si="4"/>
        <v>0.2482960078</v>
      </c>
    </row>
    <row r="79">
      <c r="A79" s="1">
        <v>78.0</v>
      </c>
      <c r="B79">
        <f t="shared" si="1"/>
        <v>0.9873417722</v>
      </c>
      <c r="C79">
        <f t="shared" si="2"/>
        <v>0.9875</v>
      </c>
      <c r="D79">
        <f t="shared" si="3"/>
        <v>0.0001582278481</v>
      </c>
      <c r="E79">
        <f t="shared" si="4"/>
        <v>0.2420886076</v>
      </c>
    </row>
    <row r="80">
      <c r="A80" s="1">
        <v>79.0</v>
      </c>
      <c r="B80">
        <f t="shared" si="1"/>
        <v>0.9875</v>
      </c>
      <c r="C80">
        <f t="shared" si="2"/>
        <v>0.987654321</v>
      </c>
      <c r="D80">
        <f t="shared" si="3"/>
        <v>0.0001543209877</v>
      </c>
      <c r="E80">
        <f t="shared" si="4"/>
        <v>0.2361111111</v>
      </c>
    </row>
    <row r="81">
      <c r="A81" s="1">
        <v>80.0</v>
      </c>
      <c r="B81">
        <f t="shared" si="1"/>
        <v>0.987654321</v>
      </c>
      <c r="C81">
        <f t="shared" si="2"/>
        <v>0.987804878</v>
      </c>
      <c r="D81">
        <f t="shared" si="3"/>
        <v>0.0001505570611</v>
      </c>
      <c r="E81">
        <f t="shared" si="4"/>
        <v>0.2303523035</v>
      </c>
    </row>
    <row r="82">
      <c r="A82" s="1">
        <v>81.0</v>
      </c>
      <c r="B82">
        <f t="shared" si="1"/>
        <v>0.987804878</v>
      </c>
      <c r="C82">
        <f t="shared" si="2"/>
        <v>0.9879518072</v>
      </c>
      <c r="D82">
        <f t="shared" si="3"/>
        <v>0.0001469291801</v>
      </c>
      <c r="E82">
        <f t="shared" si="4"/>
        <v>0.2248016456</v>
      </c>
    </row>
    <row r="83">
      <c r="A83" s="1">
        <v>82.0</v>
      </c>
      <c r="B83">
        <f t="shared" si="1"/>
        <v>0.9879518072</v>
      </c>
      <c r="C83">
        <f t="shared" si="2"/>
        <v>0.9880952381</v>
      </c>
      <c r="D83">
        <f t="shared" si="3"/>
        <v>0.0001434308663</v>
      </c>
      <c r="E83">
        <f t="shared" si="4"/>
        <v>0.2194492255</v>
      </c>
    </row>
    <row r="84">
      <c r="A84" s="1">
        <v>83.0</v>
      </c>
      <c r="B84">
        <f t="shared" si="1"/>
        <v>0.9880952381</v>
      </c>
      <c r="C84">
        <f t="shared" si="2"/>
        <v>0.9882352941</v>
      </c>
      <c r="D84">
        <f t="shared" si="3"/>
        <v>0.0001400560224</v>
      </c>
      <c r="E84">
        <f t="shared" si="4"/>
        <v>0.2142857143</v>
      </c>
    </row>
    <row r="85">
      <c r="A85" s="1">
        <v>84.0</v>
      </c>
      <c r="B85">
        <f t="shared" si="1"/>
        <v>0.9882352941</v>
      </c>
      <c r="C85">
        <f t="shared" si="2"/>
        <v>0.988372093</v>
      </c>
      <c r="D85">
        <f t="shared" si="3"/>
        <v>0.0001367989056</v>
      </c>
      <c r="E85">
        <f t="shared" si="4"/>
        <v>0.2093023256</v>
      </c>
    </row>
    <row r="86">
      <c r="A86" s="1">
        <v>85.0</v>
      </c>
      <c r="B86">
        <f t="shared" si="1"/>
        <v>0.988372093</v>
      </c>
      <c r="C86">
        <f t="shared" si="2"/>
        <v>0.9885057471</v>
      </c>
      <c r="D86">
        <f t="shared" si="3"/>
        <v>0.0001336541032</v>
      </c>
      <c r="E86">
        <f t="shared" si="4"/>
        <v>0.2044907779</v>
      </c>
    </row>
    <row r="87">
      <c r="A87" s="1">
        <v>86.0</v>
      </c>
      <c r="B87">
        <f t="shared" si="1"/>
        <v>0.9885057471</v>
      </c>
      <c r="C87">
        <f t="shared" si="2"/>
        <v>0.9886363636</v>
      </c>
      <c r="D87">
        <f t="shared" si="3"/>
        <v>0.0001306165099</v>
      </c>
      <c r="E87">
        <f t="shared" si="4"/>
        <v>0.1998432602</v>
      </c>
    </row>
    <row r="88">
      <c r="A88" s="1">
        <v>87.0</v>
      </c>
      <c r="B88">
        <f t="shared" si="1"/>
        <v>0.9886363636</v>
      </c>
      <c r="C88">
        <f t="shared" si="2"/>
        <v>0.9887640449</v>
      </c>
      <c r="D88">
        <f t="shared" si="3"/>
        <v>0.0001276813075</v>
      </c>
      <c r="E88">
        <f t="shared" si="4"/>
        <v>0.1953524004</v>
      </c>
    </row>
    <row r="89">
      <c r="A89" s="1">
        <v>88.0</v>
      </c>
      <c r="B89">
        <f t="shared" si="1"/>
        <v>0.9887640449</v>
      </c>
      <c r="C89">
        <f t="shared" si="2"/>
        <v>0.9888888889</v>
      </c>
      <c r="D89">
        <f t="shared" si="3"/>
        <v>0.0001248439451</v>
      </c>
      <c r="E89">
        <f t="shared" si="4"/>
        <v>0.191011236</v>
      </c>
    </row>
    <row r="90">
      <c r="A90" s="1">
        <v>89.0</v>
      </c>
      <c r="B90">
        <f t="shared" si="1"/>
        <v>0.9888888889</v>
      </c>
      <c r="C90">
        <f t="shared" si="2"/>
        <v>0.989010989</v>
      </c>
      <c r="D90">
        <f t="shared" si="3"/>
        <v>0.0001221001221</v>
      </c>
      <c r="E90">
        <f t="shared" si="4"/>
        <v>0.1868131868</v>
      </c>
    </row>
    <row r="91">
      <c r="A91" s="1">
        <v>90.0</v>
      </c>
      <c r="B91">
        <f t="shared" si="1"/>
        <v>0.989010989</v>
      </c>
      <c r="C91">
        <f t="shared" si="2"/>
        <v>0.9891304348</v>
      </c>
      <c r="D91">
        <f t="shared" si="3"/>
        <v>0.0001194457716</v>
      </c>
      <c r="E91">
        <f t="shared" si="4"/>
        <v>0.1827520306</v>
      </c>
    </row>
    <row r="92">
      <c r="A92" s="1">
        <v>91.0</v>
      </c>
      <c r="B92">
        <f t="shared" si="1"/>
        <v>0.9891304348</v>
      </c>
      <c r="C92">
        <f t="shared" si="2"/>
        <v>0.9892473118</v>
      </c>
      <c r="D92">
        <f t="shared" si="3"/>
        <v>0.0001168770453</v>
      </c>
      <c r="E92">
        <f t="shared" si="4"/>
        <v>0.1788218794</v>
      </c>
    </row>
    <row r="93">
      <c r="A93" s="1">
        <v>92.0</v>
      </c>
      <c r="B93">
        <f t="shared" si="1"/>
        <v>0.9892473118</v>
      </c>
      <c r="C93">
        <f t="shared" si="2"/>
        <v>0.9893617021</v>
      </c>
      <c r="D93">
        <f t="shared" si="3"/>
        <v>0.0001143902997</v>
      </c>
      <c r="E93">
        <f t="shared" si="4"/>
        <v>0.1750171585</v>
      </c>
    </row>
    <row r="94">
      <c r="A94" s="1">
        <v>93.0</v>
      </c>
      <c r="B94">
        <f t="shared" si="1"/>
        <v>0.9893617021</v>
      </c>
      <c r="C94">
        <f t="shared" si="2"/>
        <v>0.9894736842</v>
      </c>
      <c r="D94">
        <f t="shared" si="3"/>
        <v>0.0001119820829</v>
      </c>
      <c r="E94">
        <f t="shared" si="4"/>
        <v>0.1713325868</v>
      </c>
    </row>
    <row r="95">
      <c r="A95" s="1">
        <v>94.0</v>
      </c>
      <c r="B95">
        <f t="shared" si="1"/>
        <v>0.9894736842</v>
      </c>
      <c r="C95">
        <f t="shared" si="2"/>
        <v>0.9895833333</v>
      </c>
      <c r="D95">
        <f t="shared" si="3"/>
        <v>0.0001096491228</v>
      </c>
      <c r="E95">
        <f t="shared" si="4"/>
        <v>0.1677631579</v>
      </c>
    </row>
    <row r="96">
      <c r="A96" s="1">
        <v>95.0</v>
      </c>
      <c r="B96">
        <f t="shared" si="1"/>
        <v>0.9895833333</v>
      </c>
      <c r="C96">
        <f t="shared" si="2"/>
        <v>0.9896907216</v>
      </c>
      <c r="D96">
        <f t="shared" si="3"/>
        <v>0.0001073883162</v>
      </c>
      <c r="E96">
        <f t="shared" si="4"/>
        <v>0.1643041237</v>
      </c>
    </row>
    <row r="97">
      <c r="A97" s="1">
        <v>96.0</v>
      </c>
      <c r="B97">
        <f t="shared" si="1"/>
        <v>0.9896907216</v>
      </c>
      <c r="C97">
        <f t="shared" si="2"/>
        <v>0.9897959184</v>
      </c>
      <c r="D97">
        <f t="shared" si="3"/>
        <v>0.0001051967179</v>
      </c>
      <c r="E97">
        <f t="shared" si="4"/>
        <v>0.1609509783</v>
      </c>
    </row>
    <row r="98">
      <c r="A98" s="1">
        <v>97.0</v>
      </c>
      <c r="B98">
        <f t="shared" si="1"/>
        <v>0.9897959184</v>
      </c>
      <c r="C98">
        <f t="shared" si="2"/>
        <v>0.9898989899</v>
      </c>
      <c r="D98">
        <f t="shared" si="3"/>
        <v>0.0001030715316</v>
      </c>
      <c r="E98">
        <f t="shared" si="4"/>
        <v>0.1576994434</v>
      </c>
    </row>
    <row r="99">
      <c r="A99" s="1">
        <v>98.0</v>
      </c>
      <c r="B99">
        <f t="shared" si="1"/>
        <v>0.9898989899</v>
      </c>
      <c r="C99">
        <f t="shared" si="2"/>
        <v>0.99</v>
      </c>
      <c r="D99">
        <f t="shared" si="3"/>
        <v>0.000101010101</v>
      </c>
      <c r="E99">
        <f t="shared" si="4"/>
        <v>0.1545454545</v>
      </c>
    </row>
    <row r="100">
      <c r="A100" s="1">
        <v>99.0</v>
      </c>
      <c r="B100">
        <f t="shared" si="1"/>
        <v>0.99</v>
      </c>
      <c r="C100">
        <f t="shared" si="2"/>
        <v>0.9900990099</v>
      </c>
      <c r="D100">
        <f t="shared" si="3"/>
        <v>0.00009900990099</v>
      </c>
      <c r="E100">
        <f t="shared" si="4"/>
        <v>0.1514851485</v>
      </c>
    </row>
    <row r="101">
      <c r="A101" s="1">
        <v>100.0</v>
      </c>
      <c r="B101">
        <f t="shared" si="1"/>
        <v>0.9900990099</v>
      </c>
      <c r="C101">
        <f t="shared" si="2"/>
        <v>0.9901960784</v>
      </c>
      <c r="D101">
        <f t="shared" si="3"/>
        <v>0.00009706853038</v>
      </c>
      <c r="E101">
        <f t="shared" si="4"/>
        <v>0.1485148515</v>
      </c>
    </row>
    <row r="102">
      <c r="A102" s="1">
        <v>101.0</v>
      </c>
      <c r="B102">
        <f t="shared" si="1"/>
        <v>0.9901960784</v>
      </c>
      <c r="C102">
        <f t="shared" si="2"/>
        <v>0.9902912621</v>
      </c>
      <c r="D102">
        <f t="shared" si="3"/>
        <v>0.00009518370455</v>
      </c>
      <c r="E102">
        <f t="shared" si="4"/>
        <v>0.145631068</v>
      </c>
    </row>
    <row r="103">
      <c r="A103" s="1">
        <v>102.0</v>
      </c>
      <c r="B103">
        <f t="shared" si="1"/>
        <v>0.9902912621</v>
      </c>
      <c r="C103">
        <f t="shared" si="2"/>
        <v>0.9903846154</v>
      </c>
      <c r="D103">
        <f t="shared" si="3"/>
        <v>0.00009335324869</v>
      </c>
      <c r="E103">
        <f t="shared" si="4"/>
        <v>0.1428304705</v>
      </c>
    </row>
    <row r="104">
      <c r="A104" s="1">
        <v>103.0</v>
      </c>
      <c r="B104">
        <f t="shared" si="1"/>
        <v>0.9903846154</v>
      </c>
      <c r="C104">
        <f t="shared" si="2"/>
        <v>0.9904761905</v>
      </c>
      <c r="D104">
        <f t="shared" si="3"/>
        <v>0.00009157509158</v>
      </c>
      <c r="E104">
        <f t="shared" si="4"/>
        <v>0.1401098901</v>
      </c>
    </row>
    <row r="105">
      <c r="A105" s="1">
        <v>104.0</v>
      </c>
      <c r="B105">
        <f t="shared" si="1"/>
        <v>0.9904761905</v>
      </c>
      <c r="C105">
        <f t="shared" si="2"/>
        <v>0.9905660377</v>
      </c>
      <c r="D105">
        <f t="shared" si="3"/>
        <v>0.00008984725966</v>
      </c>
      <c r="E105">
        <f t="shared" si="4"/>
        <v>0.1374663073</v>
      </c>
    </row>
    <row r="106">
      <c r="A106" s="1">
        <v>105.0</v>
      </c>
      <c r="B106">
        <f t="shared" si="1"/>
        <v>0.9905660377</v>
      </c>
      <c r="C106">
        <f t="shared" si="2"/>
        <v>0.9906542056</v>
      </c>
      <c r="D106">
        <f t="shared" si="3"/>
        <v>0.00008816787163</v>
      </c>
      <c r="E106">
        <f t="shared" si="4"/>
        <v>0.1348968436</v>
      </c>
    </row>
    <row r="107">
      <c r="A107" s="1">
        <v>106.0</v>
      </c>
      <c r="B107">
        <f t="shared" si="1"/>
        <v>0.9906542056</v>
      </c>
      <c r="C107">
        <f t="shared" si="2"/>
        <v>0.9907407407</v>
      </c>
      <c r="D107">
        <f t="shared" si="3"/>
        <v>0.00008653513326</v>
      </c>
      <c r="E107">
        <f t="shared" si="4"/>
        <v>0.1323987539</v>
      </c>
    </row>
    <row r="108">
      <c r="A108" s="1">
        <v>107.0</v>
      </c>
      <c r="B108">
        <f t="shared" si="1"/>
        <v>0.9907407407</v>
      </c>
      <c r="C108">
        <f t="shared" si="2"/>
        <v>0.9908256881</v>
      </c>
      <c r="D108">
        <f t="shared" si="3"/>
        <v>0.00008494733265</v>
      </c>
      <c r="E108">
        <f t="shared" si="4"/>
        <v>0.129969419</v>
      </c>
    </row>
    <row r="109">
      <c r="A109" s="1">
        <v>108.0</v>
      </c>
      <c r="B109">
        <f t="shared" si="1"/>
        <v>0.9908256881</v>
      </c>
      <c r="C109">
        <f t="shared" si="2"/>
        <v>0.9909090909</v>
      </c>
      <c r="D109">
        <f t="shared" si="3"/>
        <v>0.0000834028357</v>
      </c>
      <c r="E109">
        <f t="shared" si="4"/>
        <v>0.1276063386</v>
      </c>
    </row>
    <row r="110">
      <c r="A110" s="1">
        <v>109.0</v>
      </c>
      <c r="B110">
        <f t="shared" si="1"/>
        <v>0.9909090909</v>
      </c>
      <c r="C110">
        <f t="shared" si="2"/>
        <v>0.990990991</v>
      </c>
      <c r="D110">
        <f t="shared" si="3"/>
        <v>0.0000819000819</v>
      </c>
      <c r="E110">
        <f t="shared" si="4"/>
        <v>0.1253071253</v>
      </c>
    </row>
    <row r="111">
      <c r="A111" s="1">
        <v>110.0</v>
      </c>
      <c r="B111">
        <f t="shared" si="1"/>
        <v>0.990990991</v>
      </c>
      <c r="C111">
        <f t="shared" si="2"/>
        <v>0.9910714286</v>
      </c>
      <c r="D111">
        <f t="shared" si="3"/>
        <v>0.00008043758044</v>
      </c>
      <c r="E111">
        <f t="shared" si="4"/>
        <v>0.1230694981</v>
      </c>
    </row>
    <row r="112">
      <c r="A112" s="1">
        <v>111.0</v>
      </c>
      <c r="B112">
        <f t="shared" si="1"/>
        <v>0.9910714286</v>
      </c>
      <c r="C112">
        <f t="shared" si="2"/>
        <v>0.9911504425</v>
      </c>
      <c r="D112">
        <f t="shared" si="3"/>
        <v>0.00007901390645</v>
      </c>
      <c r="E112">
        <f t="shared" si="4"/>
        <v>0.1208912769</v>
      </c>
    </row>
    <row r="113">
      <c r="A113" s="1">
        <v>112.0</v>
      </c>
      <c r="B113">
        <f t="shared" si="1"/>
        <v>0.9911504425</v>
      </c>
      <c r="C113">
        <f t="shared" si="2"/>
        <v>0.9912280702</v>
      </c>
      <c r="D113">
        <f t="shared" si="3"/>
        <v>0.00007762769756</v>
      </c>
      <c r="E113">
        <f t="shared" si="4"/>
        <v>0.1187703773</v>
      </c>
    </row>
    <row r="114">
      <c r="A114" s="1">
        <v>113.0</v>
      </c>
      <c r="B114">
        <f t="shared" si="1"/>
        <v>0.9912280702</v>
      </c>
      <c r="C114">
        <f t="shared" si="2"/>
        <v>0.9913043478</v>
      </c>
      <c r="D114">
        <f t="shared" si="3"/>
        <v>0.00007627765065</v>
      </c>
      <c r="E114">
        <f t="shared" si="4"/>
        <v>0.1167048055</v>
      </c>
    </row>
    <row r="115">
      <c r="A115" s="1">
        <v>114.0</v>
      </c>
      <c r="B115">
        <f t="shared" si="1"/>
        <v>0.9913043478</v>
      </c>
      <c r="C115">
        <f t="shared" si="2"/>
        <v>0.9913793103</v>
      </c>
      <c r="D115">
        <f t="shared" si="3"/>
        <v>0.00007496251874</v>
      </c>
      <c r="E115">
        <f t="shared" si="4"/>
        <v>0.1146926537</v>
      </c>
    </row>
    <row r="116">
      <c r="A116" s="1">
        <v>115.0</v>
      </c>
      <c r="B116">
        <f t="shared" si="1"/>
        <v>0.9913793103</v>
      </c>
      <c r="C116">
        <f t="shared" si="2"/>
        <v>0.9914529915</v>
      </c>
      <c r="D116">
        <f t="shared" si="3"/>
        <v>0.00007368110816</v>
      </c>
      <c r="E116">
        <f t="shared" si="4"/>
        <v>0.1127320955</v>
      </c>
    </row>
    <row r="117">
      <c r="A117" s="1">
        <v>116.0</v>
      </c>
      <c r="B117">
        <f t="shared" si="1"/>
        <v>0.9914529915</v>
      </c>
      <c r="C117">
        <f t="shared" si="2"/>
        <v>0.9915254237</v>
      </c>
      <c r="D117">
        <f t="shared" si="3"/>
        <v>0.00007243227582</v>
      </c>
      <c r="E117">
        <f t="shared" si="4"/>
        <v>0.110821382</v>
      </c>
    </row>
    <row r="118">
      <c r="A118" s="1">
        <v>117.0</v>
      </c>
      <c r="B118">
        <f t="shared" si="1"/>
        <v>0.9915254237</v>
      </c>
      <c r="C118">
        <f t="shared" si="2"/>
        <v>0.9915966387</v>
      </c>
      <c r="D118">
        <f t="shared" si="3"/>
        <v>0.00007121492665</v>
      </c>
      <c r="E118">
        <f t="shared" si="4"/>
        <v>0.1089588378</v>
      </c>
    </row>
    <row r="119">
      <c r="A119" s="1">
        <v>118.0</v>
      </c>
      <c r="B119">
        <f t="shared" si="1"/>
        <v>0.9915966387</v>
      </c>
      <c r="C119">
        <f t="shared" si="2"/>
        <v>0.9916666667</v>
      </c>
      <c r="D119">
        <f t="shared" si="3"/>
        <v>0.0000700280112</v>
      </c>
      <c r="E119">
        <f t="shared" si="4"/>
        <v>0.1071428571</v>
      </c>
    </row>
    <row r="120">
      <c r="A120" s="1">
        <v>119.0</v>
      </c>
      <c r="B120">
        <f t="shared" si="1"/>
        <v>0.9916666667</v>
      </c>
      <c r="C120">
        <f t="shared" si="2"/>
        <v>0.9917355372</v>
      </c>
      <c r="D120">
        <f t="shared" si="3"/>
        <v>0.00006887052342</v>
      </c>
      <c r="E120">
        <f t="shared" si="4"/>
        <v>0.1053719008</v>
      </c>
    </row>
    <row r="121">
      <c r="A121" s="1">
        <v>120.0</v>
      </c>
      <c r="B121">
        <f t="shared" si="1"/>
        <v>0.9917355372</v>
      </c>
      <c r="C121">
        <f t="shared" si="2"/>
        <v>0.9918032787</v>
      </c>
      <c r="D121">
        <f t="shared" si="3"/>
        <v>0.00006774149844</v>
      </c>
      <c r="E121">
        <f t="shared" si="4"/>
        <v>0.1036444926</v>
      </c>
    </row>
    <row r="122">
      <c r="A122" s="1">
        <v>121.0</v>
      </c>
      <c r="B122">
        <f t="shared" si="1"/>
        <v>0.9918032787</v>
      </c>
      <c r="C122">
        <f t="shared" si="2"/>
        <v>0.9918699187</v>
      </c>
      <c r="D122">
        <f t="shared" si="3"/>
        <v>0.00006664001066</v>
      </c>
      <c r="E122">
        <f t="shared" si="4"/>
        <v>0.1019592163</v>
      </c>
    </row>
    <row r="123">
      <c r="A123" s="1">
        <v>122.0</v>
      </c>
      <c r="B123">
        <f t="shared" si="1"/>
        <v>0.9918699187</v>
      </c>
      <c r="C123">
        <f t="shared" si="2"/>
        <v>0.9919354839</v>
      </c>
      <c r="D123">
        <f t="shared" si="3"/>
        <v>0.00006556517178</v>
      </c>
      <c r="E123">
        <f t="shared" si="4"/>
        <v>0.1003147128</v>
      </c>
    </row>
    <row r="124">
      <c r="A124" s="1">
        <v>123.0</v>
      </c>
      <c r="B124">
        <f t="shared" si="1"/>
        <v>0.9919354839</v>
      </c>
      <c r="C124">
        <f t="shared" si="2"/>
        <v>0.992</v>
      </c>
      <c r="D124">
        <f t="shared" si="3"/>
        <v>0.00006451612903</v>
      </c>
      <c r="E124">
        <f t="shared" si="4"/>
        <v>0.09870967742</v>
      </c>
    </row>
    <row r="125">
      <c r="A125" s="1">
        <v>124.0</v>
      </c>
      <c r="B125">
        <f t="shared" si="1"/>
        <v>0.992</v>
      </c>
      <c r="C125">
        <f t="shared" si="2"/>
        <v>0.9920634921</v>
      </c>
      <c r="D125">
        <f t="shared" si="3"/>
        <v>0.00006349206349</v>
      </c>
      <c r="E125">
        <f t="shared" si="4"/>
        <v>0.09714285714</v>
      </c>
    </row>
    <row r="126">
      <c r="A126" s="1">
        <v>125.0</v>
      </c>
      <c r="B126">
        <f t="shared" si="1"/>
        <v>0.9920634921</v>
      </c>
      <c r="C126">
        <f t="shared" si="2"/>
        <v>0.9921259843</v>
      </c>
      <c r="D126">
        <f t="shared" si="3"/>
        <v>0.00006249218848</v>
      </c>
      <c r="E126">
        <f t="shared" si="4"/>
        <v>0.09561304837</v>
      </c>
    </row>
    <row r="127">
      <c r="A127" s="1">
        <v>126.0</v>
      </c>
      <c r="B127">
        <f t="shared" si="1"/>
        <v>0.9921259843</v>
      </c>
      <c r="C127">
        <f t="shared" si="2"/>
        <v>0.9921875</v>
      </c>
      <c r="D127">
        <f t="shared" si="3"/>
        <v>0.00006151574803</v>
      </c>
      <c r="E127">
        <f t="shared" si="4"/>
        <v>0.09411909449</v>
      </c>
    </row>
    <row r="128">
      <c r="A128" s="1">
        <v>127.0</v>
      </c>
      <c r="B128">
        <f t="shared" si="1"/>
        <v>0.9921875</v>
      </c>
      <c r="C128">
        <f t="shared" si="2"/>
        <v>0.992248062</v>
      </c>
      <c r="D128">
        <f t="shared" si="3"/>
        <v>0.0000605620155</v>
      </c>
      <c r="E128">
        <f t="shared" si="4"/>
        <v>0.09265988372</v>
      </c>
    </row>
    <row r="129">
      <c r="A129" s="1">
        <v>128.0</v>
      </c>
      <c r="B129">
        <f t="shared" si="1"/>
        <v>0.992248062</v>
      </c>
      <c r="C129">
        <f t="shared" si="2"/>
        <v>0.9923076923</v>
      </c>
      <c r="D129">
        <f t="shared" si="3"/>
        <v>0.00005963029219</v>
      </c>
      <c r="E129">
        <f t="shared" si="4"/>
        <v>0.09123434705</v>
      </c>
    </row>
    <row r="130">
      <c r="A130" s="1">
        <v>129.0</v>
      </c>
      <c r="B130">
        <f t="shared" si="1"/>
        <v>0.9923076923</v>
      </c>
      <c r="C130">
        <f t="shared" si="2"/>
        <v>0.9923664122</v>
      </c>
      <c r="D130">
        <f t="shared" si="3"/>
        <v>0.00005871990605</v>
      </c>
      <c r="E130">
        <f t="shared" si="4"/>
        <v>0.08984145625</v>
      </c>
    </row>
    <row r="131">
      <c r="A131" s="1">
        <v>130.0</v>
      </c>
      <c r="B131">
        <f t="shared" si="1"/>
        <v>0.9923664122</v>
      </c>
      <c r="C131">
        <f t="shared" si="2"/>
        <v>0.9924242424</v>
      </c>
      <c r="D131">
        <f t="shared" si="3"/>
        <v>0.0000578302105</v>
      </c>
      <c r="E131">
        <f t="shared" si="4"/>
        <v>0.08848022207</v>
      </c>
    </row>
    <row r="132">
      <c r="A132" s="1">
        <v>131.0</v>
      </c>
      <c r="B132">
        <f t="shared" si="1"/>
        <v>0.9924242424</v>
      </c>
      <c r="C132">
        <f t="shared" si="2"/>
        <v>0.992481203</v>
      </c>
      <c r="D132">
        <f t="shared" si="3"/>
        <v>0.00005696058328</v>
      </c>
      <c r="E132">
        <f t="shared" si="4"/>
        <v>0.08714969241</v>
      </c>
    </row>
    <row r="133">
      <c r="A133" s="1">
        <v>132.0</v>
      </c>
      <c r="B133">
        <f t="shared" si="1"/>
        <v>0.992481203</v>
      </c>
      <c r="C133">
        <f t="shared" si="2"/>
        <v>0.9925373134</v>
      </c>
      <c r="D133">
        <f t="shared" si="3"/>
        <v>0.00005611042532</v>
      </c>
      <c r="E133">
        <f t="shared" si="4"/>
        <v>0.08584895074</v>
      </c>
    </row>
    <row r="134">
      <c r="A134" s="1">
        <v>133.0</v>
      </c>
      <c r="B134">
        <f t="shared" si="1"/>
        <v>0.9925373134</v>
      </c>
      <c r="C134">
        <f t="shared" si="2"/>
        <v>0.9925925926</v>
      </c>
      <c r="D134">
        <f t="shared" si="3"/>
        <v>0.00005527915976</v>
      </c>
      <c r="E134">
        <f t="shared" si="4"/>
        <v>0.08457711443</v>
      </c>
    </row>
    <row r="135">
      <c r="A135" s="1">
        <v>134.0</v>
      </c>
      <c r="B135">
        <f t="shared" si="1"/>
        <v>0.9925925926</v>
      </c>
      <c r="C135">
        <f t="shared" si="2"/>
        <v>0.9926470588</v>
      </c>
      <c r="D135">
        <f t="shared" si="3"/>
        <v>0.00005446623094</v>
      </c>
      <c r="E135">
        <f t="shared" si="4"/>
        <v>0.08333333333</v>
      </c>
    </row>
    <row r="136">
      <c r="A136" s="1">
        <v>135.0</v>
      </c>
      <c r="B136">
        <f t="shared" si="1"/>
        <v>0.9926470588</v>
      </c>
      <c r="C136">
        <f t="shared" si="2"/>
        <v>0.9927007299</v>
      </c>
      <c r="D136">
        <f t="shared" si="3"/>
        <v>0.00005367110348</v>
      </c>
      <c r="E136">
        <f t="shared" si="4"/>
        <v>0.08211678832</v>
      </c>
    </row>
    <row r="137">
      <c r="A137" s="1">
        <v>136.0</v>
      </c>
      <c r="B137">
        <f t="shared" si="1"/>
        <v>0.9927007299</v>
      </c>
      <c r="C137">
        <f t="shared" si="2"/>
        <v>0.9927536232</v>
      </c>
      <c r="D137">
        <f t="shared" si="3"/>
        <v>0.0000528932614</v>
      </c>
      <c r="E137">
        <f t="shared" si="4"/>
        <v>0.08092668994</v>
      </c>
    </row>
    <row r="138">
      <c r="A138" s="1">
        <v>137.0</v>
      </c>
      <c r="B138">
        <f t="shared" si="1"/>
        <v>0.9927536232</v>
      </c>
      <c r="C138">
        <f t="shared" si="2"/>
        <v>0.9928057554</v>
      </c>
      <c r="D138">
        <f t="shared" si="3"/>
        <v>0.00005213220728</v>
      </c>
      <c r="E138">
        <f t="shared" si="4"/>
        <v>0.07976227713</v>
      </c>
    </row>
    <row r="139">
      <c r="A139" s="1">
        <v>138.0</v>
      </c>
      <c r="B139">
        <f t="shared" si="1"/>
        <v>0.9928057554</v>
      </c>
      <c r="C139">
        <f t="shared" si="2"/>
        <v>0.9928571429</v>
      </c>
      <c r="D139">
        <f t="shared" si="3"/>
        <v>0.00005138746146</v>
      </c>
      <c r="E139">
        <f t="shared" si="4"/>
        <v>0.07862281603</v>
      </c>
    </row>
    <row r="140">
      <c r="A140" s="1">
        <v>139.0</v>
      </c>
      <c r="B140">
        <f t="shared" si="1"/>
        <v>0.9928571429</v>
      </c>
      <c r="C140">
        <f t="shared" si="2"/>
        <v>0.9929078014</v>
      </c>
      <c r="D140">
        <f t="shared" si="3"/>
        <v>0.0000506585613</v>
      </c>
      <c r="E140">
        <f t="shared" si="4"/>
        <v>0.07750759878</v>
      </c>
    </row>
    <row r="141">
      <c r="A141" s="1">
        <v>140.0</v>
      </c>
      <c r="B141">
        <f t="shared" si="1"/>
        <v>0.9929078014</v>
      </c>
      <c r="C141">
        <f t="shared" si="2"/>
        <v>0.9929577465</v>
      </c>
      <c r="D141">
        <f t="shared" si="3"/>
        <v>0.00004994506043</v>
      </c>
      <c r="E141">
        <f t="shared" si="4"/>
        <v>0.07641594246</v>
      </c>
    </row>
    <row r="142">
      <c r="A142" s="1">
        <v>141.0</v>
      </c>
      <c r="B142">
        <f t="shared" si="1"/>
        <v>0.9929577465</v>
      </c>
      <c r="C142">
        <f t="shared" si="2"/>
        <v>0.993006993</v>
      </c>
      <c r="D142">
        <f t="shared" si="3"/>
        <v>0.00004924652812</v>
      </c>
      <c r="E142">
        <f t="shared" si="4"/>
        <v>0.07534718802</v>
      </c>
    </row>
    <row r="143">
      <c r="A143" s="1">
        <v>142.0</v>
      </c>
      <c r="B143">
        <f t="shared" si="1"/>
        <v>0.993006993</v>
      </c>
      <c r="C143">
        <f t="shared" si="2"/>
        <v>0.9930555556</v>
      </c>
      <c r="D143">
        <f t="shared" si="3"/>
        <v>0.00004856254856</v>
      </c>
      <c r="E143">
        <f t="shared" si="4"/>
        <v>0.0743006993</v>
      </c>
    </row>
    <row r="144">
      <c r="A144" s="1">
        <v>143.0</v>
      </c>
      <c r="B144">
        <f t="shared" si="1"/>
        <v>0.9930555556</v>
      </c>
      <c r="C144">
        <f t="shared" si="2"/>
        <v>0.9931034483</v>
      </c>
      <c r="D144">
        <f t="shared" si="3"/>
        <v>0.00004789272031</v>
      </c>
      <c r="E144">
        <f t="shared" si="4"/>
        <v>0.07327586207</v>
      </c>
    </row>
    <row r="145">
      <c r="A145" s="1">
        <v>144.0</v>
      </c>
      <c r="B145">
        <f t="shared" si="1"/>
        <v>0.9931034483</v>
      </c>
      <c r="C145">
        <f t="shared" si="2"/>
        <v>0.9931506849</v>
      </c>
      <c r="D145">
        <f t="shared" si="3"/>
        <v>0.00004723665564</v>
      </c>
      <c r="E145">
        <f t="shared" si="4"/>
        <v>0.07227208314</v>
      </c>
    </row>
    <row r="146">
      <c r="A146" s="1">
        <v>145.0</v>
      </c>
      <c r="B146">
        <f t="shared" si="1"/>
        <v>0.9931506849</v>
      </c>
      <c r="C146">
        <f t="shared" si="2"/>
        <v>0.9931972789</v>
      </c>
      <c r="D146">
        <f t="shared" si="3"/>
        <v>0.00004659398006</v>
      </c>
      <c r="E146">
        <f t="shared" si="4"/>
        <v>0.07128878949</v>
      </c>
    </row>
    <row r="147">
      <c r="A147" s="1">
        <v>146.0</v>
      </c>
      <c r="B147">
        <f t="shared" si="1"/>
        <v>0.9931972789</v>
      </c>
      <c r="C147">
        <f t="shared" si="2"/>
        <v>0.9932432432</v>
      </c>
      <c r="D147">
        <f t="shared" si="3"/>
        <v>0.00004596433168</v>
      </c>
      <c r="E147">
        <f t="shared" si="4"/>
        <v>0.07032542747</v>
      </c>
    </row>
    <row r="148">
      <c r="A148" s="1">
        <v>147.0</v>
      </c>
      <c r="B148">
        <f t="shared" si="1"/>
        <v>0.9932432432</v>
      </c>
      <c r="C148">
        <f t="shared" si="2"/>
        <v>0.9932885906</v>
      </c>
      <c r="D148">
        <f t="shared" si="3"/>
        <v>0.00004534736078</v>
      </c>
      <c r="E148">
        <f t="shared" si="4"/>
        <v>0.069381462</v>
      </c>
    </row>
    <row r="149">
      <c r="A149" s="1">
        <v>148.0</v>
      </c>
      <c r="B149">
        <f t="shared" si="1"/>
        <v>0.9932885906</v>
      </c>
      <c r="C149">
        <f t="shared" si="2"/>
        <v>0.9933333333</v>
      </c>
      <c r="D149">
        <f t="shared" si="3"/>
        <v>0.00004474272931</v>
      </c>
      <c r="E149">
        <f t="shared" si="4"/>
        <v>0.06845637584</v>
      </c>
    </row>
    <row r="150">
      <c r="A150" s="1">
        <v>149.0</v>
      </c>
      <c r="B150">
        <f t="shared" si="1"/>
        <v>0.9933333333</v>
      </c>
      <c r="C150">
        <f t="shared" si="2"/>
        <v>0.9933774834</v>
      </c>
      <c r="D150">
        <f t="shared" si="3"/>
        <v>0.00004415011038</v>
      </c>
      <c r="E150">
        <f t="shared" si="4"/>
        <v>0.06754966887</v>
      </c>
    </row>
    <row r="151">
      <c r="A151" s="1">
        <v>150.0</v>
      </c>
      <c r="B151">
        <f t="shared" si="1"/>
        <v>0.9933774834</v>
      </c>
      <c r="C151">
        <f t="shared" si="2"/>
        <v>0.9934210526</v>
      </c>
      <c r="D151">
        <f t="shared" si="3"/>
        <v>0.00004356918787</v>
      </c>
      <c r="E151">
        <f t="shared" si="4"/>
        <v>0.06666085744</v>
      </c>
    </row>
    <row r="152">
      <c r="A152" s="1">
        <v>151.0</v>
      </c>
      <c r="B152">
        <f t="shared" si="1"/>
        <v>0.9934210526</v>
      </c>
      <c r="C152">
        <f t="shared" si="2"/>
        <v>0.9934640523</v>
      </c>
      <c r="D152">
        <f t="shared" si="3"/>
        <v>0.000042999656</v>
      </c>
      <c r="E152">
        <f t="shared" si="4"/>
        <v>0.06578947368</v>
      </c>
    </row>
    <row r="153">
      <c r="A153" s="1">
        <v>152.0</v>
      </c>
      <c r="B153">
        <f t="shared" si="1"/>
        <v>0.9934640523</v>
      </c>
      <c r="C153">
        <f t="shared" si="2"/>
        <v>0.9935064935</v>
      </c>
      <c r="D153">
        <f t="shared" si="3"/>
        <v>0.00004244121891</v>
      </c>
      <c r="E153">
        <f t="shared" si="4"/>
        <v>0.06493506494</v>
      </c>
    </row>
    <row r="154">
      <c r="A154" s="1">
        <v>153.0</v>
      </c>
      <c r="B154">
        <f t="shared" si="1"/>
        <v>0.9935064935</v>
      </c>
      <c r="C154">
        <f t="shared" si="2"/>
        <v>0.9935483871</v>
      </c>
      <c r="D154">
        <f t="shared" si="3"/>
        <v>0.00004189359028</v>
      </c>
      <c r="E154">
        <f t="shared" si="4"/>
        <v>0.06409719313</v>
      </c>
    </row>
    <row r="155">
      <c r="A155" s="1">
        <v>154.0</v>
      </c>
      <c r="B155">
        <f t="shared" si="1"/>
        <v>0.9935483871</v>
      </c>
      <c r="C155">
        <f t="shared" si="2"/>
        <v>0.9935897436</v>
      </c>
      <c r="D155">
        <f t="shared" si="3"/>
        <v>0.00004135649297</v>
      </c>
      <c r="E155">
        <f t="shared" si="4"/>
        <v>0.06327543424</v>
      </c>
    </row>
    <row r="156">
      <c r="A156" s="1">
        <v>155.0</v>
      </c>
      <c r="B156">
        <f t="shared" si="1"/>
        <v>0.9935897436</v>
      </c>
      <c r="C156">
        <f t="shared" si="2"/>
        <v>0.9936305732</v>
      </c>
      <c r="D156">
        <f t="shared" si="3"/>
        <v>0.00004082965866</v>
      </c>
      <c r="E156">
        <f t="shared" si="4"/>
        <v>0.06246937776</v>
      </c>
    </row>
    <row r="157">
      <c r="A157" s="1">
        <v>156.0</v>
      </c>
      <c r="B157">
        <f t="shared" si="1"/>
        <v>0.9936305732</v>
      </c>
      <c r="C157">
        <f t="shared" si="2"/>
        <v>0.9936708861</v>
      </c>
      <c r="D157">
        <f t="shared" si="3"/>
        <v>0.00004031282754</v>
      </c>
      <c r="E157">
        <f t="shared" si="4"/>
        <v>0.06167862614</v>
      </c>
    </row>
    <row r="158">
      <c r="A158" s="1">
        <v>157.0</v>
      </c>
      <c r="B158">
        <f t="shared" si="1"/>
        <v>0.9936708861</v>
      </c>
      <c r="C158">
        <f t="shared" si="2"/>
        <v>0.9937106918</v>
      </c>
      <c r="D158">
        <f t="shared" si="3"/>
        <v>0.00003980574795</v>
      </c>
      <c r="E158">
        <f t="shared" si="4"/>
        <v>0.06090279436</v>
      </c>
    </row>
    <row r="159">
      <c r="A159" s="1">
        <v>158.0</v>
      </c>
      <c r="B159">
        <f t="shared" si="1"/>
        <v>0.9937106918</v>
      </c>
      <c r="C159">
        <f t="shared" si="2"/>
        <v>0.99375</v>
      </c>
      <c r="D159">
        <f t="shared" si="3"/>
        <v>0.0000393081761</v>
      </c>
      <c r="E159">
        <f t="shared" si="4"/>
        <v>0.06014150943</v>
      </c>
    </row>
    <row r="160">
      <c r="A160" s="1">
        <v>159.0</v>
      </c>
      <c r="B160">
        <f t="shared" si="1"/>
        <v>0.99375</v>
      </c>
      <c r="C160">
        <f t="shared" si="2"/>
        <v>0.9937888199</v>
      </c>
      <c r="D160">
        <f t="shared" si="3"/>
        <v>0.00003881987578</v>
      </c>
      <c r="E160">
        <f t="shared" si="4"/>
        <v>0.05939440994</v>
      </c>
    </row>
    <row r="161">
      <c r="A161" s="1">
        <v>160.0</v>
      </c>
      <c r="B161">
        <f t="shared" si="1"/>
        <v>0.9937888199</v>
      </c>
      <c r="C161">
        <f t="shared" si="2"/>
        <v>0.9938271605</v>
      </c>
      <c r="D161">
        <f t="shared" si="3"/>
        <v>0.00003834061805</v>
      </c>
      <c r="E161">
        <f t="shared" si="4"/>
        <v>0.05866114562</v>
      </c>
    </row>
    <row r="162">
      <c r="A162" s="1">
        <v>161.0</v>
      </c>
      <c r="B162">
        <f t="shared" si="1"/>
        <v>0.9938271605</v>
      </c>
      <c r="C162">
        <f t="shared" si="2"/>
        <v>0.9938650307</v>
      </c>
      <c r="D162">
        <f t="shared" si="3"/>
        <v>0.00003787018102</v>
      </c>
      <c r="E162">
        <f t="shared" si="4"/>
        <v>0.05794137696</v>
      </c>
    </row>
    <row r="163">
      <c r="A163" s="1">
        <v>162.0</v>
      </c>
      <c r="B163">
        <f t="shared" si="1"/>
        <v>0.9938650307</v>
      </c>
      <c r="C163">
        <f t="shared" si="2"/>
        <v>0.993902439</v>
      </c>
      <c r="D163">
        <f t="shared" si="3"/>
        <v>0.00003740834954</v>
      </c>
      <c r="E163">
        <f t="shared" si="4"/>
        <v>0.0572347748</v>
      </c>
    </row>
    <row r="164">
      <c r="A164" s="1">
        <v>163.0</v>
      </c>
      <c r="B164">
        <f t="shared" si="1"/>
        <v>0.993902439</v>
      </c>
      <c r="C164">
        <f t="shared" si="2"/>
        <v>0.9939393939</v>
      </c>
      <c r="D164">
        <f t="shared" si="3"/>
        <v>0.000036954915</v>
      </c>
      <c r="E164">
        <f t="shared" si="4"/>
        <v>0.05654101996</v>
      </c>
    </row>
    <row r="165">
      <c r="A165" s="1">
        <v>164.0</v>
      </c>
      <c r="B165">
        <f t="shared" si="1"/>
        <v>0.9939393939</v>
      </c>
      <c r="C165">
        <f t="shared" si="2"/>
        <v>0.9939759036</v>
      </c>
      <c r="D165">
        <f t="shared" si="3"/>
        <v>0.00003650967506</v>
      </c>
      <c r="E165">
        <f t="shared" si="4"/>
        <v>0.05585980285</v>
      </c>
    </row>
    <row r="166">
      <c r="A166" s="1">
        <v>165.0</v>
      </c>
      <c r="B166">
        <f t="shared" si="1"/>
        <v>0.9939759036</v>
      </c>
      <c r="C166">
        <f t="shared" si="2"/>
        <v>0.994011976</v>
      </c>
      <c r="D166">
        <f t="shared" si="3"/>
        <v>0.00003607243345</v>
      </c>
      <c r="E166">
        <f t="shared" si="4"/>
        <v>0.05519082317</v>
      </c>
    </row>
    <row r="167">
      <c r="A167" s="1">
        <v>166.0</v>
      </c>
      <c r="B167">
        <f t="shared" si="1"/>
        <v>0.994011976</v>
      </c>
      <c r="C167">
        <f t="shared" si="2"/>
        <v>0.994047619</v>
      </c>
      <c r="D167">
        <f t="shared" si="3"/>
        <v>0.00003564299971</v>
      </c>
      <c r="E167">
        <f t="shared" si="4"/>
        <v>0.05453378956</v>
      </c>
    </row>
    <row r="168">
      <c r="A168" s="1">
        <v>167.0</v>
      </c>
      <c r="B168">
        <f t="shared" si="1"/>
        <v>0.994047619</v>
      </c>
      <c r="C168">
        <f t="shared" si="2"/>
        <v>0.9940828402</v>
      </c>
      <c r="D168">
        <f t="shared" si="3"/>
        <v>0.00003522118907</v>
      </c>
      <c r="E168">
        <f t="shared" si="4"/>
        <v>0.05388841927</v>
      </c>
    </row>
    <row r="169">
      <c r="A169" s="1">
        <v>168.0</v>
      </c>
      <c r="B169">
        <f t="shared" si="1"/>
        <v>0.9940828402</v>
      </c>
      <c r="C169">
        <f t="shared" si="2"/>
        <v>0.9941176471</v>
      </c>
      <c r="D169">
        <f t="shared" si="3"/>
        <v>0.00003480682214</v>
      </c>
      <c r="E169">
        <f t="shared" si="4"/>
        <v>0.05325443787</v>
      </c>
    </row>
    <row r="170">
      <c r="A170" s="1">
        <v>169.0</v>
      </c>
      <c r="B170">
        <f t="shared" si="1"/>
        <v>0.9941176471</v>
      </c>
      <c r="C170">
        <f t="shared" si="2"/>
        <v>0.9941520468</v>
      </c>
      <c r="D170">
        <f t="shared" si="3"/>
        <v>0.0000343997248</v>
      </c>
      <c r="E170">
        <f t="shared" si="4"/>
        <v>0.05263157895</v>
      </c>
    </row>
    <row r="171">
      <c r="A171" s="1">
        <v>170.0</v>
      </c>
      <c r="B171">
        <f t="shared" si="1"/>
        <v>0.9941520468</v>
      </c>
      <c r="C171">
        <f t="shared" si="2"/>
        <v>0.9941860465</v>
      </c>
      <c r="D171">
        <f t="shared" si="3"/>
        <v>0.000033999728</v>
      </c>
      <c r="E171">
        <f t="shared" si="4"/>
        <v>0.05201958384</v>
      </c>
    </row>
    <row r="172">
      <c r="A172" s="1">
        <v>171.0</v>
      </c>
      <c r="B172">
        <f t="shared" si="1"/>
        <v>0.9941860465</v>
      </c>
      <c r="C172">
        <f t="shared" si="2"/>
        <v>0.9942196532</v>
      </c>
      <c r="D172">
        <f t="shared" si="3"/>
        <v>0.00003360666756</v>
      </c>
      <c r="E172">
        <f t="shared" si="4"/>
        <v>0.05141820137</v>
      </c>
    </row>
    <row r="173">
      <c r="A173" s="1">
        <v>172.0</v>
      </c>
      <c r="B173">
        <f t="shared" si="1"/>
        <v>0.9942196532</v>
      </c>
      <c r="C173">
        <f t="shared" si="2"/>
        <v>0.9942528736</v>
      </c>
      <c r="D173">
        <f t="shared" si="3"/>
        <v>0.00003322038403</v>
      </c>
      <c r="E173">
        <f t="shared" si="4"/>
        <v>0.05082718756</v>
      </c>
    </row>
    <row r="174">
      <c r="A174" s="1">
        <v>173.0</v>
      </c>
      <c r="B174">
        <f t="shared" si="1"/>
        <v>0.9942528736</v>
      </c>
      <c r="C174">
        <f t="shared" si="2"/>
        <v>0.9942857143</v>
      </c>
      <c r="D174">
        <f t="shared" si="3"/>
        <v>0.0000328407225</v>
      </c>
      <c r="E174">
        <f t="shared" si="4"/>
        <v>0.05024630542</v>
      </c>
    </row>
    <row r="175">
      <c r="A175" s="1">
        <v>174.0</v>
      </c>
      <c r="B175">
        <f t="shared" si="1"/>
        <v>0.9942857143</v>
      </c>
      <c r="C175">
        <f t="shared" si="2"/>
        <v>0.9943181818</v>
      </c>
      <c r="D175">
        <f t="shared" si="3"/>
        <v>0.00003246753247</v>
      </c>
      <c r="E175">
        <f t="shared" si="4"/>
        <v>0.04967532468</v>
      </c>
    </row>
    <row r="176">
      <c r="A176" s="1">
        <v>175.0</v>
      </c>
      <c r="B176">
        <f t="shared" si="1"/>
        <v>0.9943181818</v>
      </c>
      <c r="C176">
        <f t="shared" si="2"/>
        <v>0.9943502825</v>
      </c>
      <c r="D176">
        <f t="shared" si="3"/>
        <v>0.00003210066769</v>
      </c>
      <c r="E176">
        <f t="shared" si="4"/>
        <v>0.04911402157</v>
      </c>
    </row>
    <row r="177">
      <c r="A177" s="1">
        <v>176.0</v>
      </c>
      <c r="B177">
        <f t="shared" si="1"/>
        <v>0.9943502825</v>
      </c>
      <c r="C177">
        <f t="shared" si="2"/>
        <v>0.9943820225</v>
      </c>
      <c r="D177">
        <f t="shared" si="3"/>
        <v>0.00003173998603</v>
      </c>
      <c r="E177">
        <f t="shared" si="4"/>
        <v>0.04856217863</v>
      </c>
    </row>
    <row r="178">
      <c r="A178" s="1">
        <v>177.0</v>
      </c>
      <c r="B178">
        <f t="shared" si="1"/>
        <v>0.9943820225</v>
      </c>
      <c r="C178">
        <f t="shared" si="2"/>
        <v>0.9944134078</v>
      </c>
      <c r="D178">
        <f t="shared" si="3"/>
        <v>0.00003138534932</v>
      </c>
      <c r="E178">
        <f t="shared" si="4"/>
        <v>0.04801958446</v>
      </c>
    </row>
    <row r="179">
      <c r="A179" s="1">
        <v>178.0</v>
      </c>
      <c r="B179">
        <f t="shared" si="1"/>
        <v>0.9944134078</v>
      </c>
      <c r="C179">
        <f t="shared" si="2"/>
        <v>0.9944444444</v>
      </c>
      <c r="D179">
        <f t="shared" si="3"/>
        <v>0.00003103662322</v>
      </c>
      <c r="E179">
        <f t="shared" si="4"/>
        <v>0.04748603352</v>
      </c>
    </row>
    <row r="180">
      <c r="A180" s="1">
        <v>179.0</v>
      </c>
      <c r="B180">
        <f t="shared" si="1"/>
        <v>0.9944444444</v>
      </c>
      <c r="C180">
        <f t="shared" si="2"/>
        <v>0.9944751381</v>
      </c>
      <c r="D180">
        <f t="shared" si="3"/>
        <v>0.0000306936771</v>
      </c>
      <c r="E180">
        <f t="shared" si="4"/>
        <v>0.04696132597</v>
      </c>
    </row>
    <row r="181">
      <c r="A181" s="1">
        <v>180.0</v>
      </c>
      <c r="B181">
        <f t="shared" si="1"/>
        <v>0.9944751381</v>
      </c>
      <c r="C181">
        <f t="shared" si="2"/>
        <v>0.9945054945</v>
      </c>
      <c r="D181">
        <f t="shared" si="3"/>
        <v>0.00003035638395</v>
      </c>
      <c r="E181">
        <f t="shared" si="4"/>
        <v>0.04644526744</v>
      </c>
    </row>
    <row r="182">
      <c r="A182" s="1">
        <v>181.0</v>
      </c>
      <c r="B182">
        <f t="shared" si="1"/>
        <v>0.9945054945</v>
      </c>
      <c r="C182">
        <f t="shared" si="2"/>
        <v>0.9945355191</v>
      </c>
      <c r="D182">
        <f t="shared" si="3"/>
        <v>0.00003002462019</v>
      </c>
      <c r="E182">
        <f t="shared" si="4"/>
        <v>0.04593766889</v>
      </c>
    </row>
    <row r="183">
      <c r="A183" s="1">
        <v>182.0</v>
      </c>
      <c r="B183">
        <f t="shared" si="1"/>
        <v>0.9945355191</v>
      </c>
      <c r="C183">
        <f t="shared" si="2"/>
        <v>0.9945652174</v>
      </c>
      <c r="D183">
        <f t="shared" si="3"/>
        <v>0.00002969826562</v>
      </c>
      <c r="E183">
        <f t="shared" si="4"/>
        <v>0.0454383464</v>
      </c>
    </row>
    <row r="184">
      <c r="A184" s="1">
        <v>183.0</v>
      </c>
      <c r="B184">
        <f t="shared" si="1"/>
        <v>0.9945652174</v>
      </c>
      <c r="C184">
        <f t="shared" si="2"/>
        <v>0.9945945946</v>
      </c>
      <c r="D184">
        <f t="shared" si="3"/>
        <v>0.00002937720329</v>
      </c>
      <c r="E184">
        <f t="shared" si="4"/>
        <v>0.04494712103</v>
      </c>
    </row>
    <row r="185">
      <c r="A185" s="1">
        <v>184.0</v>
      </c>
      <c r="B185">
        <f t="shared" si="1"/>
        <v>0.9945945946</v>
      </c>
      <c r="C185">
        <f t="shared" si="2"/>
        <v>0.9946236559</v>
      </c>
      <c r="D185">
        <f t="shared" si="3"/>
        <v>0.00002906131938</v>
      </c>
      <c r="E185">
        <f t="shared" si="4"/>
        <v>0.04446381866</v>
      </c>
    </row>
    <row r="186">
      <c r="A186" s="1">
        <v>185.0</v>
      </c>
      <c r="B186">
        <f t="shared" si="1"/>
        <v>0.9946236559</v>
      </c>
      <c r="C186">
        <f t="shared" si="2"/>
        <v>0.9946524064</v>
      </c>
      <c r="D186">
        <f t="shared" si="3"/>
        <v>0.00002875050313</v>
      </c>
      <c r="E186">
        <f t="shared" si="4"/>
        <v>0.04398826979</v>
      </c>
    </row>
    <row r="187">
      <c r="A187" s="1">
        <v>186.0</v>
      </c>
      <c r="B187">
        <f t="shared" si="1"/>
        <v>0.9946524064</v>
      </c>
      <c r="C187">
        <f t="shared" si="2"/>
        <v>0.9946808511</v>
      </c>
      <c r="D187">
        <f t="shared" si="3"/>
        <v>0.00002844464672</v>
      </c>
      <c r="E187">
        <f t="shared" si="4"/>
        <v>0.04352030948</v>
      </c>
    </row>
    <row r="188">
      <c r="A188" s="1">
        <v>187.0</v>
      </c>
      <c r="B188">
        <f t="shared" si="1"/>
        <v>0.9946808511</v>
      </c>
      <c r="C188">
        <f t="shared" si="2"/>
        <v>0.9947089947</v>
      </c>
      <c r="D188">
        <f t="shared" si="3"/>
        <v>0.00002814364516</v>
      </c>
      <c r="E188">
        <f t="shared" si="4"/>
        <v>0.0430597771</v>
      </c>
    </row>
    <row r="189">
      <c r="A189" s="1">
        <v>188.0</v>
      </c>
      <c r="B189">
        <f t="shared" si="1"/>
        <v>0.9947089947</v>
      </c>
      <c r="C189">
        <f t="shared" si="2"/>
        <v>0.9947368421</v>
      </c>
      <c r="D189">
        <f t="shared" si="3"/>
        <v>0.00002784739627</v>
      </c>
      <c r="E189">
        <f t="shared" si="4"/>
        <v>0.04260651629</v>
      </c>
    </row>
    <row r="190">
      <c r="A190" s="1">
        <v>189.0</v>
      </c>
      <c r="B190">
        <f t="shared" si="1"/>
        <v>0.9947368421</v>
      </c>
      <c r="C190">
        <f t="shared" si="2"/>
        <v>0.9947643979</v>
      </c>
      <c r="D190">
        <f t="shared" si="3"/>
        <v>0.0000275558005</v>
      </c>
      <c r="E190">
        <f t="shared" si="4"/>
        <v>0.04216037476</v>
      </c>
    </row>
    <row r="191">
      <c r="A191" s="1">
        <v>190.0</v>
      </c>
      <c r="B191">
        <f t="shared" si="1"/>
        <v>0.9947643979</v>
      </c>
      <c r="C191">
        <f t="shared" si="2"/>
        <v>0.9947916667</v>
      </c>
      <c r="D191">
        <f t="shared" si="3"/>
        <v>0.00002726876091</v>
      </c>
      <c r="E191">
        <f t="shared" si="4"/>
        <v>0.04172120419</v>
      </c>
    </row>
    <row r="192">
      <c r="A192" s="1">
        <v>191.0</v>
      </c>
      <c r="B192">
        <f t="shared" si="1"/>
        <v>0.9947916667</v>
      </c>
      <c r="C192">
        <f t="shared" si="2"/>
        <v>0.9948186528</v>
      </c>
      <c r="D192">
        <f t="shared" si="3"/>
        <v>0.00002698618307</v>
      </c>
      <c r="E192">
        <f t="shared" si="4"/>
        <v>0.0412888601</v>
      </c>
    </row>
    <row r="193">
      <c r="A193" s="1">
        <v>192.0</v>
      </c>
      <c r="B193">
        <f t="shared" si="1"/>
        <v>0.9948186528</v>
      </c>
      <c r="C193">
        <f t="shared" si="2"/>
        <v>0.9948453608</v>
      </c>
      <c r="D193">
        <f t="shared" si="3"/>
        <v>0.000026707975</v>
      </c>
      <c r="E193">
        <f t="shared" si="4"/>
        <v>0.04086320175</v>
      </c>
    </row>
    <row r="194">
      <c r="A194" s="1">
        <v>193.0</v>
      </c>
      <c r="B194">
        <f t="shared" si="1"/>
        <v>0.9948453608</v>
      </c>
      <c r="C194">
        <f t="shared" si="2"/>
        <v>0.9948717949</v>
      </c>
      <c r="D194">
        <f t="shared" si="3"/>
        <v>0.00002643404705</v>
      </c>
      <c r="E194">
        <f t="shared" si="4"/>
        <v>0.04044409199</v>
      </c>
    </row>
    <row r="195">
      <c r="A195" s="1">
        <v>194.0</v>
      </c>
      <c r="B195">
        <f t="shared" si="1"/>
        <v>0.9948717949</v>
      </c>
      <c r="C195">
        <f t="shared" si="2"/>
        <v>0.9948979592</v>
      </c>
      <c r="D195">
        <f t="shared" si="3"/>
        <v>0.00002616431188</v>
      </c>
      <c r="E195">
        <f t="shared" si="4"/>
        <v>0.04003139717</v>
      </c>
    </row>
    <row r="196">
      <c r="A196" s="1">
        <v>195.0</v>
      </c>
      <c r="B196">
        <f t="shared" si="1"/>
        <v>0.9948979592</v>
      </c>
      <c r="C196">
        <f t="shared" si="2"/>
        <v>0.9949238579</v>
      </c>
      <c r="D196">
        <f t="shared" si="3"/>
        <v>0.00002589868435</v>
      </c>
      <c r="E196">
        <f t="shared" si="4"/>
        <v>0.03962498705</v>
      </c>
    </row>
    <row r="197">
      <c r="A197" s="1">
        <v>196.0</v>
      </c>
      <c r="B197">
        <f t="shared" si="1"/>
        <v>0.9949238579</v>
      </c>
      <c r="C197">
        <f t="shared" si="2"/>
        <v>0.9949494949</v>
      </c>
      <c r="D197">
        <f t="shared" si="3"/>
        <v>0.00002563708147</v>
      </c>
      <c r="E197">
        <f t="shared" si="4"/>
        <v>0.03922473466</v>
      </c>
    </row>
    <row r="198">
      <c r="A198" s="1">
        <v>197.0</v>
      </c>
      <c r="B198">
        <f t="shared" si="1"/>
        <v>0.9949494949</v>
      </c>
      <c r="C198">
        <f t="shared" si="2"/>
        <v>0.9949748744</v>
      </c>
      <c r="D198">
        <f t="shared" si="3"/>
        <v>0.00002537942236</v>
      </c>
      <c r="E198">
        <f t="shared" si="4"/>
        <v>0.03883051622</v>
      </c>
    </row>
    <row r="199">
      <c r="A199" s="1">
        <v>198.0</v>
      </c>
      <c r="B199">
        <f t="shared" si="1"/>
        <v>0.9949748744</v>
      </c>
      <c r="C199">
        <f t="shared" si="2"/>
        <v>0.995</v>
      </c>
      <c r="D199">
        <f t="shared" si="3"/>
        <v>0.00002512562814</v>
      </c>
      <c r="E199">
        <f t="shared" si="4"/>
        <v>0.03844221106</v>
      </c>
    </row>
    <row r="200">
      <c r="A200" s="1">
        <v>199.0</v>
      </c>
      <c r="B200">
        <f t="shared" si="1"/>
        <v>0.995</v>
      </c>
      <c r="C200">
        <f t="shared" si="2"/>
        <v>0.9950248756</v>
      </c>
      <c r="D200">
        <f t="shared" si="3"/>
        <v>0.00002487562189</v>
      </c>
      <c r="E200">
        <f t="shared" si="4"/>
        <v>0.03805970149</v>
      </c>
    </row>
    <row r="201">
      <c r="A201" s="1">
        <v>200.0</v>
      </c>
      <c r="B201">
        <f t="shared" si="1"/>
        <v>0.9950248756</v>
      </c>
      <c r="C201">
        <f t="shared" si="2"/>
        <v>0.995049505</v>
      </c>
      <c r="D201">
        <f t="shared" si="3"/>
        <v>0.0000246293286</v>
      </c>
      <c r="E201">
        <f t="shared" si="4"/>
        <v>0.03768287276</v>
      </c>
    </row>
    <row r="202">
      <c r="A202" s="1">
        <v>201.0</v>
      </c>
      <c r="B202">
        <f t="shared" si="1"/>
        <v>0.995049505</v>
      </c>
      <c r="C202">
        <f t="shared" si="2"/>
        <v>0.9950738916</v>
      </c>
      <c r="D202">
        <f t="shared" si="3"/>
        <v>0.00002438667512</v>
      </c>
      <c r="E202">
        <f t="shared" si="4"/>
        <v>0.03731161293</v>
      </c>
    </row>
    <row r="203">
      <c r="A203" s="1">
        <v>202.0</v>
      </c>
      <c r="B203">
        <f t="shared" si="1"/>
        <v>0.9950738916</v>
      </c>
      <c r="C203">
        <f t="shared" si="2"/>
        <v>0.9950980392</v>
      </c>
      <c r="D203">
        <f t="shared" si="3"/>
        <v>0.00002414759007</v>
      </c>
      <c r="E203">
        <f t="shared" si="4"/>
        <v>0.03694581281</v>
      </c>
    </row>
    <row r="204">
      <c r="A204" s="1">
        <v>203.0</v>
      </c>
      <c r="B204">
        <f t="shared" si="1"/>
        <v>0.9950980392</v>
      </c>
      <c r="C204">
        <f t="shared" si="2"/>
        <v>0.9951219512</v>
      </c>
      <c r="D204">
        <f t="shared" si="3"/>
        <v>0.00002391200383</v>
      </c>
      <c r="E204">
        <f t="shared" si="4"/>
        <v>0.03658536585</v>
      </c>
    </row>
    <row r="205">
      <c r="A205" s="1">
        <v>204.0</v>
      </c>
      <c r="B205">
        <f t="shared" si="1"/>
        <v>0.9951219512</v>
      </c>
      <c r="C205">
        <f t="shared" si="2"/>
        <v>0.9951456311</v>
      </c>
      <c r="D205">
        <f t="shared" si="3"/>
        <v>0.00002367984845</v>
      </c>
      <c r="E205">
        <f t="shared" si="4"/>
        <v>0.03623016813</v>
      </c>
    </row>
    <row r="206">
      <c r="A206" s="1">
        <v>205.0</v>
      </c>
      <c r="B206">
        <f t="shared" si="1"/>
        <v>0.9951456311</v>
      </c>
      <c r="C206">
        <f t="shared" si="2"/>
        <v>0.9951690821</v>
      </c>
      <c r="D206">
        <f t="shared" si="3"/>
        <v>0.00002345105764</v>
      </c>
      <c r="E206">
        <f t="shared" si="4"/>
        <v>0.03588011819</v>
      </c>
    </row>
    <row r="207">
      <c r="A207" s="1">
        <v>206.0</v>
      </c>
      <c r="B207">
        <f t="shared" si="1"/>
        <v>0.9951690821</v>
      </c>
      <c r="C207">
        <f t="shared" si="2"/>
        <v>0.9951923077</v>
      </c>
      <c r="D207">
        <f t="shared" si="3"/>
        <v>0.0000232255667</v>
      </c>
      <c r="E207">
        <f t="shared" si="4"/>
        <v>0.03553511706</v>
      </c>
    </row>
    <row r="208">
      <c r="A208" s="1">
        <v>207.0</v>
      </c>
      <c r="B208">
        <f t="shared" si="1"/>
        <v>0.9951923077</v>
      </c>
      <c r="C208">
        <f t="shared" si="2"/>
        <v>0.995215311</v>
      </c>
      <c r="D208">
        <f t="shared" si="3"/>
        <v>0.00002300331248</v>
      </c>
      <c r="E208">
        <f t="shared" si="4"/>
        <v>0.03519506809</v>
      </c>
    </row>
    <row r="209">
      <c r="A209" s="1">
        <v>208.0</v>
      </c>
      <c r="B209">
        <f t="shared" si="1"/>
        <v>0.995215311</v>
      </c>
      <c r="C209">
        <f t="shared" si="2"/>
        <v>0.9952380952</v>
      </c>
      <c r="D209">
        <f t="shared" si="3"/>
        <v>0.00002278423331</v>
      </c>
      <c r="E209">
        <f t="shared" si="4"/>
        <v>0.03485987697</v>
      </c>
    </row>
    <row r="210">
      <c r="A210" s="1">
        <v>209.0</v>
      </c>
      <c r="B210">
        <f t="shared" si="1"/>
        <v>0.9952380952</v>
      </c>
      <c r="C210">
        <f t="shared" si="2"/>
        <v>0.9952606635</v>
      </c>
      <c r="D210">
        <f t="shared" si="3"/>
        <v>0.00002256826901</v>
      </c>
      <c r="E210">
        <f t="shared" si="4"/>
        <v>0.03452945159</v>
      </c>
    </row>
    <row r="211">
      <c r="A211" s="1">
        <v>210.0</v>
      </c>
      <c r="B211">
        <f t="shared" si="1"/>
        <v>0.9952606635</v>
      </c>
      <c r="C211">
        <f t="shared" si="2"/>
        <v>0.9952830189</v>
      </c>
      <c r="D211">
        <f t="shared" si="3"/>
        <v>0.00002235536082</v>
      </c>
      <c r="E211">
        <f t="shared" si="4"/>
        <v>0.03420370205</v>
      </c>
    </row>
    <row r="212">
      <c r="A212" s="1">
        <v>211.0</v>
      </c>
      <c r="B212">
        <f t="shared" si="1"/>
        <v>0.9952830189</v>
      </c>
      <c r="C212">
        <f t="shared" si="2"/>
        <v>0.9953051643</v>
      </c>
      <c r="D212">
        <f t="shared" si="3"/>
        <v>0.00002214545132</v>
      </c>
      <c r="E212">
        <f t="shared" si="4"/>
        <v>0.03388254053</v>
      </c>
    </row>
    <row r="213">
      <c r="A213" s="1">
        <v>212.0</v>
      </c>
      <c r="B213">
        <f t="shared" si="1"/>
        <v>0.9953051643</v>
      </c>
      <c r="C213">
        <f t="shared" si="2"/>
        <v>0.9953271028</v>
      </c>
      <c r="D213">
        <f t="shared" si="3"/>
        <v>0.00002193848449</v>
      </c>
      <c r="E213">
        <f t="shared" si="4"/>
        <v>0.03356588127</v>
      </c>
    </row>
    <row r="214">
      <c r="A214" s="1">
        <v>213.0</v>
      </c>
      <c r="B214">
        <f t="shared" si="1"/>
        <v>0.9953271028</v>
      </c>
      <c r="C214">
        <f t="shared" si="2"/>
        <v>0.9953488372</v>
      </c>
      <c r="D214">
        <f t="shared" si="3"/>
        <v>0.00002173440556</v>
      </c>
      <c r="E214">
        <f t="shared" si="4"/>
        <v>0.03325364051</v>
      </c>
    </row>
    <row r="215">
      <c r="A215" s="1">
        <v>214.0</v>
      </c>
      <c r="B215">
        <f t="shared" si="1"/>
        <v>0.9953488372</v>
      </c>
      <c r="C215">
        <f t="shared" si="2"/>
        <v>0.9953703704</v>
      </c>
      <c r="D215">
        <f t="shared" si="3"/>
        <v>0.00002153316107</v>
      </c>
      <c r="E215">
        <f t="shared" si="4"/>
        <v>0.03294573643</v>
      </c>
    </row>
    <row r="216">
      <c r="A216" s="1">
        <v>215.0</v>
      </c>
      <c r="B216">
        <f t="shared" si="1"/>
        <v>0.9953703704</v>
      </c>
      <c r="C216">
        <f t="shared" si="2"/>
        <v>0.9953917051</v>
      </c>
      <c r="D216">
        <f t="shared" si="3"/>
        <v>0.00002133469875</v>
      </c>
      <c r="E216">
        <f t="shared" si="4"/>
        <v>0.03264208909</v>
      </c>
    </row>
    <row r="217">
      <c r="A217" s="1">
        <v>216.0</v>
      </c>
      <c r="B217">
        <f t="shared" si="1"/>
        <v>0.9953917051</v>
      </c>
      <c r="C217">
        <f t="shared" si="2"/>
        <v>0.995412844</v>
      </c>
      <c r="D217">
        <f t="shared" si="3"/>
        <v>0.00002113896757</v>
      </c>
      <c r="E217">
        <f t="shared" si="4"/>
        <v>0.03234262039</v>
      </c>
    </row>
    <row r="218">
      <c r="A218" s="1">
        <v>217.0</v>
      </c>
      <c r="B218">
        <f t="shared" si="1"/>
        <v>0.995412844</v>
      </c>
      <c r="C218">
        <f t="shared" si="2"/>
        <v>0.99543379</v>
      </c>
      <c r="D218">
        <f t="shared" si="3"/>
        <v>0.00002094591764</v>
      </c>
      <c r="E218">
        <f t="shared" si="4"/>
        <v>0.03204725399</v>
      </c>
    </row>
    <row r="219">
      <c r="A219" s="1">
        <v>218.0</v>
      </c>
      <c r="B219">
        <f t="shared" si="1"/>
        <v>0.99543379</v>
      </c>
      <c r="C219">
        <f t="shared" si="2"/>
        <v>0.9954545455</v>
      </c>
      <c r="D219">
        <f t="shared" si="3"/>
        <v>0.00002075550021</v>
      </c>
      <c r="E219">
        <f t="shared" si="4"/>
        <v>0.03175591532</v>
      </c>
    </row>
    <row r="220">
      <c r="A220" s="1">
        <v>219.0</v>
      </c>
      <c r="B220">
        <f t="shared" si="1"/>
        <v>0.9954545455</v>
      </c>
      <c r="C220">
        <f t="shared" si="2"/>
        <v>0.9954751131</v>
      </c>
      <c r="D220">
        <f t="shared" si="3"/>
        <v>0.00002056766763</v>
      </c>
      <c r="E220">
        <f t="shared" si="4"/>
        <v>0.03146853147</v>
      </c>
    </row>
    <row r="221">
      <c r="A221" s="1">
        <v>220.0</v>
      </c>
      <c r="B221">
        <f t="shared" si="1"/>
        <v>0.9954751131</v>
      </c>
      <c r="C221">
        <f t="shared" si="2"/>
        <v>0.9954954955</v>
      </c>
      <c r="D221">
        <f t="shared" si="3"/>
        <v>0.00002038237332</v>
      </c>
      <c r="E221">
        <f t="shared" si="4"/>
        <v>0.03118503119</v>
      </c>
    </row>
    <row r="222">
      <c r="A222" s="1">
        <v>221.0</v>
      </c>
      <c r="B222">
        <f t="shared" si="1"/>
        <v>0.9954954955</v>
      </c>
      <c r="C222">
        <f t="shared" si="2"/>
        <v>0.9955156951</v>
      </c>
      <c r="D222">
        <f t="shared" si="3"/>
        <v>0.00002019957177</v>
      </c>
      <c r="E222">
        <f t="shared" si="4"/>
        <v>0.03090534481</v>
      </c>
    </row>
    <row r="223">
      <c r="A223" s="1">
        <v>222.0</v>
      </c>
      <c r="B223">
        <f t="shared" si="1"/>
        <v>0.9955156951</v>
      </c>
      <c r="C223">
        <f t="shared" si="2"/>
        <v>0.9955357143</v>
      </c>
      <c r="D223">
        <f t="shared" si="3"/>
        <v>0.00002001921845</v>
      </c>
      <c r="E223">
        <f t="shared" si="4"/>
        <v>0.03062940423</v>
      </c>
    </row>
    <row r="224">
      <c r="A224" s="1">
        <v>223.0</v>
      </c>
      <c r="B224">
        <f t="shared" si="1"/>
        <v>0.9955357143</v>
      </c>
      <c r="C224">
        <f t="shared" si="2"/>
        <v>0.9955555556</v>
      </c>
      <c r="D224">
        <f t="shared" si="3"/>
        <v>0.00001984126984</v>
      </c>
      <c r="E224">
        <f t="shared" si="4"/>
        <v>0.03035714286</v>
      </c>
    </row>
    <row r="225">
      <c r="A225" s="1">
        <v>224.0</v>
      </c>
      <c r="B225">
        <f t="shared" si="1"/>
        <v>0.9955555556</v>
      </c>
      <c r="C225">
        <f t="shared" si="2"/>
        <v>0.9955752212</v>
      </c>
      <c r="D225">
        <f t="shared" si="3"/>
        <v>0.00001966568338</v>
      </c>
      <c r="E225">
        <f t="shared" si="4"/>
        <v>0.03008849558</v>
      </c>
    </row>
    <row r="226">
      <c r="A226" s="1">
        <v>225.0</v>
      </c>
      <c r="B226">
        <f t="shared" si="1"/>
        <v>0.9955752212</v>
      </c>
      <c r="C226">
        <f t="shared" si="2"/>
        <v>0.9955947137</v>
      </c>
      <c r="D226">
        <f t="shared" si="3"/>
        <v>0.00001949241745</v>
      </c>
      <c r="E226">
        <f t="shared" si="4"/>
        <v>0.0298233987</v>
      </c>
    </row>
    <row r="227">
      <c r="A227" s="1">
        <v>226.0</v>
      </c>
      <c r="B227">
        <f t="shared" si="1"/>
        <v>0.9955947137</v>
      </c>
      <c r="C227">
        <f t="shared" si="2"/>
        <v>0.9956140351</v>
      </c>
      <c r="D227">
        <f t="shared" si="3"/>
        <v>0.00001932143133</v>
      </c>
      <c r="E227">
        <f t="shared" si="4"/>
        <v>0.02956178994</v>
      </c>
    </row>
    <row r="228">
      <c r="A228" s="1">
        <v>227.0</v>
      </c>
      <c r="B228">
        <f t="shared" si="1"/>
        <v>0.9956140351</v>
      </c>
      <c r="C228">
        <f t="shared" si="2"/>
        <v>0.9956331878</v>
      </c>
      <c r="D228">
        <f t="shared" si="3"/>
        <v>0.00001915268521</v>
      </c>
      <c r="E228">
        <f t="shared" si="4"/>
        <v>0.02930360837</v>
      </c>
    </row>
    <row r="229">
      <c r="A229" s="1">
        <v>228.0</v>
      </c>
      <c r="B229">
        <f t="shared" si="1"/>
        <v>0.9956331878</v>
      </c>
      <c r="C229">
        <f t="shared" si="2"/>
        <v>0.9956521739</v>
      </c>
      <c r="D229">
        <f t="shared" si="3"/>
        <v>0.00001898614012</v>
      </c>
      <c r="E229">
        <f t="shared" si="4"/>
        <v>0.02904879438</v>
      </c>
    </row>
    <row r="230">
      <c r="A230" s="1">
        <v>229.0</v>
      </c>
      <c r="B230">
        <f t="shared" si="1"/>
        <v>0.9956521739</v>
      </c>
      <c r="C230">
        <f t="shared" si="2"/>
        <v>0.9956709957</v>
      </c>
      <c r="D230">
        <f t="shared" si="3"/>
        <v>0.00001882175795</v>
      </c>
      <c r="E230">
        <f t="shared" si="4"/>
        <v>0.02879728967</v>
      </c>
    </row>
    <row r="231">
      <c r="A231" s="1">
        <v>230.0</v>
      </c>
      <c r="B231">
        <f t="shared" si="1"/>
        <v>0.9956709957</v>
      </c>
      <c r="C231">
        <f t="shared" si="2"/>
        <v>0.9956896552</v>
      </c>
      <c r="D231">
        <f t="shared" si="3"/>
        <v>0.00001865950142</v>
      </c>
      <c r="E231">
        <f t="shared" si="4"/>
        <v>0.02854903717</v>
      </c>
    </row>
    <row r="232">
      <c r="A232" s="1">
        <v>231.0</v>
      </c>
      <c r="B232">
        <f t="shared" si="1"/>
        <v>0.9956896552</v>
      </c>
      <c r="C232">
        <f t="shared" si="2"/>
        <v>0.9957081545</v>
      </c>
      <c r="D232">
        <f t="shared" si="3"/>
        <v>0.00001849933402</v>
      </c>
      <c r="E232">
        <f t="shared" si="4"/>
        <v>0.02830398106</v>
      </c>
    </row>
    <row r="233">
      <c r="A233" s="1">
        <v>232.0</v>
      </c>
      <c r="B233">
        <f t="shared" si="1"/>
        <v>0.9957081545</v>
      </c>
      <c r="C233">
        <f t="shared" si="2"/>
        <v>0.9957264957</v>
      </c>
      <c r="D233">
        <f t="shared" si="3"/>
        <v>0.00001834122006</v>
      </c>
      <c r="E233">
        <f t="shared" si="4"/>
        <v>0.02806206669</v>
      </c>
    </row>
    <row r="234">
      <c r="A234" s="1">
        <v>233.0</v>
      </c>
      <c r="B234">
        <f t="shared" si="1"/>
        <v>0.9957264957</v>
      </c>
      <c r="C234">
        <f t="shared" si="2"/>
        <v>0.9957446809</v>
      </c>
      <c r="D234">
        <f t="shared" si="3"/>
        <v>0.00001818512457</v>
      </c>
      <c r="E234">
        <f t="shared" si="4"/>
        <v>0.02782324059</v>
      </c>
    </row>
    <row r="235">
      <c r="A235" s="1">
        <v>234.0</v>
      </c>
      <c r="B235">
        <f t="shared" si="1"/>
        <v>0.9957446809</v>
      </c>
      <c r="C235">
        <f t="shared" si="2"/>
        <v>0.9957627119</v>
      </c>
      <c r="D235">
        <f t="shared" si="3"/>
        <v>0.00001803101334</v>
      </c>
      <c r="E235">
        <f t="shared" si="4"/>
        <v>0.02758745041</v>
      </c>
    </row>
    <row r="236">
      <c r="A236" s="1">
        <v>235.0</v>
      </c>
      <c r="B236">
        <f t="shared" si="1"/>
        <v>0.9957627119</v>
      </c>
      <c r="C236">
        <f t="shared" si="2"/>
        <v>0.9957805907</v>
      </c>
      <c r="D236">
        <f t="shared" si="3"/>
        <v>0.00001787885289</v>
      </c>
      <c r="E236">
        <f t="shared" si="4"/>
        <v>0.02735464493</v>
      </c>
    </row>
    <row r="237">
      <c r="A237" s="1">
        <v>236.0</v>
      </c>
      <c r="B237">
        <f t="shared" si="1"/>
        <v>0.9957805907</v>
      </c>
      <c r="C237">
        <f t="shared" si="2"/>
        <v>0.9957983193</v>
      </c>
      <c r="D237">
        <f t="shared" si="3"/>
        <v>0.00001772861043</v>
      </c>
      <c r="E237">
        <f t="shared" si="4"/>
        <v>0.02712477396</v>
      </c>
    </row>
    <row r="238">
      <c r="A238" s="1">
        <v>237.0</v>
      </c>
      <c r="B238">
        <f t="shared" si="1"/>
        <v>0.9957983193</v>
      </c>
      <c r="C238">
        <f t="shared" si="2"/>
        <v>0.9958158996</v>
      </c>
      <c r="D238">
        <f t="shared" si="3"/>
        <v>0.00001758025386</v>
      </c>
      <c r="E238">
        <f t="shared" si="4"/>
        <v>0.0268977884</v>
      </c>
    </row>
    <row r="239">
      <c r="A239" s="1">
        <v>238.0</v>
      </c>
      <c r="B239">
        <f t="shared" si="1"/>
        <v>0.9958158996</v>
      </c>
      <c r="C239">
        <f t="shared" si="2"/>
        <v>0.9958333333</v>
      </c>
      <c r="D239">
        <f t="shared" si="3"/>
        <v>0.00001743375174</v>
      </c>
      <c r="E239">
        <f t="shared" si="4"/>
        <v>0.02667364017</v>
      </c>
    </row>
    <row r="240">
      <c r="A240" s="1">
        <v>239.0</v>
      </c>
      <c r="B240">
        <f t="shared" si="1"/>
        <v>0.9958333333</v>
      </c>
      <c r="C240">
        <f t="shared" si="2"/>
        <v>0.9958506224</v>
      </c>
      <c r="D240">
        <f t="shared" si="3"/>
        <v>0.00001728907331</v>
      </c>
      <c r="E240">
        <f t="shared" si="4"/>
        <v>0.02645228216</v>
      </c>
    </row>
    <row r="241">
      <c r="A241" s="1">
        <v>240.0</v>
      </c>
      <c r="B241">
        <f t="shared" si="1"/>
        <v>0.9958506224</v>
      </c>
      <c r="C241">
        <f t="shared" si="2"/>
        <v>0.9958677686</v>
      </c>
      <c r="D241">
        <f t="shared" si="3"/>
        <v>0.0000171461884</v>
      </c>
      <c r="E241">
        <f t="shared" si="4"/>
        <v>0.02623366826</v>
      </c>
    </row>
    <row r="242">
      <c r="A242" s="1">
        <v>241.0</v>
      </c>
      <c r="B242">
        <f t="shared" si="1"/>
        <v>0.9958677686</v>
      </c>
      <c r="C242">
        <f t="shared" si="2"/>
        <v>0.9958847737</v>
      </c>
      <c r="D242">
        <f t="shared" si="3"/>
        <v>0.00001700506751</v>
      </c>
      <c r="E242">
        <f t="shared" si="4"/>
        <v>0.02601775329</v>
      </c>
    </row>
    <row r="243">
      <c r="A243" s="1">
        <v>242.0</v>
      </c>
      <c r="B243">
        <f t="shared" si="1"/>
        <v>0.9958847737</v>
      </c>
      <c r="C243">
        <f t="shared" si="2"/>
        <v>0.9959016393</v>
      </c>
      <c r="D243">
        <f t="shared" si="3"/>
        <v>0.00001686568171</v>
      </c>
      <c r="E243">
        <f t="shared" si="4"/>
        <v>0.02580449302</v>
      </c>
    </row>
    <row r="244">
      <c r="A244" s="1">
        <v>243.0</v>
      </c>
      <c r="B244">
        <f t="shared" si="1"/>
        <v>0.9959016393</v>
      </c>
      <c r="C244">
        <f t="shared" si="2"/>
        <v>0.9959183673</v>
      </c>
      <c r="D244">
        <f t="shared" si="3"/>
        <v>0.00001672800268</v>
      </c>
      <c r="E244">
        <f t="shared" si="4"/>
        <v>0.02559384409</v>
      </c>
    </row>
    <row r="245">
      <c r="A245" s="1">
        <v>244.0</v>
      </c>
      <c r="B245">
        <f t="shared" si="1"/>
        <v>0.9959183673</v>
      </c>
      <c r="C245">
        <f t="shared" si="2"/>
        <v>0.9959349593</v>
      </c>
      <c r="D245">
        <f t="shared" si="3"/>
        <v>0.00001659200265</v>
      </c>
      <c r="E245">
        <f t="shared" si="4"/>
        <v>0.02538576406</v>
      </c>
    </row>
    <row r="246">
      <c r="A246" s="1">
        <v>245.0</v>
      </c>
      <c r="B246">
        <f t="shared" si="1"/>
        <v>0.9959349593</v>
      </c>
      <c r="C246">
        <f t="shared" si="2"/>
        <v>0.995951417</v>
      </c>
      <c r="D246">
        <f t="shared" si="3"/>
        <v>0.00001645765446</v>
      </c>
      <c r="E246">
        <f t="shared" si="4"/>
        <v>0.02518021132</v>
      </c>
    </row>
    <row r="247">
      <c r="A247" s="1">
        <v>246.0</v>
      </c>
      <c r="B247">
        <f t="shared" si="1"/>
        <v>0.995951417</v>
      </c>
      <c r="C247">
        <f t="shared" si="2"/>
        <v>0.9959677419</v>
      </c>
      <c r="D247">
        <f t="shared" si="3"/>
        <v>0.00001632493144</v>
      </c>
      <c r="E247">
        <f t="shared" si="4"/>
        <v>0.0249771451</v>
      </c>
    </row>
    <row r="248">
      <c r="A248" s="1">
        <v>247.0</v>
      </c>
      <c r="B248">
        <f t="shared" si="1"/>
        <v>0.9959677419</v>
      </c>
      <c r="C248">
        <f t="shared" si="2"/>
        <v>0.9959839357</v>
      </c>
      <c r="D248">
        <f t="shared" si="3"/>
        <v>0.00001619380749</v>
      </c>
      <c r="E248">
        <f t="shared" si="4"/>
        <v>0.02477652546</v>
      </c>
    </row>
    <row r="249">
      <c r="A249" s="1">
        <v>248.0</v>
      </c>
      <c r="B249">
        <f t="shared" si="1"/>
        <v>0.9959839357</v>
      </c>
      <c r="C249">
        <f t="shared" si="2"/>
        <v>0.996</v>
      </c>
      <c r="D249">
        <f t="shared" si="3"/>
        <v>0.00001606425703</v>
      </c>
      <c r="E249">
        <f t="shared" si="4"/>
        <v>0.02457831325</v>
      </c>
    </row>
    <row r="250">
      <c r="A250" s="1">
        <v>249.0</v>
      </c>
      <c r="B250">
        <f t="shared" si="1"/>
        <v>0.996</v>
      </c>
      <c r="C250">
        <f t="shared" si="2"/>
        <v>0.9960159363</v>
      </c>
      <c r="D250">
        <f t="shared" si="3"/>
        <v>0.00001593625498</v>
      </c>
      <c r="E250">
        <f t="shared" si="4"/>
        <v>0.02438247012</v>
      </c>
    </row>
    <row r="251">
      <c r="A251" s="1">
        <v>250.0</v>
      </c>
      <c r="B251">
        <f t="shared" si="1"/>
        <v>0.9960159363</v>
      </c>
      <c r="C251">
        <f t="shared" si="2"/>
        <v>0.996031746</v>
      </c>
      <c r="D251">
        <f t="shared" si="3"/>
        <v>0.00001580977677</v>
      </c>
      <c r="E251">
        <f t="shared" si="4"/>
        <v>0.02418895845</v>
      </c>
    </row>
    <row r="252">
      <c r="A252" s="1">
        <v>251.0</v>
      </c>
      <c r="B252">
        <f t="shared" si="1"/>
        <v>0.996031746</v>
      </c>
      <c r="C252">
        <f t="shared" si="2"/>
        <v>0.9960474308</v>
      </c>
      <c r="D252">
        <f t="shared" si="3"/>
        <v>0.00001568479829</v>
      </c>
      <c r="E252">
        <f t="shared" si="4"/>
        <v>0.02399774139</v>
      </c>
    </row>
    <row r="253">
      <c r="A253" s="1">
        <v>252.0</v>
      </c>
      <c r="B253">
        <f t="shared" si="1"/>
        <v>0.9960474308</v>
      </c>
      <c r="C253">
        <f t="shared" si="2"/>
        <v>0.9960629921</v>
      </c>
      <c r="D253">
        <f t="shared" si="3"/>
        <v>0.00001556129594</v>
      </c>
      <c r="E253">
        <f t="shared" si="4"/>
        <v>0.0238087828</v>
      </c>
    </row>
    <row r="254">
      <c r="A254" s="1">
        <v>253.0</v>
      </c>
      <c r="B254">
        <f t="shared" si="1"/>
        <v>0.9960629921</v>
      </c>
      <c r="C254">
        <f t="shared" si="2"/>
        <v>0.9960784314</v>
      </c>
      <c r="D254">
        <f t="shared" si="3"/>
        <v>0.00001543924656</v>
      </c>
      <c r="E254">
        <f t="shared" si="4"/>
        <v>0.02362204724</v>
      </c>
    </row>
    <row r="255">
      <c r="A255" s="1">
        <v>254.0</v>
      </c>
      <c r="B255">
        <f t="shared" si="1"/>
        <v>0.9960784314</v>
      </c>
      <c r="C255">
        <f t="shared" si="2"/>
        <v>0.99609375</v>
      </c>
      <c r="D255">
        <f t="shared" si="3"/>
        <v>0.00001531862745</v>
      </c>
      <c r="E255">
        <f t="shared" si="4"/>
        <v>0.0234375</v>
      </c>
    </row>
    <row r="256">
      <c r="A256" s="1">
        <v>255.0</v>
      </c>
      <c r="B256">
        <f t="shared" si="1"/>
        <v>0.99609375</v>
      </c>
      <c r="C256">
        <f t="shared" si="2"/>
        <v>0.9961089494</v>
      </c>
      <c r="D256">
        <f t="shared" si="3"/>
        <v>0.00001519941634</v>
      </c>
      <c r="E256">
        <f t="shared" si="4"/>
        <v>0.023255107</v>
      </c>
    </row>
    <row r="257">
      <c r="A257" s="1">
        <v>256.0</v>
      </c>
      <c r="B257">
        <f t="shared" si="1"/>
        <v>0.9961089494</v>
      </c>
      <c r="C257">
        <f t="shared" si="2"/>
        <v>0.996124031</v>
      </c>
      <c r="D257">
        <f t="shared" si="3"/>
        <v>0.00001508159141</v>
      </c>
      <c r="E257">
        <f t="shared" si="4"/>
        <v>0.02307483486</v>
      </c>
    </row>
    <row r="258">
      <c r="A258" s="1">
        <v>257.0</v>
      </c>
      <c r="B258">
        <f t="shared" si="1"/>
        <v>0.996124031</v>
      </c>
      <c r="C258">
        <f t="shared" si="2"/>
        <v>0.9961389961</v>
      </c>
      <c r="D258">
        <f t="shared" si="3"/>
        <v>0.00001496513124</v>
      </c>
      <c r="E258">
        <f t="shared" si="4"/>
        <v>0.0228966508</v>
      </c>
    </row>
    <row r="259">
      <c r="A259" s="1">
        <v>258.0</v>
      </c>
      <c r="B259">
        <f t="shared" si="1"/>
        <v>0.9961389961</v>
      </c>
      <c r="C259">
        <f t="shared" si="2"/>
        <v>0.9961538462</v>
      </c>
      <c r="D259">
        <f t="shared" si="3"/>
        <v>0.00001485001485</v>
      </c>
      <c r="E259">
        <f t="shared" si="4"/>
        <v>0.02272052272</v>
      </c>
    </row>
    <row r="260">
      <c r="A260" s="1">
        <v>259.0</v>
      </c>
      <c r="B260">
        <f t="shared" si="1"/>
        <v>0.9961538462</v>
      </c>
      <c r="C260">
        <f t="shared" si="2"/>
        <v>0.9961685824</v>
      </c>
      <c r="D260">
        <f t="shared" si="3"/>
        <v>0.00001473622163</v>
      </c>
      <c r="E260">
        <f t="shared" si="4"/>
        <v>0.0225464191</v>
      </c>
    </row>
    <row r="261">
      <c r="A261" s="1">
        <v>260.0</v>
      </c>
      <c r="B261">
        <f t="shared" si="1"/>
        <v>0.9961685824</v>
      </c>
      <c r="C261">
        <f t="shared" si="2"/>
        <v>0.9961832061</v>
      </c>
      <c r="D261">
        <f t="shared" si="3"/>
        <v>0.00001462373139</v>
      </c>
      <c r="E261">
        <f t="shared" si="4"/>
        <v>0.02237430903</v>
      </c>
    </row>
    <row r="262">
      <c r="A262" s="1">
        <v>261.0</v>
      </c>
      <c r="B262">
        <f t="shared" si="1"/>
        <v>0.9961832061</v>
      </c>
      <c r="C262">
        <f t="shared" si="2"/>
        <v>0.9961977186</v>
      </c>
      <c r="D262">
        <f t="shared" si="3"/>
        <v>0.00001451252431</v>
      </c>
      <c r="E262">
        <f t="shared" si="4"/>
        <v>0.02220416219</v>
      </c>
    </row>
    <row r="263">
      <c r="A263" s="1">
        <v>262.0</v>
      </c>
      <c r="B263">
        <f t="shared" si="1"/>
        <v>0.9961977186</v>
      </c>
      <c r="C263">
        <f t="shared" si="2"/>
        <v>0.9962121212</v>
      </c>
      <c r="D263">
        <f t="shared" si="3"/>
        <v>0.00001440258094</v>
      </c>
      <c r="E263">
        <f t="shared" si="4"/>
        <v>0.02203594884</v>
      </c>
    </row>
    <row r="264">
      <c r="A264" s="1">
        <v>263.0</v>
      </c>
      <c r="B264">
        <f t="shared" si="1"/>
        <v>0.9962121212</v>
      </c>
      <c r="C264">
        <f t="shared" si="2"/>
        <v>0.9962264151</v>
      </c>
      <c r="D264">
        <f t="shared" si="3"/>
        <v>0.00001429388222</v>
      </c>
      <c r="E264">
        <f t="shared" si="4"/>
        <v>0.02186963979</v>
      </c>
    </row>
    <row r="265">
      <c r="A265" s="1">
        <v>264.0</v>
      </c>
      <c r="B265">
        <f t="shared" si="1"/>
        <v>0.9962264151</v>
      </c>
      <c r="C265">
        <f t="shared" si="2"/>
        <v>0.9962406015</v>
      </c>
      <c r="D265">
        <f t="shared" si="3"/>
        <v>0.00001418640942</v>
      </c>
      <c r="E265">
        <f t="shared" si="4"/>
        <v>0.02170520641</v>
      </c>
    </row>
    <row r="266">
      <c r="A266" s="1">
        <v>265.0</v>
      </c>
      <c r="B266">
        <f t="shared" si="1"/>
        <v>0.9962406015</v>
      </c>
      <c r="C266">
        <f t="shared" si="2"/>
        <v>0.9962546816</v>
      </c>
      <c r="D266">
        <f t="shared" si="3"/>
        <v>0.00001408014418</v>
      </c>
      <c r="E266">
        <f t="shared" si="4"/>
        <v>0.0215426206</v>
      </c>
    </row>
    <row r="267">
      <c r="A267" s="1">
        <v>266.0</v>
      </c>
      <c r="B267">
        <f t="shared" si="1"/>
        <v>0.9962546816</v>
      </c>
      <c r="C267">
        <f t="shared" si="2"/>
        <v>0.9962686567</v>
      </c>
      <c r="D267">
        <f t="shared" si="3"/>
        <v>0.00001397506848</v>
      </c>
      <c r="E267">
        <f t="shared" si="4"/>
        <v>0.02138185477</v>
      </c>
    </row>
    <row r="268">
      <c r="A268" s="1">
        <v>267.0</v>
      </c>
      <c r="B268">
        <f t="shared" si="1"/>
        <v>0.9962686567</v>
      </c>
      <c r="C268">
        <f t="shared" si="2"/>
        <v>0.9962825279</v>
      </c>
      <c r="D268">
        <f t="shared" si="3"/>
        <v>0.00001387116462</v>
      </c>
      <c r="E268">
        <f t="shared" si="4"/>
        <v>0.02122288187</v>
      </c>
    </row>
    <row r="269">
      <c r="A269" s="1">
        <v>268.0</v>
      </c>
      <c r="B269">
        <f t="shared" si="1"/>
        <v>0.9962825279</v>
      </c>
      <c r="C269">
        <f t="shared" si="2"/>
        <v>0.9962962963</v>
      </c>
      <c r="D269">
        <f t="shared" si="3"/>
        <v>0.00001376841526</v>
      </c>
      <c r="E269">
        <f t="shared" si="4"/>
        <v>0.02106567534</v>
      </c>
    </row>
    <row r="270">
      <c r="A270" s="1">
        <v>269.0</v>
      </c>
      <c r="B270">
        <f t="shared" si="1"/>
        <v>0.9962962963</v>
      </c>
      <c r="C270">
        <f t="shared" si="2"/>
        <v>0.9963099631</v>
      </c>
      <c r="D270">
        <f t="shared" si="3"/>
        <v>0.00001366680333</v>
      </c>
      <c r="E270">
        <f t="shared" si="4"/>
        <v>0.0209102091</v>
      </c>
    </row>
    <row r="271">
      <c r="A271" s="1">
        <v>270.0</v>
      </c>
      <c r="B271">
        <f t="shared" si="1"/>
        <v>0.9963099631</v>
      </c>
      <c r="C271">
        <f t="shared" si="2"/>
        <v>0.9963235294</v>
      </c>
      <c r="D271">
        <f t="shared" si="3"/>
        <v>0.00001356631213</v>
      </c>
      <c r="E271">
        <f t="shared" si="4"/>
        <v>0.02075645756</v>
      </c>
    </row>
    <row r="272">
      <c r="A272" s="1">
        <v>271.0</v>
      </c>
      <c r="B272">
        <f t="shared" si="1"/>
        <v>0.9963235294</v>
      </c>
      <c r="C272">
        <f t="shared" si="2"/>
        <v>0.9963369963</v>
      </c>
      <c r="D272">
        <f t="shared" si="3"/>
        <v>0.00001346692523</v>
      </c>
      <c r="E272">
        <f t="shared" si="4"/>
        <v>0.0206043956</v>
      </c>
    </row>
    <row r="273">
      <c r="A273" s="1">
        <v>272.0</v>
      </c>
      <c r="B273">
        <f t="shared" si="1"/>
        <v>0.9963369963</v>
      </c>
      <c r="C273">
        <f t="shared" si="2"/>
        <v>0.996350365</v>
      </c>
      <c r="D273">
        <f t="shared" si="3"/>
        <v>0.00001336862651</v>
      </c>
      <c r="E273">
        <f t="shared" si="4"/>
        <v>0.02045399856</v>
      </c>
    </row>
    <row r="274">
      <c r="A274" s="1">
        <v>273.0</v>
      </c>
      <c r="B274">
        <f t="shared" si="1"/>
        <v>0.996350365</v>
      </c>
      <c r="C274">
        <f t="shared" si="2"/>
        <v>0.9963636364</v>
      </c>
      <c r="D274">
        <f t="shared" si="3"/>
        <v>0.00001327140013</v>
      </c>
      <c r="E274">
        <f t="shared" si="4"/>
        <v>0.0203052422</v>
      </c>
    </row>
    <row r="275">
      <c r="A275" s="1">
        <v>274.0</v>
      </c>
      <c r="B275">
        <f t="shared" si="1"/>
        <v>0.9963636364</v>
      </c>
      <c r="C275">
        <f t="shared" si="2"/>
        <v>0.9963768116</v>
      </c>
      <c r="D275">
        <f t="shared" si="3"/>
        <v>0.00001317523057</v>
      </c>
      <c r="E275">
        <f t="shared" si="4"/>
        <v>0.02015810277</v>
      </c>
    </row>
    <row r="276">
      <c r="A276" s="1">
        <v>275.0</v>
      </c>
      <c r="B276">
        <f t="shared" si="1"/>
        <v>0.9963768116</v>
      </c>
      <c r="C276">
        <f t="shared" si="2"/>
        <v>0.9963898917</v>
      </c>
      <c r="D276">
        <f t="shared" si="3"/>
        <v>0.00001308010255</v>
      </c>
      <c r="E276">
        <f t="shared" si="4"/>
        <v>0.0200125569</v>
      </c>
    </row>
    <row r="277">
      <c r="A277" s="1">
        <v>276.0</v>
      </c>
      <c r="B277">
        <f t="shared" si="1"/>
        <v>0.9963898917</v>
      </c>
      <c r="C277">
        <f t="shared" si="2"/>
        <v>0.9964028777</v>
      </c>
      <c r="D277">
        <f t="shared" si="3"/>
        <v>0.00001298600109</v>
      </c>
      <c r="E277">
        <f t="shared" si="4"/>
        <v>0.01986858167</v>
      </c>
    </row>
    <row r="278">
      <c r="A278" s="1">
        <v>277.0</v>
      </c>
      <c r="B278">
        <f t="shared" si="1"/>
        <v>0.9964028777</v>
      </c>
      <c r="C278">
        <f t="shared" si="2"/>
        <v>0.9964157706</v>
      </c>
      <c r="D278">
        <f t="shared" si="3"/>
        <v>0.00001289291148</v>
      </c>
      <c r="E278">
        <f t="shared" si="4"/>
        <v>0.01972615456</v>
      </c>
    </row>
    <row r="279">
      <c r="A279" s="1">
        <v>278.0</v>
      </c>
      <c r="B279">
        <f t="shared" si="1"/>
        <v>0.9964157706</v>
      </c>
      <c r="C279">
        <f t="shared" si="2"/>
        <v>0.9964285714</v>
      </c>
      <c r="D279">
        <f t="shared" si="3"/>
        <v>0.00001280081925</v>
      </c>
      <c r="E279">
        <f t="shared" si="4"/>
        <v>0.01958525346</v>
      </c>
    </row>
    <row r="280">
      <c r="A280" s="1">
        <v>279.0</v>
      </c>
      <c r="B280">
        <f t="shared" si="1"/>
        <v>0.9964285714</v>
      </c>
      <c r="C280">
        <f t="shared" si="2"/>
        <v>0.9964412811</v>
      </c>
      <c r="D280">
        <f t="shared" si="3"/>
        <v>0.00001270971022</v>
      </c>
      <c r="E280">
        <f t="shared" si="4"/>
        <v>0.01944585663</v>
      </c>
    </row>
    <row r="281">
      <c r="A281" s="1">
        <v>280.0</v>
      </c>
      <c r="B281">
        <f t="shared" si="1"/>
        <v>0.9964412811</v>
      </c>
      <c r="C281">
        <f t="shared" si="2"/>
        <v>0.9964539007</v>
      </c>
      <c r="D281">
        <f t="shared" si="3"/>
        <v>0.00001261957043</v>
      </c>
      <c r="E281">
        <f t="shared" si="4"/>
        <v>0.01930794276</v>
      </c>
    </row>
    <row r="282">
      <c r="A282" s="1">
        <v>281.0</v>
      </c>
      <c r="B282">
        <f t="shared" si="1"/>
        <v>0.9964539007</v>
      </c>
      <c r="C282">
        <f t="shared" si="2"/>
        <v>0.9964664311</v>
      </c>
      <c r="D282">
        <f t="shared" si="3"/>
        <v>0.00001253038619</v>
      </c>
      <c r="E282">
        <f t="shared" si="4"/>
        <v>0.01917149087</v>
      </c>
    </row>
    <row r="283">
      <c r="A283" s="1">
        <v>282.0</v>
      </c>
      <c r="B283">
        <f t="shared" si="1"/>
        <v>0.9964664311</v>
      </c>
      <c r="C283">
        <f t="shared" si="2"/>
        <v>0.9964788732</v>
      </c>
      <c r="D283">
        <f t="shared" si="3"/>
        <v>0.00001244214403</v>
      </c>
      <c r="E283">
        <f t="shared" si="4"/>
        <v>0.01903648037</v>
      </c>
    </row>
    <row r="284">
      <c r="A284" s="1">
        <v>283.0</v>
      </c>
      <c r="B284">
        <f t="shared" si="1"/>
        <v>0.9964788732</v>
      </c>
      <c r="C284">
        <f t="shared" si="2"/>
        <v>0.9964912281</v>
      </c>
      <c r="D284">
        <f t="shared" si="3"/>
        <v>0.00001235483074</v>
      </c>
      <c r="E284">
        <f t="shared" si="4"/>
        <v>0.01890289103</v>
      </c>
    </row>
    <row r="285">
      <c r="A285" s="1">
        <v>284.0</v>
      </c>
      <c r="B285">
        <f t="shared" si="1"/>
        <v>0.9964912281</v>
      </c>
      <c r="C285">
        <f t="shared" si="2"/>
        <v>0.9965034965</v>
      </c>
      <c r="D285">
        <f t="shared" si="3"/>
        <v>0.00001226843332</v>
      </c>
      <c r="E285">
        <f t="shared" si="4"/>
        <v>0.01877070298</v>
      </c>
    </row>
    <row r="286">
      <c r="A286" s="1">
        <v>285.0</v>
      </c>
      <c r="B286">
        <f t="shared" si="1"/>
        <v>0.9965034965</v>
      </c>
      <c r="C286">
        <f t="shared" si="2"/>
        <v>0.9965156794</v>
      </c>
      <c r="D286">
        <f t="shared" si="3"/>
        <v>0.00001218293901</v>
      </c>
      <c r="E286">
        <f t="shared" si="4"/>
        <v>0.01863989669</v>
      </c>
    </row>
    <row r="287">
      <c r="A287" s="1">
        <v>286.0</v>
      </c>
      <c r="B287">
        <f t="shared" si="1"/>
        <v>0.9965156794</v>
      </c>
      <c r="C287">
        <f t="shared" si="2"/>
        <v>0.9965277778</v>
      </c>
      <c r="D287">
        <f t="shared" si="3"/>
        <v>0.00001209833527</v>
      </c>
      <c r="E287">
        <f t="shared" si="4"/>
        <v>0.01851045296</v>
      </c>
    </row>
    <row r="288">
      <c r="A288" s="1">
        <v>287.0</v>
      </c>
      <c r="B288">
        <f t="shared" si="1"/>
        <v>0.9965277778</v>
      </c>
      <c r="C288">
        <f t="shared" si="2"/>
        <v>0.9965397924</v>
      </c>
      <c r="D288">
        <f t="shared" si="3"/>
        <v>0.00001201460977</v>
      </c>
      <c r="E288">
        <f t="shared" si="4"/>
        <v>0.01838235294</v>
      </c>
    </row>
    <row r="289">
      <c r="A289" s="1">
        <v>288.0</v>
      </c>
      <c r="B289">
        <f t="shared" si="1"/>
        <v>0.9965397924</v>
      </c>
      <c r="C289">
        <f t="shared" si="2"/>
        <v>0.9965517241</v>
      </c>
      <c r="D289">
        <f t="shared" si="3"/>
        <v>0.00001193175039</v>
      </c>
      <c r="E289">
        <f t="shared" si="4"/>
        <v>0.01825557809</v>
      </c>
    </row>
    <row r="290">
      <c r="A290" s="1">
        <v>289.0</v>
      </c>
      <c r="B290">
        <f t="shared" si="1"/>
        <v>0.9965517241</v>
      </c>
      <c r="C290">
        <f t="shared" si="2"/>
        <v>0.9965635739</v>
      </c>
      <c r="D290">
        <f t="shared" si="3"/>
        <v>0.00001184974523</v>
      </c>
      <c r="E290">
        <f t="shared" si="4"/>
        <v>0.0181301102</v>
      </c>
    </row>
    <row r="291">
      <c r="A291" s="1">
        <v>290.0</v>
      </c>
      <c r="B291">
        <f t="shared" si="1"/>
        <v>0.9965635739</v>
      </c>
      <c r="C291">
        <f t="shared" si="2"/>
        <v>0.9965753425</v>
      </c>
      <c r="D291">
        <f t="shared" si="3"/>
        <v>0.00001176858259</v>
      </c>
      <c r="E291">
        <f t="shared" si="4"/>
        <v>0.01800593137</v>
      </c>
    </row>
    <row r="292">
      <c r="A292" s="1">
        <v>291.0</v>
      </c>
      <c r="B292">
        <f t="shared" si="1"/>
        <v>0.9965753425</v>
      </c>
      <c r="C292">
        <f t="shared" si="2"/>
        <v>0.9965870307</v>
      </c>
      <c r="D292">
        <f t="shared" si="3"/>
        <v>0.00001168825097</v>
      </c>
      <c r="E292">
        <f t="shared" si="4"/>
        <v>0.01788302398</v>
      </c>
    </row>
    <row r="293">
      <c r="A293" s="1">
        <v>292.0</v>
      </c>
      <c r="B293">
        <f t="shared" si="1"/>
        <v>0.9965870307</v>
      </c>
      <c r="C293">
        <f t="shared" si="2"/>
        <v>0.9965986395</v>
      </c>
      <c r="D293">
        <f t="shared" si="3"/>
        <v>0.00001160873906</v>
      </c>
      <c r="E293">
        <f t="shared" si="4"/>
        <v>0.01776137076</v>
      </c>
    </row>
    <row r="294">
      <c r="A294" s="1">
        <v>293.0</v>
      </c>
      <c r="B294">
        <f t="shared" si="1"/>
        <v>0.9965986395</v>
      </c>
      <c r="C294">
        <f t="shared" si="2"/>
        <v>0.9966101695</v>
      </c>
      <c r="D294">
        <f t="shared" si="3"/>
        <v>0.00001153003574</v>
      </c>
      <c r="E294">
        <f t="shared" si="4"/>
        <v>0.01764095469</v>
      </c>
    </row>
    <row r="295">
      <c r="A295" s="1">
        <v>294.0</v>
      </c>
      <c r="B295">
        <f t="shared" si="1"/>
        <v>0.9966101695</v>
      </c>
      <c r="C295">
        <f t="shared" si="2"/>
        <v>0.9966216216</v>
      </c>
      <c r="D295">
        <f t="shared" si="3"/>
        <v>0.0000114521301</v>
      </c>
      <c r="E295">
        <f t="shared" si="4"/>
        <v>0.01752175905</v>
      </c>
    </row>
    <row r="296">
      <c r="A296" s="1">
        <v>295.0</v>
      </c>
      <c r="B296">
        <f t="shared" si="1"/>
        <v>0.9966216216</v>
      </c>
      <c r="C296">
        <f t="shared" si="2"/>
        <v>0.9966329966</v>
      </c>
      <c r="D296">
        <f t="shared" si="3"/>
        <v>0.00001137501138</v>
      </c>
      <c r="E296">
        <f t="shared" si="4"/>
        <v>0.0174037674</v>
      </c>
    </row>
    <row r="297">
      <c r="A297" s="1">
        <v>296.0</v>
      </c>
      <c r="B297">
        <f t="shared" si="1"/>
        <v>0.9966329966</v>
      </c>
      <c r="C297">
        <f t="shared" si="2"/>
        <v>0.9966442953</v>
      </c>
      <c r="D297">
        <f t="shared" si="3"/>
        <v>0.00001129866902</v>
      </c>
      <c r="E297">
        <f t="shared" si="4"/>
        <v>0.0172869636</v>
      </c>
    </row>
    <row r="298">
      <c r="A298" s="1">
        <v>297.0</v>
      </c>
      <c r="B298">
        <f t="shared" si="1"/>
        <v>0.9966442953</v>
      </c>
      <c r="C298">
        <f t="shared" si="2"/>
        <v>0.9966555184</v>
      </c>
      <c r="D298">
        <f t="shared" si="3"/>
        <v>0.00001122309264</v>
      </c>
      <c r="E298">
        <f t="shared" si="4"/>
        <v>0.01717133173</v>
      </c>
    </row>
    <row r="299">
      <c r="A299" s="1">
        <v>298.0</v>
      </c>
      <c r="B299">
        <f t="shared" si="1"/>
        <v>0.9966555184</v>
      </c>
      <c r="C299">
        <f t="shared" si="2"/>
        <v>0.9966666667</v>
      </c>
      <c r="D299">
        <f t="shared" si="3"/>
        <v>0.00001114827202</v>
      </c>
      <c r="E299">
        <f t="shared" si="4"/>
        <v>0.01705685619</v>
      </c>
    </row>
    <row r="300">
      <c r="A300" s="1">
        <v>299.0</v>
      </c>
      <c r="B300">
        <f t="shared" si="1"/>
        <v>0.9966666667</v>
      </c>
      <c r="C300">
        <f t="shared" si="2"/>
        <v>0.9966777409</v>
      </c>
      <c r="D300">
        <f t="shared" si="3"/>
        <v>0.00001107419712</v>
      </c>
      <c r="E300">
        <f t="shared" si="4"/>
        <v>0.01694352159</v>
      </c>
    </row>
    <row r="301">
      <c r="A301" s="1">
        <v>300.0</v>
      </c>
      <c r="B301">
        <f t="shared" si="1"/>
        <v>0.9966777409</v>
      </c>
      <c r="C301">
        <f t="shared" si="2"/>
        <v>0.9966887417</v>
      </c>
      <c r="D301">
        <f t="shared" si="3"/>
        <v>0.00001100085807</v>
      </c>
      <c r="E301">
        <f t="shared" si="4"/>
        <v>0.01683131284</v>
      </c>
    </row>
    <row r="302">
      <c r="A302" s="1">
        <v>301.0</v>
      </c>
      <c r="B302">
        <f t="shared" si="1"/>
        <v>0.9966887417</v>
      </c>
      <c r="C302">
        <f t="shared" si="2"/>
        <v>0.99669967</v>
      </c>
      <c r="D302">
        <f t="shared" si="3"/>
        <v>0.00001092824514</v>
      </c>
      <c r="E302">
        <f t="shared" si="4"/>
        <v>0.01672021507</v>
      </c>
    </row>
    <row r="303">
      <c r="A303" s="1">
        <v>302.0</v>
      </c>
      <c r="B303">
        <f t="shared" si="1"/>
        <v>0.99669967</v>
      </c>
      <c r="C303">
        <f t="shared" si="2"/>
        <v>0.9967105263</v>
      </c>
      <c r="D303">
        <f t="shared" si="3"/>
        <v>0.00001085634879</v>
      </c>
      <c r="E303">
        <f t="shared" si="4"/>
        <v>0.01661021365</v>
      </c>
    </row>
    <row r="304">
      <c r="A304" s="1">
        <v>303.0</v>
      </c>
      <c r="B304">
        <f t="shared" si="1"/>
        <v>0.9967105263</v>
      </c>
      <c r="C304">
        <f t="shared" si="2"/>
        <v>0.9967213115</v>
      </c>
      <c r="D304">
        <f t="shared" si="3"/>
        <v>0.00001078515962</v>
      </c>
      <c r="E304">
        <f t="shared" si="4"/>
        <v>0.01650129422</v>
      </c>
    </row>
    <row r="305">
      <c r="A305" s="1">
        <v>304.0</v>
      </c>
      <c r="B305">
        <f t="shared" si="1"/>
        <v>0.9967213115</v>
      </c>
      <c r="C305">
        <f t="shared" si="2"/>
        <v>0.9967320261</v>
      </c>
      <c r="D305">
        <f t="shared" si="3"/>
        <v>0.00001071466838</v>
      </c>
      <c r="E305">
        <f t="shared" si="4"/>
        <v>0.01639344262</v>
      </c>
    </row>
    <row r="306">
      <c r="A306" s="1">
        <v>305.0</v>
      </c>
      <c r="B306">
        <f t="shared" si="1"/>
        <v>0.9967320261</v>
      </c>
      <c r="C306">
        <f t="shared" si="2"/>
        <v>0.996742671</v>
      </c>
      <c r="D306">
        <f t="shared" si="3"/>
        <v>0.00001064486598</v>
      </c>
      <c r="E306">
        <f t="shared" si="4"/>
        <v>0.01628664495</v>
      </c>
    </row>
    <row r="307">
      <c r="A307" s="1">
        <v>306.0</v>
      </c>
      <c r="B307">
        <f t="shared" si="1"/>
        <v>0.996742671</v>
      </c>
      <c r="C307">
        <f t="shared" si="2"/>
        <v>0.9967532468</v>
      </c>
      <c r="D307">
        <f t="shared" si="3"/>
        <v>0.00001057574347</v>
      </c>
      <c r="E307">
        <f t="shared" si="4"/>
        <v>0.01618088752</v>
      </c>
    </row>
    <row r="308">
      <c r="A308" s="1">
        <v>307.0</v>
      </c>
      <c r="B308">
        <f t="shared" si="1"/>
        <v>0.9967532468</v>
      </c>
      <c r="C308">
        <f t="shared" si="2"/>
        <v>0.996763754</v>
      </c>
      <c r="D308">
        <f t="shared" si="3"/>
        <v>0.00001050729206</v>
      </c>
      <c r="E308">
        <f t="shared" si="4"/>
        <v>0.01607615685</v>
      </c>
    </row>
    <row r="309">
      <c r="A309" s="1">
        <v>308.0</v>
      </c>
      <c r="B309">
        <f t="shared" si="1"/>
        <v>0.996763754</v>
      </c>
      <c r="C309">
        <f t="shared" si="2"/>
        <v>0.9967741935</v>
      </c>
      <c r="D309">
        <f t="shared" si="3"/>
        <v>0.00001043950308</v>
      </c>
      <c r="E309">
        <f t="shared" si="4"/>
        <v>0.01597243971</v>
      </c>
    </row>
    <row r="310">
      <c r="A310" s="1">
        <v>309.0</v>
      </c>
      <c r="B310">
        <f t="shared" si="1"/>
        <v>0.9967741935</v>
      </c>
      <c r="C310">
        <f t="shared" si="2"/>
        <v>0.9967845659</v>
      </c>
      <c r="D310">
        <f t="shared" si="3"/>
        <v>0.00001037236801</v>
      </c>
      <c r="E310">
        <f t="shared" si="4"/>
        <v>0.01586972306</v>
      </c>
    </row>
    <row r="311">
      <c r="A311" s="1">
        <v>310.0</v>
      </c>
      <c r="B311">
        <f t="shared" si="1"/>
        <v>0.9967845659</v>
      </c>
      <c r="C311">
        <f t="shared" si="2"/>
        <v>0.9967948718</v>
      </c>
      <c r="D311">
        <f t="shared" si="3"/>
        <v>0.00001030587847</v>
      </c>
      <c r="E311">
        <f t="shared" si="4"/>
        <v>0.01576799406</v>
      </c>
    </row>
    <row r="312">
      <c r="A312" s="1">
        <v>311.0</v>
      </c>
      <c r="B312">
        <f t="shared" si="1"/>
        <v>0.9967948718</v>
      </c>
      <c r="C312">
        <f t="shared" si="2"/>
        <v>0.9968051118</v>
      </c>
      <c r="D312">
        <f t="shared" si="3"/>
        <v>0.00001024002621</v>
      </c>
      <c r="E312">
        <f t="shared" si="4"/>
        <v>0.01566724011</v>
      </c>
    </row>
    <row r="313">
      <c r="A313" s="1">
        <v>312.0</v>
      </c>
      <c r="B313">
        <f t="shared" si="1"/>
        <v>0.9968051118</v>
      </c>
      <c r="C313">
        <f t="shared" si="2"/>
        <v>0.9968152866</v>
      </c>
      <c r="D313">
        <f t="shared" si="3"/>
        <v>0.00001017480312</v>
      </c>
      <c r="E313">
        <f t="shared" si="4"/>
        <v>0.01556744877</v>
      </c>
    </row>
    <row r="314">
      <c r="A314" s="1">
        <v>313.0</v>
      </c>
      <c r="B314">
        <f t="shared" si="1"/>
        <v>0.9968152866</v>
      </c>
      <c r="C314">
        <f t="shared" si="2"/>
        <v>0.9968253968</v>
      </c>
      <c r="D314">
        <f t="shared" si="3"/>
        <v>0.00001011020119</v>
      </c>
      <c r="E314">
        <f t="shared" si="4"/>
        <v>0.01546860783</v>
      </c>
    </row>
    <row r="315">
      <c r="A315" s="1">
        <v>314.0</v>
      </c>
      <c r="B315">
        <f t="shared" si="1"/>
        <v>0.9968253968</v>
      </c>
      <c r="C315">
        <f t="shared" si="2"/>
        <v>0.996835443</v>
      </c>
      <c r="D315">
        <f t="shared" si="3"/>
        <v>0.00001004621258</v>
      </c>
      <c r="E315">
        <f t="shared" si="4"/>
        <v>0.01537070524</v>
      </c>
    </row>
    <row r="316">
      <c r="A316" s="1">
        <v>315.0</v>
      </c>
      <c r="B316">
        <f t="shared" si="1"/>
        <v>0.996835443</v>
      </c>
      <c r="C316">
        <f t="shared" si="2"/>
        <v>0.9968454259</v>
      </c>
      <c r="D316">
        <f t="shared" si="3"/>
        <v>0.000009982829533</v>
      </c>
      <c r="E316">
        <f t="shared" si="4"/>
        <v>0.01527372919</v>
      </c>
    </row>
    <row r="317">
      <c r="A317" s="1">
        <v>316.0</v>
      </c>
      <c r="B317">
        <f t="shared" si="1"/>
        <v>0.9968454259</v>
      </c>
      <c r="C317">
        <f t="shared" si="2"/>
        <v>0.9968553459</v>
      </c>
      <c r="D317">
        <f t="shared" si="3"/>
        <v>0.000009920044442</v>
      </c>
      <c r="E317">
        <f t="shared" si="4"/>
        <v>0.015177668</v>
      </c>
    </row>
    <row r="318">
      <c r="A318" s="1">
        <v>317.0</v>
      </c>
      <c r="B318">
        <f t="shared" si="1"/>
        <v>0.9968553459</v>
      </c>
      <c r="C318">
        <f t="shared" si="2"/>
        <v>0.9968652038</v>
      </c>
      <c r="D318">
        <f t="shared" si="3"/>
        <v>0.000009857849806</v>
      </c>
      <c r="E318">
        <f t="shared" si="4"/>
        <v>0.0150825102</v>
      </c>
    </row>
    <row r="319">
      <c r="A319" s="1">
        <v>318.0</v>
      </c>
      <c r="B319">
        <f t="shared" si="1"/>
        <v>0.9968652038</v>
      </c>
      <c r="C319">
        <f t="shared" si="2"/>
        <v>0.996875</v>
      </c>
      <c r="D319">
        <f t="shared" si="3"/>
        <v>0.000009796238244</v>
      </c>
      <c r="E319">
        <f t="shared" si="4"/>
        <v>0.01498824451</v>
      </c>
    </row>
    <row r="320">
      <c r="A320" s="1">
        <v>319.0</v>
      </c>
      <c r="B320">
        <f t="shared" si="1"/>
        <v>0.996875</v>
      </c>
      <c r="C320">
        <f t="shared" si="2"/>
        <v>0.9968847352</v>
      </c>
      <c r="D320">
        <f t="shared" si="3"/>
        <v>0.000009735202492</v>
      </c>
      <c r="E320">
        <f t="shared" si="4"/>
        <v>0.01489485981</v>
      </c>
    </row>
    <row r="321">
      <c r="A321" s="1">
        <v>320.0</v>
      </c>
      <c r="B321">
        <f t="shared" si="1"/>
        <v>0.9968847352</v>
      </c>
      <c r="C321">
        <f t="shared" si="2"/>
        <v>0.9968944099</v>
      </c>
      <c r="D321">
        <f t="shared" si="3"/>
        <v>0.000009674735396</v>
      </c>
      <c r="E321">
        <f t="shared" si="4"/>
        <v>0.01480234516</v>
      </c>
    </row>
    <row r="322">
      <c r="A322" s="1">
        <v>321.0</v>
      </c>
      <c r="B322">
        <f t="shared" si="1"/>
        <v>0.9968944099</v>
      </c>
      <c r="C322">
        <f t="shared" si="2"/>
        <v>0.9969040248</v>
      </c>
      <c r="D322">
        <f t="shared" si="3"/>
        <v>0.000009614829914</v>
      </c>
      <c r="E322">
        <f t="shared" si="4"/>
        <v>0.01471068977</v>
      </c>
    </row>
    <row r="323">
      <c r="A323" s="1">
        <v>322.0</v>
      </c>
      <c r="B323">
        <f t="shared" si="1"/>
        <v>0.9969040248</v>
      </c>
      <c r="C323">
        <f t="shared" si="2"/>
        <v>0.9969135802</v>
      </c>
      <c r="D323">
        <f t="shared" si="3"/>
        <v>0.000009555479112</v>
      </c>
      <c r="E323">
        <f t="shared" si="4"/>
        <v>0.01461988304</v>
      </c>
    </row>
    <row r="324">
      <c r="A324" s="1">
        <v>323.0</v>
      </c>
      <c r="B324">
        <f t="shared" si="1"/>
        <v>0.9969135802</v>
      </c>
      <c r="C324">
        <f t="shared" si="2"/>
        <v>0.9969230769</v>
      </c>
      <c r="D324">
        <f t="shared" si="3"/>
        <v>0.000009496676163</v>
      </c>
      <c r="E324">
        <f t="shared" si="4"/>
        <v>0.01452991453</v>
      </c>
    </row>
    <row r="325">
      <c r="A325" s="1">
        <v>324.0</v>
      </c>
      <c r="B325">
        <f t="shared" si="1"/>
        <v>0.9969230769</v>
      </c>
      <c r="C325">
        <f t="shared" si="2"/>
        <v>0.9969325153</v>
      </c>
      <c r="D325">
        <f t="shared" si="3"/>
        <v>0.000009438414346</v>
      </c>
      <c r="E325">
        <f t="shared" si="4"/>
        <v>0.01444077395</v>
      </c>
    </row>
    <row r="326">
      <c r="A326" s="1">
        <v>325.0</v>
      </c>
      <c r="B326">
        <f t="shared" si="1"/>
        <v>0.9969325153</v>
      </c>
      <c r="C326">
        <f t="shared" si="2"/>
        <v>0.996941896</v>
      </c>
      <c r="D326">
        <f t="shared" si="3"/>
        <v>0.000009380687041</v>
      </c>
      <c r="E326">
        <f t="shared" si="4"/>
        <v>0.01435245117</v>
      </c>
    </row>
    <row r="327">
      <c r="A327" s="1">
        <v>326.0</v>
      </c>
      <c r="B327">
        <f t="shared" si="1"/>
        <v>0.996941896</v>
      </c>
      <c r="C327">
        <f t="shared" si="2"/>
        <v>0.9969512195</v>
      </c>
      <c r="D327">
        <f t="shared" si="3"/>
        <v>0.00000932348773</v>
      </c>
      <c r="E327">
        <f t="shared" si="4"/>
        <v>0.01426493623</v>
      </c>
    </row>
    <row r="328">
      <c r="A328" s="1">
        <v>327.0</v>
      </c>
      <c r="B328">
        <f t="shared" si="1"/>
        <v>0.9969512195</v>
      </c>
      <c r="C328">
        <f t="shared" si="2"/>
        <v>0.9969604863</v>
      </c>
      <c r="D328">
        <f t="shared" si="3"/>
        <v>0.000009266809993</v>
      </c>
      <c r="E328">
        <f t="shared" si="4"/>
        <v>0.01417821929</v>
      </c>
    </row>
    <row r="329">
      <c r="A329" s="1">
        <v>328.0</v>
      </c>
      <c r="B329">
        <f t="shared" si="1"/>
        <v>0.9969604863</v>
      </c>
      <c r="C329">
        <f t="shared" si="2"/>
        <v>0.996969697</v>
      </c>
      <c r="D329">
        <f t="shared" si="3"/>
        <v>0.000009210647508</v>
      </c>
      <c r="E329">
        <f t="shared" si="4"/>
        <v>0.01409229069</v>
      </c>
    </row>
    <row r="330">
      <c r="A330" s="1">
        <v>329.0</v>
      </c>
      <c r="B330">
        <f t="shared" si="1"/>
        <v>0.996969697</v>
      </c>
      <c r="C330">
        <f t="shared" si="2"/>
        <v>0.996978852</v>
      </c>
      <c r="D330">
        <f t="shared" si="3"/>
        <v>0.000009154994049</v>
      </c>
      <c r="E330">
        <f t="shared" si="4"/>
        <v>0.0140071409</v>
      </c>
    </row>
    <row r="331">
      <c r="A331" s="1">
        <v>330.0</v>
      </c>
      <c r="B331">
        <f t="shared" si="1"/>
        <v>0.996978852</v>
      </c>
      <c r="C331">
        <f t="shared" si="2"/>
        <v>0.9969879518</v>
      </c>
      <c r="D331">
        <f t="shared" si="3"/>
        <v>0.000009099843483</v>
      </c>
      <c r="E331">
        <f t="shared" si="4"/>
        <v>0.01392276053</v>
      </c>
    </row>
    <row r="332">
      <c r="A332" s="1">
        <v>331.0</v>
      </c>
      <c r="B332">
        <f t="shared" si="1"/>
        <v>0.9969879518</v>
      </c>
      <c r="C332">
        <f t="shared" si="2"/>
        <v>0.996996997</v>
      </c>
      <c r="D332">
        <f t="shared" si="3"/>
        <v>0.000009045189768</v>
      </c>
      <c r="E332">
        <f t="shared" si="4"/>
        <v>0.01383914035</v>
      </c>
    </row>
    <row r="333">
      <c r="A333" s="1">
        <v>332.0</v>
      </c>
      <c r="B333">
        <f t="shared" si="1"/>
        <v>0.996996997</v>
      </c>
      <c r="C333">
        <f t="shared" si="2"/>
        <v>0.997005988</v>
      </c>
      <c r="D333">
        <f t="shared" si="3"/>
        <v>0.000008991026955</v>
      </c>
      <c r="E333">
        <f t="shared" si="4"/>
        <v>0.01375627124</v>
      </c>
    </row>
    <row r="334">
      <c r="A334" s="1">
        <v>333.0</v>
      </c>
      <c r="B334">
        <f t="shared" si="1"/>
        <v>0.997005988</v>
      </c>
      <c r="C334">
        <f t="shared" si="2"/>
        <v>0.9970149254</v>
      </c>
      <c r="D334">
        <f t="shared" si="3"/>
        <v>0.000008937349182</v>
      </c>
      <c r="E334">
        <f t="shared" si="4"/>
        <v>0.01367414425</v>
      </c>
    </row>
    <row r="335">
      <c r="A335" s="1">
        <v>334.0</v>
      </c>
      <c r="B335">
        <f t="shared" si="1"/>
        <v>0.9970149254</v>
      </c>
      <c r="C335">
        <f t="shared" si="2"/>
        <v>0.9970238095</v>
      </c>
      <c r="D335">
        <f t="shared" si="3"/>
        <v>0.000008884150675</v>
      </c>
      <c r="E335">
        <f t="shared" si="4"/>
        <v>0.01359275053</v>
      </c>
    </row>
    <row r="336">
      <c r="A336" s="1">
        <v>335.0</v>
      </c>
      <c r="B336">
        <f t="shared" si="1"/>
        <v>0.9970238095</v>
      </c>
      <c r="C336">
        <f t="shared" si="2"/>
        <v>0.9970326409</v>
      </c>
      <c r="D336">
        <f t="shared" si="3"/>
        <v>0.000008831425745</v>
      </c>
      <c r="E336">
        <f t="shared" si="4"/>
        <v>0.01351208139</v>
      </c>
    </row>
    <row r="337">
      <c r="A337" s="1">
        <v>336.0</v>
      </c>
      <c r="B337">
        <f t="shared" si="1"/>
        <v>0.9970326409</v>
      </c>
      <c r="C337">
        <f t="shared" si="2"/>
        <v>0.9970414201</v>
      </c>
      <c r="D337">
        <f t="shared" si="3"/>
        <v>0.000008779168788</v>
      </c>
      <c r="E337">
        <f t="shared" si="4"/>
        <v>0.01343212825</v>
      </c>
    </row>
    <row r="338">
      <c r="A338" s="1">
        <v>337.0</v>
      </c>
      <c r="B338">
        <f t="shared" si="1"/>
        <v>0.9970414201</v>
      </c>
      <c r="C338">
        <f t="shared" si="2"/>
        <v>0.9970501475</v>
      </c>
      <c r="D338">
        <f t="shared" si="3"/>
        <v>0.000008727374282</v>
      </c>
      <c r="E338">
        <f t="shared" si="4"/>
        <v>0.01335288265</v>
      </c>
    </row>
    <row r="339">
      <c r="A339" s="1">
        <v>338.0</v>
      </c>
      <c r="B339">
        <f t="shared" si="1"/>
        <v>0.9970501475</v>
      </c>
      <c r="C339">
        <f t="shared" si="2"/>
        <v>0.9970588235</v>
      </c>
      <c r="D339">
        <f t="shared" si="3"/>
        <v>0.000008676036786</v>
      </c>
      <c r="E339">
        <f t="shared" si="4"/>
        <v>0.01327433628</v>
      </c>
    </row>
    <row r="340">
      <c r="A340" s="1">
        <v>339.0</v>
      </c>
      <c r="B340">
        <f t="shared" si="1"/>
        <v>0.9970588235</v>
      </c>
      <c r="C340">
        <f t="shared" si="2"/>
        <v>0.9970674487</v>
      </c>
      <c r="D340">
        <f t="shared" si="3"/>
        <v>0.00000862515094</v>
      </c>
      <c r="E340">
        <f t="shared" si="4"/>
        <v>0.01319648094</v>
      </c>
    </row>
    <row r="341">
      <c r="A341" s="1">
        <v>340.0</v>
      </c>
      <c r="B341">
        <f t="shared" si="1"/>
        <v>0.9970674487</v>
      </c>
      <c r="C341">
        <f t="shared" si="2"/>
        <v>0.9970760234</v>
      </c>
      <c r="D341">
        <f t="shared" si="3"/>
        <v>0.000008574711461</v>
      </c>
      <c r="E341">
        <f t="shared" si="4"/>
        <v>0.01311930854</v>
      </c>
    </row>
    <row r="342">
      <c r="A342" s="1">
        <v>341.0</v>
      </c>
      <c r="B342">
        <f t="shared" si="1"/>
        <v>0.9970760234</v>
      </c>
      <c r="C342">
        <f t="shared" si="2"/>
        <v>0.9970845481</v>
      </c>
      <c r="D342">
        <f t="shared" si="3"/>
        <v>0.000008524713143</v>
      </c>
      <c r="E342">
        <f t="shared" si="4"/>
        <v>0.01304281111</v>
      </c>
    </row>
    <row r="343">
      <c r="A343" s="1">
        <v>342.0</v>
      </c>
      <c r="B343">
        <f t="shared" si="1"/>
        <v>0.9970845481</v>
      </c>
      <c r="C343">
        <f t="shared" si="2"/>
        <v>0.9970930233</v>
      </c>
      <c r="D343">
        <f t="shared" si="3"/>
        <v>0.000008475150858</v>
      </c>
      <c r="E343">
        <f t="shared" si="4"/>
        <v>0.01296698081</v>
      </c>
    </row>
    <row r="344">
      <c r="A344" s="1">
        <v>343.0</v>
      </c>
      <c r="B344">
        <f t="shared" si="1"/>
        <v>0.9970930233</v>
      </c>
      <c r="C344">
        <f t="shared" si="2"/>
        <v>0.9971014493</v>
      </c>
      <c r="D344">
        <f t="shared" si="3"/>
        <v>0.000008426019548</v>
      </c>
      <c r="E344">
        <f t="shared" si="4"/>
        <v>0.01289180991</v>
      </c>
    </row>
    <row r="345">
      <c r="A345" s="1">
        <v>344.0</v>
      </c>
      <c r="B345">
        <f t="shared" si="1"/>
        <v>0.9971014493</v>
      </c>
      <c r="C345">
        <f t="shared" si="2"/>
        <v>0.9971098266</v>
      </c>
      <c r="D345">
        <f t="shared" si="3"/>
        <v>0.000008377314233</v>
      </c>
      <c r="E345">
        <f t="shared" si="4"/>
        <v>0.01281729078</v>
      </c>
    </row>
    <row r="346">
      <c r="A346" s="1">
        <v>345.0</v>
      </c>
      <c r="B346">
        <f t="shared" si="1"/>
        <v>0.9971098266</v>
      </c>
      <c r="C346">
        <f t="shared" si="2"/>
        <v>0.9971181556</v>
      </c>
      <c r="D346">
        <f t="shared" si="3"/>
        <v>0.000008329030001</v>
      </c>
      <c r="E346">
        <f t="shared" si="4"/>
        <v>0.0127434159</v>
      </c>
    </row>
    <row r="347">
      <c r="A347" s="1">
        <v>346.0</v>
      </c>
      <c r="B347">
        <f t="shared" si="1"/>
        <v>0.9971181556</v>
      </c>
      <c r="C347">
        <f t="shared" si="2"/>
        <v>0.9971264368</v>
      </c>
      <c r="D347">
        <f t="shared" si="3"/>
        <v>0.000008281162013</v>
      </c>
      <c r="E347">
        <f t="shared" si="4"/>
        <v>0.01267017788</v>
      </c>
    </row>
    <row r="348">
      <c r="A348" s="1">
        <v>347.0</v>
      </c>
      <c r="B348">
        <f t="shared" si="1"/>
        <v>0.9971264368</v>
      </c>
      <c r="C348">
        <f t="shared" si="2"/>
        <v>0.9971346705</v>
      </c>
      <c r="D348">
        <f t="shared" si="3"/>
        <v>0.000008233705497</v>
      </c>
      <c r="E348">
        <f t="shared" si="4"/>
        <v>0.01259756941</v>
      </c>
    </row>
    <row r="349">
      <c r="A349" s="1">
        <v>348.0</v>
      </c>
      <c r="B349">
        <f t="shared" si="1"/>
        <v>0.9971346705</v>
      </c>
      <c r="C349">
        <f t="shared" si="2"/>
        <v>0.9971428571</v>
      </c>
      <c r="D349">
        <f t="shared" si="3"/>
        <v>0.000008186655751</v>
      </c>
      <c r="E349">
        <f t="shared" si="4"/>
        <v>0.0125255833</v>
      </c>
    </row>
    <row r="350">
      <c r="A350" s="1">
        <v>349.0</v>
      </c>
      <c r="B350">
        <f t="shared" si="1"/>
        <v>0.9971428571</v>
      </c>
      <c r="C350">
        <f t="shared" si="2"/>
        <v>0.9971509972</v>
      </c>
      <c r="D350">
        <f t="shared" si="3"/>
        <v>0.00000814000814</v>
      </c>
      <c r="E350">
        <f t="shared" si="4"/>
        <v>0.01245421245</v>
      </c>
    </row>
    <row r="351">
      <c r="A351" s="1">
        <v>350.0</v>
      </c>
      <c r="B351">
        <f t="shared" si="1"/>
        <v>0.9971509972</v>
      </c>
      <c r="C351">
        <f t="shared" si="2"/>
        <v>0.9971590909</v>
      </c>
      <c r="D351">
        <f t="shared" si="3"/>
        <v>0.000008093758094</v>
      </c>
      <c r="E351">
        <f t="shared" si="4"/>
        <v>0.01238344988</v>
      </c>
    </row>
    <row r="352">
      <c r="A352" s="1">
        <v>351.0</v>
      </c>
      <c r="B352">
        <f t="shared" si="1"/>
        <v>0.9971590909</v>
      </c>
      <c r="C352">
        <f t="shared" si="2"/>
        <v>0.9971671388</v>
      </c>
      <c r="D352">
        <f t="shared" si="3"/>
        <v>0.000008047901107</v>
      </c>
      <c r="E352">
        <f t="shared" si="4"/>
        <v>0.01231328869</v>
      </c>
    </row>
    <row r="353">
      <c r="A353" s="1">
        <v>352.0</v>
      </c>
      <c r="B353">
        <f t="shared" si="1"/>
        <v>0.9971671388</v>
      </c>
      <c r="C353">
        <f t="shared" si="2"/>
        <v>0.9971751412</v>
      </c>
      <c r="D353">
        <f t="shared" si="3"/>
        <v>0.00000800243274</v>
      </c>
      <c r="E353">
        <f t="shared" si="4"/>
        <v>0.01224372209</v>
      </c>
    </row>
    <row r="354">
      <c r="A354" s="1">
        <v>353.0</v>
      </c>
      <c r="B354">
        <f t="shared" si="1"/>
        <v>0.9971751412</v>
      </c>
      <c r="C354">
        <f t="shared" si="2"/>
        <v>0.9971830986</v>
      </c>
      <c r="D354">
        <f t="shared" si="3"/>
        <v>0.000007957348611</v>
      </c>
      <c r="E354">
        <f t="shared" si="4"/>
        <v>0.01217474338</v>
      </c>
    </row>
    <row r="355">
      <c r="A355" s="1">
        <v>354.0</v>
      </c>
      <c r="B355">
        <f t="shared" si="1"/>
        <v>0.9971830986</v>
      </c>
      <c r="C355">
        <f t="shared" si="2"/>
        <v>0.9971910112</v>
      </c>
      <c r="D355">
        <f t="shared" si="3"/>
        <v>0.000007912644406</v>
      </c>
      <c r="E355">
        <f t="shared" si="4"/>
        <v>0.01210634594</v>
      </c>
    </row>
    <row r="356">
      <c r="A356" s="1">
        <v>355.0</v>
      </c>
      <c r="B356">
        <f t="shared" si="1"/>
        <v>0.9971910112</v>
      </c>
      <c r="C356">
        <f t="shared" si="2"/>
        <v>0.9971988796</v>
      </c>
      <c r="D356">
        <f t="shared" si="3"/>
        <v>0.000007868315866</v>
      </c>
      <c r="E356">
        <f t="shared" si="4"/>
        <v>0.01203852327</v>
      </c>
    </row>
    <row r="357">
      <c r="A357" s="1">
        <v>356.0</v>
      </c>
      <c r="B357">
        <f t="shared" si="1"/>
        <v>0.9971988796</v>
      </c>
      <c r="C357">
        <f t="shared" si="2"/>
        <v>0.9972067039</v>
      </c>
      <c r="D357">
        <f t="shared" si="3"/>
        <v>0.000007824358794</v>
      </c>
      <c r="E357">
        <f t="shared" si="4"/>
        <v>0.01197126895</v>
      </c>
    </row>
    <row r="358">
      <c r="A358" s="1">
        <v>357.0</v>
      </c>
      <c r="B358">
        <f t="shared" si="1"/>
        <v>0.9972067039</v>
      </c>
      <c r="C358">
        <f t="shared" si="2"/>
        <v>0.9972144847</v>
      </c>
      <c r="D358">
        <f t="shared" si="3"/>
        <v>0.000007780769051</v>
      </c>
      <c r="E358">
        <f t="shared" si="4"/>
        <v>0.01190457665</v>
      </c>
    </row>
    <row r="359">
      <c r="A359" s="1">
        <v>358.0</v>
      </c>
      <c r="B359">
        <f t="shared" si="1"/>
        <v>0.9972144847</v>
      </c>
      <c r="C359">
        <f t="shared" si="2"/>
        <v>0.9972222222</v>
      </c>
      <c r="D359">
        <f t="shared" si="3"/>
        <v>0.000007737542556</v>
      </c>
      <c r="E359">
        <f t="shared" si="4"/>
        <v>0.01183844011</v>
      </c>
    </row>
    <row r="360">
      <c r="A360" s="1">
        <v>359.0</v>
      </c>
      <c r="B360">
        <f t="shared" si="1"/>
        <v>0.9972222222</v>
      </c>
      <c r="C360">
        <f t="shared" si="2"/>
        <v>0.9972299169</v>
      </c>
      <c r="D360">
        <f t="shared" si="3"/>
        <v>0.000007694675285</v>
      </c>
      <c r="E360">
        <f t="shared" si="4"/>
        <v>0.01177285319</v>
      </c>
    </row>
    <row r="361">
      <c r="A361" s="1">
        <v>360.0</v>
      </c>
      <c r="B361">
        <f t="shared" si="1"/>
        <v>0.9972299169</v>
      </c>
      <c r="C361">
        <f t="shared" si="2"/>
        <v>0.9972375691</v>
      </c>
      <c r="D361">
        <f t="shared" si="3"/>
        <v>0.000007652163266</v>
      </c>
      <c r="E361">
        <f t="shared" si="4"/>
        <v>0.0117078098</v>
      </c>
    </row>
    <row r="362">
      <c r="A362" s="1">
        <v>361.0</v>
      </c>
      <c r="B362">
        <f t="shared" si="1"/>
        <v>0.9972375691</v>
      </c>
      <c r="C362">
        <f t="shared" si="2"/>
        <v>0.9972451791</v>
      </c>
      <c r="D362">
        <f t="shared" si="3"/>
        <v>0.000007610002587</v>
      </c>
      <c r="E362">
        <f t="shared" si="4"/>
        <v>0.01164330396</v>
      </c>
    </row>
    <row r="363">
      <c r="A363" s="1">
        <v>362.0</v>
      </c>
      <c r="B363">
        <f t="shared" si="1"/>
        <v>0.9972451791</v>
      </c>
      <c r="C363">
        <f t="shared" si="2"/>
        <v>0.9972527473</v>
      </c>
      <c r="D363">
        <f t="shared" si="3"/>
        <v>0.000007568189386</v>
      </c>
      <c r="E363">
        <f t="shared" si="4"/>
        <v>0.01157932976</v>
      </c>
    </row>
    <row r="364">
      <c r="A364" s="1">
        <v>363.0</v>
      </c>
      <c r="B364">
        <f t="shared" si="1"/>
        <v>0.9972527473</v>
      </c>
      <c r="C364">
        <f t="shared" si="2"/>
        <v>0.997260274</v>
      </c>
      <c r="D364">
        <f t="shared" si="3"/>
        <v>0.000007526719855</v>
      </c>
      <c r="E364">
        <f t="shared" si="4"/>
        <v>0.01151588138</v>
      </c>
    </row>
    <row r="365">
      <c r="A365" s="1">
        <v>364.0</v>
      </c>
      <c r="B365">
        <f t="shared" si="1"/>
        <v>0.997260274</v>
      </c>
      <c r="C365">
        <f t="shared" si="2"/>
        <v>0.9972677596</v>
      </c>
      <c r="D365">
        <f t="shared" si="3"/>
        <v>0.000007485590239</v>
      </c>
      <c r="E365">
        <f t="shared" si="4"/>
        <v>0.01145295307</v>
      </c>
    </row>
    <row r="366">
      <c r="A366" s="1">
        <v>365.0</v>
      </c>
      <c r="B366">
        <f t="shared" si="1"/>
        <v>0.9972677596</v>
      </c>
      <c r="C366">
        <f t="shared" si="2"/>
        <v>0.9972752044</v>
      </c>
      <c r="D366">
        <f t="shared" si="3"/>
        <v>0.000007444796831</v>
      </c>
      <c r="E366">
        <f t="shared" si="4"/>
        <v>0.01139053915</v>
      </c>
    </row>
    <row r="367">
      <c r="A367" s="1">
        <v>366.0</v>
      </c>
      <c r="B367">
        <f t="shared" si="1"/>
        <v>0.9972752044</v>
      </c>
      <c r="C367">
        <f t="shared" si="2"/>
        <v>0.9972826087</v>
      </c>
      <c r="D367">
        <f t="shared" si="3"/>
        <v>0.000007404335979</v>
      </c>
      <c r="E367">
        <f t="shared" si="4"/>
        <v>0.01132863405</v>
      </c>
    </row>
    <row r="368">
      <c r="A368" s="1">
        <v>367.0</v>
      </c>
      <c r="B368">
        <f t="shared" si="1"/>
        <v>0.9972826087</v>
      </c>
      <c r="C368">
        <f t="shared" si="2"/>
        <v>0.9972899729</v>
      </c>
      <c r="D368">
        <f t="shared" si="3"/>
        <v>0.000007364204077</v>
      </c>
      <c r="E368">
        <f t="shared" si="4"/>
        <v>0.01126723224</v>
      </c>
    </row>
    <row r="369">
      <c r="A369" s="1">
        <v>368.0</v>
      </c>
      <c r="B369">
        <f t="shared" si="1"/>
        <v>0.9972899729</v>
      </c>
      <c r="C369">
        <f t="shared" si="2"/>
        <v>0.9972972973</v>
      </c>
      <c r="D369">
        <f t="shared" si="3"/>
        <v>0.000007324397568</v>
      </c>
      <c r="E369">
        <f t="shared" si="4"/>
        <v>0.01120632828</v>
      </c>
    </row>
    <row r="370">
      <c r="A370" s="1">
        <v>369.0</v>
      </c>
      <c r="B370">
        <f t="shared" si="1"/>
        <v>0.9972972973</v>
      </c>
      <c r="C370">
        <f t="shared" si="2"/>
        <v>0.9973045822</v>
      </c>
      <c r="D370">
        <f t="shared" si="3"/>
        <v>0.000007284912945</v>
      </c>
      <c r="E370">
        <f t="shared" si="4"/>
        <v>0.01114591681</v>
      </c>
    </row>
    <row r="371">
      <c r="A371" s="1">
        <v>370.0</v>
      </c>
      <c r="B371">
        <f t="shared" si="1"/>
        <v>0.9973045822</v>
      </c>
      <c r="C371">
        <f t="shared" si="2"/>
        <v>0.997311828</v>
      </c>
      <c r="D371">
        <f t="shared" si="3"/>
        <v>0.000007245746747</v>
      </c>
      <c r="E371">
        <f t="shared" si="4"/>
        <v>0.01108599252</v>
      </c>
    </row>
    <row r="372">
      <c r="A372" s="1">
        <v>371.0</v>
      </c>
      <c r="B372">
        <f t="shared" si="1"/>
        <v>0.997311828</v>
      </c>
      <c r="C372">
        <f t="shared" si="2"/>
        <v>0.9973190349</v>
      </c>
      <c r="D372">
        <f t="shared" si="3"/>
        <v>0.000007206895558</v>
      </c>
      <c r="E372">
        <f t="shared" si="4"/>
        <v>0.0110265502</v>
      </c>
    </row>
    <row r="373">
      <c r="A373" s="1">
        <v>372.0</v>
      </c>
      <c r="B373">
        <f t="shared" si="1"/>
        <v>0.9973190349</v>
      </c>
      <c r="C373">
        <f t="shared" si="2"/>
        <v>0.9973262032</v>
      </c>
      <c r="D373">
        <f t="shared" si="3"/>
        <v>0.000007168356009</v>
      </c>
      <c r="E373">
        <f t="shared" si="4"/>
        <v>0.01096758469</v>
      </c>
    </row>
    <row r="374">
      <c r="A374" s="1">
        <v>373.0</v>
      </c>
      <c r="B374">
        <f t="shared" si="1"/>
        <v>0.9973262032</v>
      </c>
      <c r="C374">
        <f t="shared" si="2"/>
        <v>0.9973333333</v>
      </c>
      <c r="D374">
        <f t="shared" si="3"/>
        <v>0.000007130124777</v>
      </c>
      <c r="E374">
        <f t="shared" si="4"/>
        <v>0.01090909091</v>
      </c>
    </row>
    <row r="375">
      <c r="A375" s="1">
        <v>374.0</v>
      </c>
      <c r="B375">
        <f t="shared" si="1"/>
        <v>0.9973333333</v>
      </c>
      <c r="C375">
        <f t="shared" si="2"/>
        <v>0.9973404255</v>
      </c>
      <c r="D375">
        <f t="shared" si="3"/>
        <v>0.000007092198582</v>
      </c>
      <c r="E375">
        <f t="shared" si="4"/>
        <v>0.01085106383</v>
      </c>
    </row>
    <row r="376">
      <c r="A376" s="1">
        <v>375.0</v>
      </c>
      <c r="B376">
        <f t="shared" si="1"/>
        <v>0.9973404255</v>
      </c>
      <c r="C376">
        <f t="shared" si="2"/>
        <v>0.9973474801</v>
      </c>
      <c r="D376">
        <f t="shared" si="3"/>
        <v>0.000007054574186</v>
      </c>
      <c r="E376">
        <f t="shared" si="4"/>
        <v>0.0107934985</v>
      </c>
    </row>
    <row r="377">
      <c r="A377" s="1">
        <v>376.0</v>
      </c>
      <c r="B377">
        <f t="shared" si="1"/>
        <v>0.9973474801</v>
      </c>
      <c r="C377">
        <f t="shared" si="2"/>
        <v>0.9973544974</v>
      </c>
      <c r="D377">
        <f t="shared" si="3"/>
        <v>0.000007017248397</v>
      </c>
      <c r="E377">
        <f t="shared" si="4"/>
        <v>0.01073639005</v>
      </c>
    </row>
    <row r="378">
      <c r="A378" s="1">
        <v>377.0</v>
      </c>
      <c r="B378">
        <f t="shared" si="1"/>
        <v>0.9973544974</v>
      </c>
      <c r="C378">
        <f t="shared" si="2"/>
        <v>0.9973614776</v>
      </c>
      <c r="D378">
        <f t="shared" si="3"/>
        <v>0.000006980218062</v>
      </c>
      <c r="E378">
        <f t="shared" si="4"/>
        <v>0.01067973363</v>
      </c>
    </row>
    <row r="379">
      <c r="A379" s="1">
        <v>378.0</v>
      </c>
      <c r="B379">
        <f t="shared" si="1"/>
        <v>0.9973614776</v>
      </c>
      <c r="C379">
        <f t="shared" si="2"/>
        <v>0.9973684211</v>
      </c>
      <c r="D379">
        <f t="shared" si="3"/>
        <v>0.000006943480072</v>
      </c>
      <c r="E379">
        <f t="shared" si="4"/>
        <v>0.01062352451</v>
      </c>
    </row>
    <row r="380">
      <c r="A380" s="1">
        <v>379.0</v>
      </c>
      <c r="B380">
        <f t="shared" si="1"/>
        <v>0.9973684211</v>
      </c>
      <c r="C380">
        <f t="shared" si="2"/>
        <v>0.9973753281</v>
      </c>
      <c r="D380">
        <f t="shared" si="3"/>
        <v>0.000006907031358</v>
      </c>
      <c r="E380">
        <f t="shared" si="4"/>
        <v>0.01056775798</v>
      </c>
    </row>
    <row r="381">
      <c r="A381" s="1">
        <v>380.0</v>
      </c>
      <c r="B381">
        <f t="shared" si="1"/>
        <v>0.9973753281</v>
      </c>
      <c r="C381">
        <f t="shared" si="2"/>
        <v>0.997382199</v>
      </c>
      <c r="D381">
        <f t="shared" si="3"/>
        <v>0.00000687086889</v>
      </c>
      <c r="E381">
        <f t="shared" si="4"/>
        <v>0.0105124294</v>
      </c>
    </row>
    <row r="382">
      <c r="A382" s="1">
        <v>381.0</v>
      </c>
      <c r="B382">
        <f t="shared" si="1"/>
        <v>0.997382199</v>
      </c>
      <c r="C382">
        <f t="shared" si="2"/>
        <v>0.9973890339</v>
      </c>
      <c r="D382">
        <f t="shared" si="3"/>
        <v>0.000006834989679</v>
      </c>
      <c r="E382">
        <f t="shared" si="4"/>
        <v>0.01045753421</v>
      </c>
    </row>
    <row r="383">
      <c r="A383" s="1">
        <v>382.0</v>
      </c>
      <c r="B383">
        <f t="shared" si="1"/>
        <v>0.9973890339</v>
      </c>
      <c r="C383">
        <f t="shared" si="2"/>
        <v>0.9973958333</v>
      </c>
      <c r="D383">
        <f t="shared" si="3"/>
        <v>0.000006799390775</v>
      </c>
      <c r="E383">
        <f t="shared" si="4"/>
        <v>0.01040306789</v>
      </c>
    </row>
    <row r="384">
      <c r="A384" s="1">
        <v>383.0</v>
      </c>
      <c r="B384">
        <f t="shared" si="1"/>
        <v>0.9973958333</v>
      </c>
      <c r="C384">
        <f t="shared" si="2"/>
        <v>0.9974025974</v>
      </c>
      <c r="D384">
        <f t="shared" si="3"/>
        <v>0.000006764069264</v>
      </c>
      <c r="E384">
        <f t="shared" si="4"/>
        <v>0.01034902597</v>
      </c>
    </row>
    <row r="385">
      <c r="A385" s="1">
        <v>384.0</v>
      </c>
      <c r="B385">
        <f t="shared" si="1"/>
        <v>0.9974025974</v>
      </c>
      <c r="C385">
        <f t="shared" si="2"/>
        <v>0.9974093264</v>
      </c>
      <c r="D385">
        <f t="shared" si="3"/>
        <v>0.000006729022273</v>
      </c>
      <c r="E385">
        <f t="shared" si="4"/>
        <v>0.01029540408</v>
      </c>
    </row>
    <row r="386">
      <c r="A386" s="1">
        <v>385.0</v>
      </c>
      <c r="B386">
        <f t="shared" si="1"/>
        <v>0.9974093264</v>
      </c>
      <c r="C386">
        <f t="shared" si="2"/>
        <v>0.9974160207</v>
      </c>
      <c r="D386">
        <f t="shared" si="3"/>
        <v>0.000006694246964</v>
      </c>
      <c r="E386">
        <f t="shared" si="4"/>
        <v>0.01024219786</v>
      </c>
    </row>
    <row r="387">
      <c r="A387" s="1">
        <v>386.0</v>
      </c>
      <c r="B387">
        <f t="shared" si="1"/>
        <v>0.9974160207</v>
      </c>
      <c r="C387">
        <f t="shared" si="2"/>
        <v>0.9974226804</v>
      </c>
      <c r="D387">
        <f t="shared" si="3"/>
        <v>0.000006659740536</v>
      </c>
      <c r="E387">
        <f t="shared" si="4"/>
        <v>0.01018940302</v>
      </c>
    </row>
    <row r="388">
      <c r="A388" s="1">
        <v>387.0</v>
      </c>
      <c r="B388">
        <f t="shared" si="1"/>
        <v>0.9974226804</v>
      </c>
      <c r="C388">
        <f t="shared" si="2"/>
        <v>0.9974293059</v>
      </c>
      <c r="D388">
        <f t="shared" si="3"/>
        <v>0.000006625500225</v>
      </c>
      <c r="E388">
        <f t="shared" si="4"/>
        <v>0.01013701534</v>
      </c>
    </row>
    <row r="389">
      <c r="A389" s="1">
        <v>388.0</v>
      </c>
      <c r="B389">
        <f t="shared" si="1"/>
        <v>0.9974293059</v>
      </c>
      <c r="C389">
        <f t="shared" si="2"/>
        <v>0.9974358974</v>
      </c>
      <c r="D389">
        <f t="shared" si="3"/>
        <v>0.000006591523301</v>
      </c>
      <c r="E389">
        <f t="shared" si="4"/>
        <v>0.01008503065</v>
      </c>
    </row>
    <row r="390">
      <c r="A390" s="1">
        <v>389.0</v>
      </c>
      <c r="B390">
        <f t="shared" si="1"/>
        <v>0.9974358974</v>
      </c>
      <c r="C390">
        <f t="shared" si="2"/>
        <v>0.9974424552</v>
      </c>
      <c r="D390">
        <f t="shared" si="3"/>
        <v>0.000006557807069</v>
      </c>
      <c r="E390">
        <f t="shared" si="4"/>
        <v>0.01003344482</v>
      </c>
    </row>
    <row r="391">
      <c r="A391" s="1">
        <v>390.0</v>
      </c>
      <c r="B391">
        <f t="shared" si="1"/>
        <v>0.9974424552</v>
      </c>
      <c r="C391">
        <f t="shared" si="2"/>
        <v>0.9974489796</v>
      </c>
      <c r="D391">
        <f t="shared" si="3"/>
        <v>0.00000652434887</v>
      </c>
      <c r="E391">
        <f t="shared" si="4"/>
        <v>0.009982253771</v>
      </c>
    </row>
    <row r="392">
      <c r="A392" s="1">
        <v>391.0</v>
      </c>
      <c r="B392">
        <f t="shared" si="1"/>
        <v>0.9974489796</v>
      </c>
      <c r="C392">
        <f t="shared" si="2"/>
        <v>0.9974554707</v>
      </c>
      <c r="D392">
        <f t="shared" si="3"/>
        <v>0.000006491146077</v>
      </c>
      <c r="E392">
        <f t="shared" si="4"/>
        <v>0.009931453497</v>
      </c>
    </row>
    <row r="393">
      <c r="A393" s="1">
        <v>392.0</v>
      </c>
      <c r="B393">
        <f t="shared" si="1"/>
        <v>0.9974554707</v>
      </c>
      <c r="C393">
        <f t="shared" si="2"/>
        <v>0.9974619289</v>
      </c>
      <c r="D393">
        <f t="shared" si="3"/>
        <v>0.000006458196097</v>
      </c>
      <c r="E393">
        <f t="shared" si="4"/>
        <v>0.009881040028</v>
      </c>
    </row>
    <row r="394">
      <c r="A394" s="1">
        <v>393.0</v>
      </c>
      <c r="B394">
        <f t="shared" si="1"/>
        <v>0.9974619289</v>
      </c>
      <c r="C394">
        <f t="shared" si="2"/>
        <v>0.9974683544</v>
      </c>
      <c r="D394">
        <f t="shared" si="3"/>
        <v>0.00000642549637</v>
      </c>
      <c r="E394">
        <f t="shared" si="4"/>
        <v>0.009831009445</v>
      </c>
    </row>
    <row r="395">
      <c r="A395" s="1">
        <v>394.0</v>
      </c>
      <c r="B395">
        <f t="shared" si="1"/>
        <v>0.9974683544</v>
      </c>
      <c r="C395">
        <f t="shared" si="2"/>
        <v>0.9974747475</v>
      </c>
      <c r="D395">
        <f t="shared" si="3"/>
        <v>0.000006393044368</v>
      </c>
      <c r="E395">
        <f t="shared" si="4"/>
        <v>0.009781357883</v>
      </c>
    </row>
    <row r="396">
      <c r="A396" s="1">
        <v>395.0</v>
      </c>
      <c r="B396">
        <f t="shared" si="1"/>
        <v>0.9974747475</v>
      </c>
      <c r="C396">
        <f t="shared" si="2"/>
        <v>0.9974811083</v>
      </c>
      <c r="D396">
        <f t="shared" si="3"/>
        <v>0.000006360837595</v>
      </c>
      <c r="E396">
        <f t="shared" si="4"/>
        <v>0.00973208152</v>
      </c>
    </row>
    <row r="397">
      <c r="A397" s="1">
        <v>396.0</v>
      </c>
      <c r="B397">
        <f t="shared" si="1"/>
        <v>0.9974811083</v>
      </c>
      <c r="C397">
        <f t="shared" si="2"/>
        <v>0.9974874372</v>
      </c>
      <c r="D397">
        <f t="shared" si="3"/>
        <v>0.000006328873587</v>
      </c>
      <c r="E397">
        <f t="shared" si="4"/>
        <v>0.009683176588</v>
      </c>
    </row>
    <row r="398">
      <c r="A398" s="1">
        <v>397.0</v>
      </c>
      <c r="B398">
        <f t="shared" si="1"/>
        <v>0.9974874372</v>
      </c>
      <c r="C398">
        <f t="shared" si="2"/>
        <v>0.9974937343</v>
      </c>
      <c r="D398">
        <f t="shared" si="3"/>
        <v>0.00000629714991</v>
      </c>
      <c r="E398">
        <f t="shared" si="4"/>
        <v>0.009634639362</v>
      </c>
    </row>
    <row r="399">
      <c r="A399" s="1">
        <v>398.0</v>
      </c>
      <c r="B399">
        <f t="shared" si="1"/>
        <v>0.9974937343</v>
      </c>
      <c r="C399">
        <f t="shared" si="2"/>
        <v>0.9975</v>
      </c>
      <c r="D399">
        <f t="shared" si="3"/>
        <v>0.000006265664161</v>
      </c>
      <c r="E399">
        <f t="shared" si="4"/>
        <v>0.009586466166</v>
      </c>
    </row>
    <row r="400">
      <c r="A400" s="1">
        <v>399.0</v>
      </c>
      <c r="B400">
        <f t="shared" si="1"/>
        <v>0.9975</v>
      </c>
      <c r="C400">
        <f t="shared" si="2"/>
        <v>0.9975062344</v>
      </c>
      <c r="D400">
        <f t="shared" si="3"/>
        <v>0.000006234413965</v>
      </c>
      <c r="E400">
        <f t="shared" si="4"/>
        <v>0.009538653367</v>
      </c>
    </row>
    <row r="401">
      <c r="A401" s="1">
        <v>400.0</v>
      </c>
      <c r="B401">
        <f t="shared" si="1"/>
        <v>0.9975062344</v>
      </c>
      <c r="C401">
        <f t="shared" si="2"/>
        <v>0.9975124378</v>
      </c>
      <c r="D401">
        <f t="shared" si="3"/>
        <v>0.00000620339698</v>
      </c>
      <c r="E401">
        <f t="shared" si="4"/>
        <v>0.00949119738</v>
      </c>
    </row>
    <row r="402">
      <c r="A402" s="1">
        <v>401.0</v>
      </c>
      <c r="B402">
        <f t="shared" si="1"/>
        <v>0.9975124378</v>
      </c>
      <c r="C402">
        <f t="shared" si="2"/>
        <v>0.9975186104</v>
      </c>
      <c r="D402">
        <f t="shared" si="3"/>
        <v>0.000006172610891</v>
      </c>
      <c r="E402">
        <f t="shared" si="4"/>
        <v>0.009444094663</v>
      </c>
    </row>
    <row r="403">
      <c r="A403" s="1">
        <v>402.0</v>
      </c>
      <c r="B403">
        <f t="shared" si="1"/>
        <v>0.9975186104</v>
      </c>
      <c r="C403">
        <f t="shared" si="2"/>
        <v>0.9975247525</v>
      </c>
      <c r="D403">
        <f t="shared" si="3"/>
        <v>0.000006142053411</v>
      </c>
      <c r="E403">
        <f t="shared" si="4"/>
        <v>0.009397341719</v>
      </c>
    </row>
    <row r="404">
      <c r="A404" s="1">
        <v>403.0</v>
      </c>
      <c r="B404">
        <f t="shared" si="1"/>
        <v>0.9975247525</v>
      </c>
      <c r="C404">
        <f t="shared" si="2"/>
        <v>0.9975308642</v>
      </c>
      <c r="D404">
        <f t="shared" si="3"/>
        <v>0.000006111722283</v>
      </c>
      <c r="E404">
        <f t="shared" si="4"/>
        <v>0.009350935094</v>
      </c>
    </row>
    <row r="405">
      <c r="A405" s="1">
        <v>404.0</v>
      </c>
      <c r="B405">
        <f t="shared" si="1"/>
        <v>0.9975308642</v>
      </c>
      <c r="C405">
        <f t="shared" si="2"/>
        <v>0.9975369458</v>
      </c>
      <c r="D405">
        <f t="shared" si="3"/>
        <v>0.000006081615277</v>
      </c>
      <c r="E405">
        <f t="shared" si="4"/>
        <v>0.009304871374</v>
      </c>
    </row>
    <row r="406">
      <c r="A406" s="1">
        <v>405.0</v>
      </c>
      <c r="B406">
        <f t="shared" si="1"/>
        <v>0.9975369458</v>
      </c>
      <c r="C406">
        <f t="shared" si="2"/>
        <v>0.9975429975</v>
      </c>
      <c r="D406">
        <f t="shared" si="3"/>
        <v>0.00000605173019</v>
      </c>
      <c r="E406">
        <f t="shared" si="4"/>
        <v>0.00925914719</v>
      </c>
    </row>
    <row r="407">
      <c r="A407" s="1">
        <v>406.0</v>
      </c>
      <c r="B407">
        <f t="shared" si="1"/>
        <v>0.9975429975</v>
      </c>
      <c r="C407">
        <f t="shared" si="2"/>
        <v>0.9975490196</v>
      </c>
      <c r="D407">
        <f t="shared" si="3"/>
        <v>0.000006022064846</v>
      </c>
      <c r="E407">
        <f t="shared" si="4"/>
        <v>0.009213759214</v>
      </c>
    </row>
    <row r="408">
      <c r="A408" s="1">
        <v>407.0</v>
      </c>
      <c r="B408">
        <f t="shared" si="1"/>
        <v>0.9975490196</v>
      </c>
      <c r="C408">
        <f t="shared" si="2"/>
        <v>0.9975550122</v>
      </c>
      <c r="D408">
        <f t="shared" si="3"/>
        <v>0.000005992617096</v>
      </c>
      <c r="E408">
        <f t="shared" si="4"/>
        <v>0.009168704157</v>
      </c>
    </row>
    <row r="409">
      <c r="A409" s="1">
        <v>408.0</v>
      </c>
      <c r="B409">
        <f t="shared" si="1"/>
        <v>0.9975550122</v>
      </c>
      <c r="C409">
        <f t="shared" si="2"/>
        <v>0.9975609756</v>
      </c>
      <c r="D409">
        <f t="shared" si="3"/>
        <v>0.000005963384817</v>
      </c>
      <c r="E409">
        <f t="shared" si="4"/>
        <v>0.00912397877</v>
      </c>
    </row>
    <row r="410">
      <c r="A410" s="1">
        <v>409.0</v>
      </c>
      <c r="B410">
        <f t="shared" si="1"/>
        <v>0.9975609756</v>
      </c>
      <c r="C410">
        <f t="shared" si="2"/>
        <v>0.99756691</v>
      </c>
      <c r="D410">
        <f t="shared" si="3"/>
        <v>0.000005934365913</v>
      </c>
      <c r="E410">
        <f t="shared" si="4"/>
        <v>0.009079579847</v>
      </c>
    </row>
    <row r="411">
      <c r="A411" s="1">
        <v>410.0</v>
      </c>
      <c r="B411">
        <f t="shared" si="1"/>
        <v>0.99756691</v>
      </c>
      <c r="C411">
        <f t="shared" si="2"/>
        <v>0.9975728155</v>
      </c>
      <c r="D411">
        <f t="shared" si="3"/>
        <v>0.000005905558311</v>
      </c>
      <c r="E411">
        <f t="shared" si="4"/>
        <v>0.009035504217</v>
      </c>
    </row>
    <row r="412">
      <c r="A412" s="1">
        <v>411.0</v>
      </c>
      <c r="B412">
        <f t="shared" si="1"/>
        <v>0.9975728155</v>
      </c>
      <c r="C412">
        <f t="shared" si="2"/>
        <v>0.9975786925</v>
      </c>
      <c r="D412">
        <f t="shared" si="3"/>
        <v>0.000005876959966</v>
      </c>
      <c r="E412">
        <f t="shared" si="4"/>
        <v>0.008991748748</v>
      </c>
    </row>
    <row r="413">
      <c r="A413" s="1">
        <v>412.0</v>
      </c>
      <c r="B413">
        <f t="shared" si="1"/>
        <v>0.9975786925</v>
      </c>
      <c r="C413">
        <f t="shared" si="2"/>
        <v>0.9975845411</v>
      </c>
      <c r="D413">
        <f t="shared" si="3"/>
        <v>0.000005848568855</v>
      </c>
      <c r="E413">
        <f t="shared" si="4"/>
        <v>0.008948310348</v>
      </c>
    </row>
    <row r="414">
      <c r="A414" s="1">
        <v>413.0</v>
      </c>
      <c r="B414">
        <f t="shared" si="1"/>
        <v>0.9975845411</v>
      </c>
      <c r="C414">
        <f t="shared" si="2"/>
        <v>0.9975903614</v>
      </c>
      <c r="D414">
        <f t="shared" si="3"/>
        <v>0.000005820382981</v>
      </c>
      <c r="E414">
        <f t="shared" si="4"/>
        <v>0.008905185961</v>
      </c>
    </row>
    <row r="415">
      <c r="A415" s="1">
        <v>414.0</v>
      </c>
      <c r="B415">
        <f t="shared" si="1"/>
        <v>0.9975903614</v>
      </c>
      <c r="C415">
        <f t="shared" si="2"/>
        <v>0.9975961538</v>
      </c>
      <c r="D415">
        <f t="shared" si="3"/>
        <v>0.000005792400371</v>
      </c>
      <c r="E415">
        <f t="shared" si="4"/>
        <v>0.008862372567</v>
      </c>
    </row>
    <row r="416">
      <c r="A416" s="1">
        <v>415.0</v>
      </c>
      <c r="B416">
        <f t="shared" si="1"/>
        <v>0.9975961538</v>
      </c>
      <c r="C416">
        <f t="shared" si="2"/>
        <v>0.9976019185</v>
      </c>
      <c r="D416">
        <f t="shared" si="3"/>
        <v>0.000005764619074</v>
      </c>
      <c r="E416">
        <f t="shared" si="4"/>
        <v>0.008819867183</v>
      </c>
    </row>
    <row r="417">
      <c r="A417" s="1">
        <v>416.0</v>
      </c>
      <c r="B417">
        <f t="shared" si="1"/>
        <v>0.9976019185</v>
      </c>
      <c r="C417">
        <f t="shared" si="2"/>
        <v>0.9976076555</v>
      </c>
      <c r="D417">
        <f t="shared" si="3"/>
        <v>0.000005737037165</v>
      </c>
      <c r="E417">
        <f t="shared" si="4"/>
        <v>0.008777666862</v>
      </c>
    </row>
    <row r="418">
      <c r="A418" s="1">
        <v>417.0</v>
      </c>
      <c r="B418">
        <f t="shared" si="1"/>
        <v>0.9976076555</v>
      </c>
      <c r="C418">
        <f t="shared" si="2"/>
        <v>0.9976133652</v>
      </c>
      <c r="D418">
        <f t="shared" si="3"/>
        <v>0.000005709652739</v>
      </c>
      <c r="E418">
        <f t="shared" si="4"/>
        <v>0.00873576869</v>
      </c>
    </row>
    <row r="419">
      <c r="A419" s="1">
        <v>418.0</v>
      </c>
      <c r="B419">
        <f t="shared" si="1"/>
        <v>0.9976133652</v>
      </c>
      <c r="C419">
        <f t="shared" si="2"/>
        <v>0.9976190476</v>
      </c>
      <c r="D419">
        <f t="shared" si="3"/>
        <v>0.000005682463916</v>
      </c>
      <c r="E419">
        <f t="shared" si="4"/>
        <v>0.008694169792</v>
      </c>
    </row>
    <row r="420">
      <c r="A420" s="1">
        <v>419.0</v>
      </c>
      <c r="B420">
        <f t="shared" si="1"/>
        <v>0.9976190476</v>
      </c>
      <c r="C420">
        <f t="shared" si="2"/>
        <v>0.9976247031</v>
      </c>
      <c r="D420">
        <f t="shared" si="3"/>
        <v>0.000005655468838</v>
      </c>
      <c r="E420">
        <f t="shared" si="4"/>
        <v>0.008652867323</v>
      </c>
    </row>
    <row r="421">
      <c r="A421" s="1">
        <v>420.0</v>
      </c>
      <c r="B421">
        <f t="shared" si="1"/>
        <v>0.9976247031</v>
      </c>
      <c r="C421">
        <f t="shared" si="2"/>
        <v>0.9976303318</v>
      </c>
      <c r="D421">
        <f t="shared" si="3"/>
        <v>0.000005628665669</v>
      </c>
      <c r="E421">
        <f t="shared" si="4"/>
        <v>0.008611858473</v>
      </c>
    </row>
    <row r="422">
      <c r="A422" s="1">
        <v>421.0</v>
      </c>
      <c r="B422">
        <f t="shared" si="1"/>
        <v>0.9976303318</v>
      </c>
      <c r="C422">
        <f t="shared" si="2"/>
        <v>0.9976359338</v>
      </c>
      <c r="D422">
        <f t="shared" si="3"/>
        <v>0.000005602052592</v>
      </c>
      <c r="E422">
        <f t="shared" si="4"/>
        <v>0.008571140466</v>
      </c>
    </row>
    <row r="423">
      <c r="A423" s="1">
        <v>422.0</v>
      </c>
      <c r="B423">
        <f t="shared" si="1"/>
        <v>0.9976359338</v>
      </c>
      <c r="C423">
        <f t="shared" si="2"/>
        <v>0.9976415094</v>
      </c>
      <c r="D423">
        <f t="shared" si="3"/>
        <v>0.000005575627816</v>
      </c>
      <c r="E423">
        <f t="shared" si="4"/>
        <v>0.008530710558</v>
      </c>
    </row>
    <row r="424">
      <c r="A424" s="1">
        <v>423.0</v>
      </c>
      <c r="B424">
        <f t="shared" si="1"/>
        <v>0.9976415094</v>
      </c>
      <c r="C424">
        <f t="shared" si="2"/>
        <v>0.9976470588</v>
      </c>
      <c r="D424">
        <f t="shared" si="3"/>
        <v>0.000005549389567</v>
      </c>
      <c r="E424">
        <f t="shared" si="4"/>
        <v>0.008490566038</v>
      </c>
    </row>
    <row r="425">
      <c r="A425" s="1">
        <v>424.0</v>
      </c>
      <c r="B425">
        <f t="shared" si="1"/>
        <v>0.9976470588</v>
      </c>
      <c r="C425">
        <f t="shared" si="2"/>
        <v>0.9976525822</v>
      </c>
      <c r="D425">
        <f t="shared" si="3"/>
        <v>0.000005523336095</v>
      </c>
      <c r="E425">
        <f t="shared" si="4"/>
        <v>0.008450704225</v>
      </c>
    </row>
    <row r="426">
      <c r="A426" s="1">
        <v>425.0</v>
      </c>
      <c r="B426">
        <f t="shared" si="1"/>
        <v>0.9976525822</v>
      </c>
      <c r="C426">
        <f t="shared" si="2"/>
        <v>0.9976580796</v>
      </c>
      <c r="D426">
        <f t="shared" si="3"/>
        <v>0.000005497465668</v>
      </c>
      <c r="E426">
        <f t="shared" si="4"/>
        <v>0.008411122473</v>
      </c>
    </row>
    <row r="427">
      <c r="A427" s="1">
        <v>426.0</v>
      </c>
      <c r="B427">
        <f t="shared" si="1"/>
        <v>0.9976580796</v>
      </c>
      <c r="C427">
        <f t="shared" si="2"/>
        <v>0.9976635514</v>
      </c>
      <c r="D427">
        <f t="shared" si="3"/>
        <v>0.000005471776576</v>
      </c>
      <c r="E427">
        <f t="shared" si="4"/>
        <v>0.008371818162</v>
      </c>
    </row>
    <row r="428">
      <c r="A428" s="1">
        <v>427.0</v>
      </c>
      <c r="B428">
        <f t="shared" si="1"/>
        <v>0.9976635514</v>
      </c>
      <c r="C428">
        <f t="shared" si="2"/>
        <v>0.9976689977</v>
      </c>
      <c r="D428">
        <f t="shared" si="3"/>
        <v>0.000005446267129</v>
      </c>
      <c r="E428">
        <f t="shared" si="4"/>
        <v>0.008332788707</v>
      </c>
    </row>
    <row r="429">
      <c r="A429" s="1">
        <v>428.0</v>
      </c>
      <c r="B429">
        <f t="shared" si="1"/>
        <v>0.9976689977</v>
      </c>
      <c r="C429">
        <f t="shared" si="2"/>
        <v>0.9976744186</v>
      </c>
      <c r="D429">
        <f t="shared" si="3"/>
        <v>0.000005420935653</v>
      </c>
      <c r="E429">
        <f t="shared" si="4"/>
        <v>0.00829403155</v>
      </c>
    </row>
    <row r="430">
      <c r="A430" s="1">
        <v>429.0</v>
      </c>
      <c r="B430">
        <f t="shared" si="1"/>
        <v>0.9976744186</v>
      </c>
      <c r="C430">
        <f t="shared" si="2"/>
        <v>0.9976798144</v>
      </c>
      <c r="D430">
        <f t="shared" si="3"/>
        <v>0.0000053957805</v>
      </c>
      <c r="E430">
        <f t="shared" si="4"/>
        <v>0.008255544165</v>
      </c>
    </row>
    <row r="431">
      <c r="A431" s="1">
        <v>430.0</v>
      </c>
      <c r="B431">
        <f t="shared" si="1"/>
        <v>0.9976798144</v>
      </c>
      <c r="C431">
        <f t="shared" si="2"/>
        <v>0.9976851852</v>
      </c>
      <c r="D431">
        <f t="shared" si="3"/>
        <v>0.000005370800034</v>
      </c>
      <c r="E431">
        <f t="shared" si="4"/>
        <v>0.008217324053</v>
      </c>
    </row>
    <row r="432">
      <c r="A432" s="1">
        <v>431.0</v>
      </c>
      <c r="B432">
        <f t="shared" si="1"/>
        <v>0.9976851852</v>
      </c>
      <c r="C432">
        <f t="shared" si="2"/>
        <v>0.9976905312</v>
      </c>
      <c r="D432">
        <f t="shared" si="3"/>
        <v>0.000005345992644</v>
      </c>
      <c r="E432">
        <f t="shared" si="4"/>
        <v>0.008179368745</v>
      </c>
    </row>
    <row r="433">
      <c r="A433" s="1">
        <v>432.0</v>
      </c>
      <c r="B433">
        <f t="shared" si="1"/>
        <v>0.9976905312</v>
      </c>
      <c r="C433">
        <f t="shared" si="2"/>
        <v>0.9976958525</v>
      </c>
      <c r="D433">
        <f t="shared" si="3"/>
        <v>0.000005321356733</v>
      </c>
      <c r="E433">
        <f t="shared" si="4"/>
        <v>0.008141675802</v>
      </c>
    </row>
    <row r="434">
      <c r="A434" s="1">
        <v>433.0</v>
      </c>
      <c r="B434">
        <f t="shared" si="1"/>
        <v>0.9976958525</v>
      </c>
      <c r="C434">
        <f t="shared" si="2"/>
        <v>0.9977011494</v>
      </c>
      <c r="D434">
        <f t="shared" si="3"/>
        <v>0.000005296890725</v>
      </c>
      <c r="E434">
        <f t="shared" si="4"/>
        <v>0.008104242809</v>
      </c>
    </row>
    <row r="435">
      <c r="A435" s="1">
        <v>434.0</v>
      </c>
      <c r="B435">
        <f t="shared" si="1"/>
        <v>0.9977011494</v>
      </c>
      <c r="C435">
        <f t="shared" si="2"/>
        <v>0.997706422</v>
      </c>
      <c r="D435">
        <f t="shared" si="3"/>
        <v>0.000005272593061</v>
      </c>
      <c r="E435">
        <f t="shared" si="4"/>
        <v>0.008067067384</v>
      </c>
    </row>
    <row r="436">
      <c r="A436" s="1">
        <v>435.0</v>
      </c>
      <c r="B436">
        <f t="shared" si="1"/>
        <v>0.997706422</v>
      </c>
      <c r="C436">
        <f t="shared" si="2"/>
        <v>0.9977116705</v>
      </c>
      <c r="D436">
        <f t="shared" si="3"/>
        <v>0.000005248462201</v>
      </c>
      <c r="E436">
        <f t="shared" si="4"/>
        <v>0.008030147167</v>
      </c>
    </row>
    <row r="437">
      <c r="A437" s="1">
        <v>436.0</v>
      </c>
      <c r="B437">
        <f t="shared" si="1"/>
        <v>0.9977116705</v>
      </c>
      <c r="C437">
        <f t="shared" si="2"/>
        <v>0.997716895</v>
      </c>
      <c r="D437">
        <f t="shared" si="3"/>
        <v>0.00000522449662</v>
      </c>
      <c r="E437">
        <f t="shared" si="4"/>
        <v>0.007993479828</v>
      </c>
    </row>
    <row r="438">
      <c r="A438" s="1">
        <v>437.0</v>
      </c>
      <c r="B438">
        <f t="shared" si="1"/>
        <v>0.997716895</v>
      </c>
      <c r="C438">
        <f t="shared" si="2"/>
        <v>0.9977220957</v>
      </c>
      <c r="D438">
        <f t="shared" si="3"/>
        <v>0.000005200694813</v>
      </c>
      <c r="E438">
        <f t="shared" si="4"/>
        <v>0.007957063064</v>
      </c>
    </row>
    <row r="439">
      <c r="A439" s="1">
        <v>438.0</v>
      </c>
      <c r="B439">
        <f t="shared" si="1"/>
        <v>0.9977220957</v>
      </c>
      <c r="C439">
        <f t="shared" si="2"/>
        <v>0.9977272727</v>
      </c>
      <c r="D439">
        <f t="shared" si="3"/>
        <v>0.000005177055291</v>
      </c>
      <c r="E439">
        <f t="shared" si="4"/>
        <v>0.007920894595</v>
      </c>
    </row>
    <row r="440">
      <c r="A440" s="1">
        <v>439.0</v>
      </c>
      <c r="B440">
        <f t="shared" si="1"/>
        <v>0.9977272727</v>
      </c>
      <c r="C440">
        <f t="shared" si="2"/>
        <v>0.9977324263</v>
      </c>
      <c r="D440">
        <f t="shared" si="3"/>
        <v>0.000005153576582</v>
      </c>
      <c r="E440">
        <f t="shared" si="4"/>
        <v>0.007884972171</v>
      </c>
    </row>
    <row r="441">
      <c r="A441" s="1">
        <v>440.0</v>
      </c>
      <c r="B441">
        <f t="shared" si="1"/>
        <v>0.9977324263</v>
      </c>
      <c r="C441">
        <f t="shared" si="2"/>
        <v>0.9977375566</v>
      </c>
      <c r="D441">
        <f t="shared" si="3"/>
        <v>0.000005130257231</v>
      </c>
      <c r="E441">
        <f t="shared" si="4"/>
        <v>0.007849293564</v>
      </c>
    </row>
    <row r="442">
      <c r="A442" s="1">
        <v>441.0</v>
      </c>
      <c r="B442">
        <f t="shared" si="1"/>
        <v>0.9977375566</v>
      </c>
      <c r="C442">
        <f t="shared" si="2"/>
        <v>0.9977426637</v>
      </c>
      <c r="D442">
        <f t="shared" si="3"/>
        <v>0.000005107095799</v>
      </c>
      <c r="E442">
        <f t="shared" si="4"/>
        <v>0.007813856572</v>
      </c>
    </row>
    <row r="443">
      <c r="A443" s="1">
        <v>442.0</v>
      </c>
      <c r="B443">
        <f t="shared" si="1"/>
        <v>0.9977426637</v>
      </c>
      <c r="C443">
        <f t="shared" si="2"/>
        <v>0.9977477477</v>
      </c>
      <c r="D443">
        <f t="shared" si="3"/>
        <v>0.000005084090863</v>
      </c>
      <c r="E443">
        <f t="shared" si="4"/>
        <v>0.00777865902</v>
      </c>
    </row>
    <row r="444">
      <c r="A444" s="1">
        <v>443.0</v>
      </c>
      <c r="B444">
        <f t="shared" si="1"/>
        <v>0.9977477477</v>
      </c>
      <c r="C444">
        <f t="shared" si="2"/>
        <v>0.997752809</v>
      </c>
      <c r="D444">
        <f t="shared" si="3"/>
        <v>0.000005061241016</v>
      </c>
      <c r="E444">
        <f t="shared" si="4"/>
        <v>0.007743698755</v>
      </c>
    </row>
    <row r="445">
      <c r="A445" s="1">
        <v>444.0</v>
      </c>
      <c r="B445">
        <f t="shared" si="1"/>
        <v>0.997752809</v>
      </c>
      <c r="C445">
        <f t="shared" si="2"/>
        <v>0.9977578475</v>
      </c>
      <c r="D445">
        <f t="shared" si="3"/>
        <v>0.000005038544868</v>
      </c>
      <c r="E445">
        <f t="shared" si="4"/>
        <v>0.007708973648</v>
      </c>
    </row>
    <row r="446">
      <c r="A446" s="1">
        <v>445.0</v>
      </c>
      <c r="B446">
        <f t="shared" si="1"/>
        <v>0.9977578475</v>
      </c>
      <c r="C446">
        <f t="shared" si="2"/>
        <v>0.9977628635</v>
      </c>
      <c r="D446">
        <f t="shared" si="3"/>
        <v>0.000005016001043</v>
      </c>
      <c r="E446">
        <f t="shared" si="4"/>
        <v>0.007674481596</v>
      </c>
    </row>
    <row r="447">
      <c r="A447" s="1">
        <v>446.0</v>
      </c>
      <c r="B447">
        <f t="shared" si="1"/>
        <v>0.9977628635</v>
      </c>
      <c r="C447">
        <f t="shared" si="2"/>
        <v>0.9977678571</v>
      </c>
      <c r="D447">
        <f t="shared" si="3"/>
        <v>0.000004993608182</v>
      </c>
      <c r="E447">
        <f t="shared" si="4"/>
        <v>0.007640220518</v>
      </c>
    </row>
    <row r="448">
      <c r="A448" s="1">
        <v>447.0</v>
      </c>
      <c r="B448">
        <f t="shared" si="1"/>
        <v>0.9977678571</v>
      </c>
      <c r="C448">
        <f t="shared" si="2"/>
        <v>0.9977728285</v>
      </c>
      <c r="D448">
        <f t="shared" si="3"/>
        <v>0.000004971364938</v>
      </c>
      <c r="E448">
        <f t="shared" si="4"/>
        <v>0.007606188355</v>
      </c>
    </row>
    <row r="449">
      <c r="A449" s="1">
        <v>448.0</v>
      </c>
      <c r="B449">
        <f t="shared" si="1"/>
        <v>0.9977728285</v>
      </c>
      <c r="C449">
        <f t="shared" si="2"/>
        <v>0.9977777778</v>
      </c>
      <c r="D449">
        <f t="shared" si="3"/>
        <v>0.000004949269983</v>
      </c>
      <c r="E449">
        <f t="shared" si="4"/>
        <v>0.007572383073</v>
      </c>
    </row>
    <row r="450">
      <c r="A450" s="1">
        <v>449.0</v>
      </c>
      <c r="B450">
        <f t="shared" si="1"/>
        <v>0.9977777778</v>
      </c>
      <c r="C450">
        <f t="shared" si="2"/>
        <v>0.9977827051</v>
      </c>
      <c r="D450">
        <f t="shared" si="3"/>
        <v>0.000004927322001</v>
      </c>
      <c r="E450">
        <f t="shared" si="4"/>
        <v>0.007538802661</v>
      </c>
    </row>
    <row r="451">
      <c r="A451" s="1">
        <v>450.0</v>
      </c>
      <c r="B451">
        <f t="shared" si="1"/>
        <v>0.9977827051</v>
      </c>
      <c r="C451">
        <f t="shared" si="2"/>
        <v>0.9977876106</v>
      </c>
      <c r="D451">
        <f t="shared" si="3"/>
        <v>0.000004905519691</v>
      </c>
      <c r="E451">
        <f t="shared" si="4"/>
        <v>0.007505445127</v>
      </c>
    </row>
    <row r="452">
      <c r="A452" s="1">
        <v>451.0</v>
      </c>
      <c r="B452">
        <f t="shared" si="1"/>
        <v>0.9977876106</v>
      </c>
      <c r="C452">
        <f t="shared" si="2"/>
        <v>0.9977924945</v>
      </c>
      <c r="D452">
        <f t="shared" si="3"/>
        <v>0.000004883861767</v>
      </c>
      <c r="E452">
        <f t="shared" si="4"/>
        <v>0.007472308504</v>
      </c>
    </row>
    <row r="453">
      <c r="A453" s="1">
        <v>452.0</v>
      </c>
      <c r="B453">
        <f t="shared" si="1"/>
        <v>0.9977924945</v>
      </c>
      <c r="C453">
        <f t="shared" si="2"/>
        <v>0.9977973568</v>
      </c>
      <c r="D453">
        <f t="shared" si="3"/>
        <v>0.000004862346958</v>
      </c>
      <c r="E453">
        <f t="shared" si="4"/>
        <v>0.007439390845</v>
      </c>
    </row>
    <row r="454">
      <c r="A454" s="1">
        <v>453.0</v>
      </c>
      <c r="B454">
        <f t="shared" si="1"/>
        <v>0.9977973568</v>
      </c>
      <c r="C454">
        <f t="shared" si="2"/>
        <v>0.9978021978</v>
      </c>
      <c r="D454">
        <f t="shared" si="3"/>
        <v>0.000004840974004</v>
      </c>
      <c r="E454">
        <f t="shared" si="4"/>
        <v>0.007406690226</v>
      </c>
    </row>
    <row r="455">
      <c r="A455" s="1">
        <v>454.0</v>
      </c>
      <c r="B455">
        <f t="shared" si="1"/>
        <v>0.9978021978</v>
      </c>
      <c r="C455">
        <f t="shared" si="2"/>
        <v>0.9978070175</v>
      </c>
      <c r="D455">
        <f t="shared" si="3"/>
        <v>0.000004819741662</v>
      </c>
      <c r="E455">
        <f t="shared" si="4"/>
        <v>0.007374204743</v>
      </c>
    </row>
    <row r="456">
      <c r="A456" s="1">
        <v>455.0</v>
      </c>
      <c r="B456">
        <f t="shared" si="1"/>
        <v>0.9978070175</v>
      </c>
      <c r="C456">
        <f t="shared" si="2"/>
        <v>0.9978118162</v>
      </c>
      <c r="D456">
        <f t="shared" si="3"/>
        <v>0.000004798648701</v>
      </c>
      <c r="E456">
        <f t="shared" si="4"/>
        <v>0.007341932512</v>
      </c>
    </row>
    <row r="457">
      <c r="A457" s="1">
        <v>456.0</v>
      </c>
      <c r="B457">
        <f t="shared" si="1"/>
        <v>0.9978118162</v>
      </c>
      <c r="C457">
        <f t="shared" si="2"/>
        <v>0.9978165939</v>
      </c>
      <c r="D457">
        <f t="shared" si="3"/>
        <v>0.000004777693903</v>
      </c>
      <c r="E457">
        <f t="shared" si="4"/>
        <v>0.007309871671</v>
      </c>
    </row>
    <row r="458">
      <c r="A458" s="1">
        <v>457.0</v>
      </c>
      <c r="B458">
        <f t="shared" si="1"/>
        <v>0.9978165939</v>
      </c>
      <c r="C458">
        <f t="shared" si="2"/>
        <v>0.9978213508</v>
      </c>
      <c r="D458">
        <f t="shared" si="3"/>
        <v>0.000004756876064</v>
      </c>
      <c r="E458">
        <f t="shared" si="4"/>
        <v>0.007278020378</v>
      </c>
    </row>
    <row r="459">
      <c r="A459" s="1">
        <v>458.0</v>
      </c>
      <c r="B459">
        <f t="shared" si="1"/>
        <v>0.9978213508</v>
      </c>
      <c r="C459">
        <f t="shared" si="2"/>
        <v>0.997826087</v>
      </c>
      <c r="D459">
        <f t="shared" si="3"/>
        <v>0.000004736193995</v>
      </c>
      <c r="E459">
        <f t="shared" si="4"/>
        <v>0.007246376812</v>
      </c>
    </row>
    <row r="460">
      <c r="A460" s="1">
        <v>459.0</v>
      </c>
      <c r="B460">
        <f t="shared" si="1"/>
        <v>0.997826087</v>
      </c>
      <c r="C460">
        <f t="shared" si="2"/>
        <v>0.9978308026</v>
      </c>
      <c r="D460">
        <f t="shared" si="3"/>
        <v>0.000004715646515</v>
      </c>
      <c r="E460">
        <f t="shared" si="4"/>
        <v>0.007214939168</v>
      </c>
    </row>
    <row r="461">
      <c r="A461" s="1">
        <v>460.0</v>
      </c>
      <c r="B461">
        <f t="shared" si="1"/>
        <v>0.9978308026</v>
      </c>
      <c r="C461">
        <f t="shared" si="2"/>
        <v>0.9978354978</v>
      </c>
      <c r="D461">
        <f t="shared" si="3"/>
        <v>0.000004695232461</v>
      </c>
      <c r="E461">
        <f t="shared" si="4"/>
        <v>0.007183705665</v>
      </c>
    </row>
    <row r="462">
      <c r="A462" s="1">
        <v>461.0</v>
      </c>
      <c r="B462">
        <f t="shared" si="1"/>
        <v>0.9978354978</v>
      </c>
      <c r="C462">
        <f t="shared" si="2"/>
        <v>0.9978401728</v>
      </c>
      <c r="D462">
        <f t="shared" si="3"/>
        <v>0.000004674950679</v>
      </c>
      <c r="E462">
        <f t="shared" si="4"/>
        <v>0.007152674539</v>
      </c>
    </row>
    <row r="463">
      <c r="A463" s="1">
        <v>462.0</v>
      </c>
      <c r="B463">
        <f t="shared" si="1"/>
        <v>0.9978401728</v>
      </c>
      <c r="C463">
        <f t="shared" si="2"/>
        <v>0.9978448276</v>
      </c>
      <c r="D463">
        <f t="shared" si="3"/>
        <v>0.00000465480003</v>
      </c>
      <c r="E463">
        <f t="shared" si="4"/>
        <v>0.007121844046</v>
      </c>
    </row>
    <row r="464">
      <c r="A464" s="1">
        <v>463.0</v>
      </c>
      <c r="B464">
        <f t="shared" si="1"/>
        <v>0.9978448276</v>
      </c>
      <c r="C464">
        <f t="shared" si="2"/>
        <v>0.9978494624</v>
      </c>
      <c r="D464">
        <f t="shared" si="3"/>
        <v>0.000004634779385</v>
      </c>
      <c r="E464">
        <f t="shared" si="4"/>
        <v>0.007091212458</v>
      </c>
    </row>
    <row r="465">
      <c r="A465" s="1">
        <v>464.0</v>
      </c>
      <c r="B465">
        <f t="shared" si="1"/>
        <v>0.9978494624</v>
      </c>
      <c r="C465">
        <f t="shared" si="2"/>
        <v>0.9978540773</v>
      </c>
      <c r="D465">
        <f t="shared" si="3"/>
        <v>0.000004614887627</v>
      </c>
      <c r="E465">
        <f t="shared" si="4"/>
        <v>0.00706077807</v>
      </c>
    </row>
    <row r="466">
      <c r="A466" s="1">
        <v>465.0</v>
      </c>
      <c r="B466">
        <f t="shared" si="1"/>
        <v>0.9978540773</v>
      </c>
      <c r="C466">
        <f t="shared" si="2"/>
        <v>0.9978586724</v>
      </c>
      <c r="D466">
        <f t="shared" si="3"/>
        <v>0.000004595123655</v>
      </c>
      <c r="E466">
        <f t="shared" si="4"/>
        <v>0.007030539192</v>
      </c>
    </row>
    <row r="467">
      <c r="A467" s="1">
        <v>466.0</v>
      </c>
      <c r="B467">
        <f t="shared" si="1"/>
        <v>0.9978586724</v>
      </c>
      <c r="C467">
        <f t="shared" si="2"/>
        <v>0.9978632479</v>
      </c>
      <c r="D467">
        <f t="shared" si="3"/>
        <v>0.000004575486374</v>
      </c>
      <c r="E467">
        <f t="shared" si="4"/>
        <v>0.007000494153</v>
      </c>
    </row>
    <row r="468">
      <c r="A468" s="1">
        <v>467.0</v>
      </c>
      <c r="B468">
        <f t="shared" si="1"/>
        <v>0.9978632479</v>
      </c>
      <c r="C468">
        <f t="shared" si="2"/>
        <v>0.9978678038</v>
      </c>
      <c r="D468">
        <f t="shared" si="3"/>
        <v>0.000004555974705</v>
      </c>
      <c r="E468">
        <f t="shared" si="4"/>
        <v>0.006970641299</v>
      </c>
    </row>
    <row r="469">
      <c r="A469" s="1">
        <v>468.0</v>
      </c>
      <c r="B469">
        <f t="shared" si="1"/>
        <v>0.9978678038</v>
      </c>
      <c r="C469">
        <f t="shared" si="2"/>
        <v>0.9978723404</v>
      </c>
      <c r="D469">
        <f t="shared" si="3"/>
        <v>0.000004536587579</v>
      </c>
      <c r="E469">
        <f t="shared" si="4"/>
        <v>0.006940978996</v>
      </c>
    </row>
    <row r="470">
      <c r="A470" s="1">
        <v>469.0</v>
      </c>
      <c r="B470">
        <f t="shared" si="1"/>
        <v>0.9978723404</v>
      </c>
      <c r="C470">
        <f t="shared" si="2"/>
        <v>0.9978768577</v>
      </c>
      <c r="D470">
        <f t="shared" si="3"/>
        <v>0.000004517323937</v>
      </c>
      <c r="E470">
        <f t="shared" si="4"/>
        <v>0.006911505624</v>
      </c>
    </row>
    <row r="471">
      <c r="A471" s="1">
        <v>470.0</v>
      </c>
      <c r="B471">
        <f t="shared" si="1"/>
        <v>0.9978768577</v>
      </c>
      <c r="C471">
        <f t="shared" si="2"/>
        <v>0.9978813559</v>
      </c>
      <c r="D471">
        <f t="shared" si="3"/>
        <v>0.000004498182734</v>
      </c>
      <c r="E471">
        <f t="shared" si="4"/>
        <v>0.006882219583</v>
      </c>
    </row>
    <row r="472">
      <c r="A472" s="1">
        <v>471.0</v>
      </c>
      <c r="B472">
        <f t="shared" si="1"/>
        <v>0.9978813559</v>
      </c>
      <c r="C472">
        <f t="shared" si="2"/>
        <v>0.9978858351</v>
      </c>
      <c r="D472">
        <f t="shared" si="3"/>
        <v>0.000004479162934</v>
      </c>
      <c r="E472">
        <f t="shared" si="4"/>
        <v>0.006853119289</v>
      </c>
    </row>
    <row r="473">
      <c r="A473" s="1">
        <v>472.0</v>
      </c>
      <c r="B473">
        <f t="shared" si="1"/>
        <v>0.9978858351</v>
      </c>
      <c r="C473">
        <f t="shared" si="2"/>
        <v>0.9978902954</v>
      </c>
      <c r="D473">
        <f t="shared" si="3"/>
        <v>0.000004460263512</v>
      </c>
      <c r="E473">
        <f t="shared" si="4"/>
        <v>0.006824203174</v>
      </c>
    </row>
    <row r="474">
      <c r="A474" s="1">
        <v>473.0</v>
      </c>
      <c r="B474">
        <f t="shared" si="1"/>
        <v>0.9978902954</v>
      </c>
      <c r="C474">
        <f t="shared" si="2"/>
        <v>0.9978947368</v>
      </c>
      <c r="D474">
        <f t="shared" si="3"/>
        <v>0.000004441483455</v>
      </c>
      <c r="E474">
        <f t="shared" si="4"/>
        <v>0.006795469687</v>
      </c>
    </row>
    <row r="475">
      <c r="A475" s="1">
        <v>474.0</v>
      </c>
      <c r="B475">
        <f t="shared" si="1"/>
        <v>0.9978947368</v>
      </c>
      <c r="C475">
        <f t="shared" si="2"/>
        <v>0.9978991597</v>
      </c>
      <c r="D475">
        <f t="shared" si="3"/>
        <v>0.00000442282176</v>
      </c>
      <c r="E475">
        <f t="shared" si="4"/>
        <v>0.006766917293</v>
      </c>
    </row>
    <row r="476">
      <c r="A476" s="1">
        <v>475.0</v>
      </c>
      <c r="B476">
        <f t="shared" si="1"/>
        <v>0.9978991597</v>
      </c>
      <c r="C476">
        <f t="shared" si="2"/>
        <v>0.9979035639</v>
      </c>
      <c r="D476">
        <f t="shared" si="3"/>
        <v>0.000004404277434</v>
      </c>
      <c r="E476">
        <f t="shared" si="4"/>
        <v>0.006738544474</v>
      </c>
    </row>
    <row r="477">
      <c r="A477" s="1">
        <v>476.0</v>
      </c>
      <c r="B477">
        <f t="shared" si="1"/>
        <v>0.9979035639</v>
      </c>
      <c r="C477">
        <f t="shared" si="2"/>
        <v>0.9979079498</v>
      </c>
      <c r="D477">
        <f t="shared" si="3"/>
        <v>0.000004385849495</v>
      </c>
      <c r="E477">
        <f t="shared" si="4"/>
        <v>0.006710349728</v>
      </c>
    </row>
    <row r="478">
      <c r="A478" s="1">
        <v>477.0</v>
      </c>
      <c r="B478">
        <f t="shared" si="1"/>
        <v>0.9979079498</v>
      </c>
      <c r="C478">
        <f t="shared" si="2"/>
        <v>0.9979123173</v>
      </c>
      <c r="D478">
        <f t="shared" si="3"/>
        <v>0.000004367536971</v>
      </c>
      <c r="E478">
        <f t="shared" si="4"/>
        <v>0.006682331566</v>
      </c>
    </row>
    <row r="479">
      <c r="A479" s="1">
        <v>478.0</v>
      </c>
      <c r="B479">
        <f t="shared" si="1"/>
        <v>0.9979123173</v>
      </c>
      <c r="C479">
        <f t="shared" si="2"/>
        <v>0.9979166667</v>
      </c>
      <c r="D479">
        <f t="shared" si="3"/>
        <v>0.0000043493389</v>
      </c>
      <c r="E479">
        <f t="shared" si="4"/>
        <v>0.006654488518</v>
      </c>
    </row>
    <row r="480">
      <c r="A480" s="1">
        <v>479.0</v>
      </c>
      <c r="B480">
        <f t="shared" si="1"/>
        <v>0.9979166667</v>
      </c>
      <c r="C480">
        <f t="shared" si="2"/>
        <v>0.9979209979</v>
      </c>
      <c r="D480">
        <f t="shared" si="3"/>
        <v>0.000004331254331</v>
      </c>
      <c r="E480">
        <f t="shared" si="4"/>
        <v>0.006626819127</v>
      </c>
    </row>
    <row r="481">
      <c r="A481" s="1">
        <v>480.0</v>
      </c>
      <c r="B481">
        <f t="shared" si="1"/>
        <v>0.9979209979</v>
      </c>
      <c r="C481">
        <f t="shared" si="2"/>
        <v>0.9979253112</v>
      </c>
      <c r="D481">
        <f t="shared" si="3"/>
        <v>0.000004313282322</v>
      </c>
      <c r="E481">
        <f t="shared" si="4"/>
        <v>0.006599321952</v>
      </c>
    </row>
    <row r="482">
      <c r="A482" s="1">
        <v>481.0</v>
      </c>
      <c r="B482">
        <f t="shared" si="1"/>
        <v>0.9979253112</v>
      </c>
      <c r="C482">
        <f t="shared" si="2"/>
        <v>0.9979296066</v>
      </c>
      <c r="D482">
        <f t="shared" si="3"/>
        <v>0.000004295421939</v>
      </c>
      <c r="E482">
        <f t="shared" si="4"/>
        <v>0.006571995567</v>
      </c>
    </row>
    <row r="483">
      <c r="A483" s="1">
        <v>482.0</v>
      </c>
      <c r="B483">
        <f t="shared" si="1"/>
        <v>0.9979296066</v>
      </c>
      <c r="C483">
        <f t="shared" si="2"/>
        <v>0.9979338843</v>
      </c>
      <c r="D483">
        <f t="shared" si="3"/>
        <v>0.000004277672262</v>
      </c>
      <c r="E483">
        <f t="shared" si="4"/>
        <v>0.006544838561</v>
      </c>
    </row>
    <row r="484">
      <c r="A484" s="1">
        <v>483.0</v>
      </c>
      <c r="B484">
        <f t="shared" si="1"/>
        <v>0.9979338843</v>
      </c>
      <c r="C484">
        <f t="shared" si="2"/>
        <v>0.9979381443</v>
      </c>
      <c r="D484">
        <f t="shared" si="3"/>
        <v>0.000004260032376</v>
      </c>
      <c r="E484">
        <f t="shared" si="4"/>
        <v>0.006517849536</v>
      </c>
    </row>
    <row r="485">
      <c r="A485" s="1">
        <v>484.0</v>
      </c>
      <c r="B485">
        <f t="shared" si="1"/>
        <v>0.9979381443</v>
      </c>
      <c r="C485">
        <f t="shared" si="2"/>
        <v>0.9979423868</v>
      </c>
      <c r="D485">
        <f t="shared" si="3"/>
        <v>0.000004242501379</v>
      </c>
      <c r="E485">
        <f t="shared" si="4"/>
        <v>0.00649102711</v>
      </c>
    </row>
    <row r="486">
      <c r="A486" s="1">
        <v>485.0</v>
      </c>
      <c r="B486">
        <f t="shared" si="1"/>
        <v>0.9979423868</v>
      </c>
      <c r="C486">
        <f t="shared" si="2"/>
        <v>0.9979466119</v>
      </c>
      <c r="D486">
        <f t="shared" si="3"/>
        <v>0.000004225078375</v>
      </c>
      <c r="E486">
        <f t="shared" si="4"/>
        <v>0.006464369914</v>
      </c>
    </row>
    <row r="487">
      <c r="A487" s="1">
        <v>486.0</v>
      </c>
      <c r="B487">
        <f t="shared" si="1"/>
        <v>0.9979466119</v>
      </c>
      <c r="C487">
        <f t="shared" si="2"/>
        <v>0.9979508197</v>
      </c>
      <c r="D487">
        <f t="shared" si="3"/>
        <v>0.00000420776248</v>
      </c>
      <c r="E487">
        <f t="shared" si="4"/>
        <v>0.006437876595</v>
      </c>
    </row>
    <row r="488">
      <c r="A488" s="1">
        <v>487.0</v>
      </c>
      <c r="B488">
        <f t="shared" si="1"/>
        <v>0.9979508197</v>
      </c>
      <c r="C488">
        <f t="shared" si="2"/>
        <v>0.9979550102</v>
      </c>
      <c r="D488">
        <f t="shared" si="3"/>
        <v>0.000004190552818</v>
      </c>
      <c r="E488">
        <f t="shared" si="4"/>
        <v>0.006411545811</v>
      </c>
    </row>
    <row r="489">
      <c r="A489" s="1">
        <v>488.0</v>
      </c>
      <c r="B489">
        <f t="shared" si="1"/>
        <v>0.9979550102</v>
      </c>
      <c r="C489">
        <f t="shared" si="2"/>
        <v>0.9979591837</v>
      </c>
      <c r="D489">
        <f t="shared" si="3"/>
        <v>0.00000417344852</v>
      </c>
      <c r="E489">
        <f t="shared" si="4"/>
        <v>0.006385376236</v>
      </c>
    </row>
    <row r="490">
      <c r="A490" s="1">
        <v>489.0</v>
      </c>
      <c r="B490">
        <f t="shared" si="1"/>
        <v>0.9979591837</v>
      </c>
      <c r="C490">
        <f t="shared" si="2"/>
        <v>0.9979633401</v>
      </c>
      <c r="D490">
        <f t="shared" si="3"/>
        <v>0.00000415644873</v>
      </c>
      <c r="E490">
        <f t="shared" si="4"/>
        <v>0.006359366557</v>
      </c>
    </row>
    <row r="491">
      <c r="A491" s="1">
        <v>490.0</v>
      </c>
      <c r="B491">
        <f t="shared" si="1"/>
        <v>0.9979633401</v>
      </c>
      <c r="C491">
        <f t="shared" si="2"/>
        <v>0.9979674797</v>
      </c>
      <c r="D491">
        <f t="shared" si="3"/>
        <v>0.000004139552597</v>
      </c>
      <c r="E491">
        <f t="shared" si="4"/>
        <v>0.006333515474</v>
      </c>
    </row>
    <row r="492">
      <c r="A492" s="1">
        <v>491.0</v>
      </c>
      <c r="B492">
        <f t="shared" si="1"/>
        <v>0.9979674797</v>
      </c>
      <c r="C492">
        <f t="shared" si="2"/>
        <v>0.9979716024</v>
      </c>
      <c r="D492">
        <f t="shared" si="3"/>
        <v>0.00000412275928</v>
      </c>
      <c r="E492">
        <f t="shared" si="4"/>
        <v>0.006307821699</v>
      </c>
    </row>
    <row r="493">
      <c r="A493" s="1">
        <v>492.0</v>
      </c>
      <c r="B493">
        <f t="shared" si="1"/>
        <v>0.9979716024</v>
      </c>
      <c r="C493">
        <f t="shared" si="2"/>
        <v>0.9979757085</v>
      </c>
      <c r="D493">
        <f t="shared" si="3"/>
        <v>0.000004106067947</v>
      </c>
      <c r="E493">
        <f t="shared" si="4"/>
        <v>0.006282283959</v>
      </c>
    </row>
    <row r="494">
      <c r="A494" s="1">
        <v>493.0</v>
      </c>
      <c r="B494">
        <f t="shared" si="1"/>
        <v>0.9979757085</v>
      </c>
      <c r="C494">
        <f t="shared" si="2"/>
        <v>0.997979798</v>
      </c>
      <c r="D494">
        <f t="shared" si="3"/>
        <v>0.000004089477774</v>
      </c>
      <c r="E494">
        <f t="shared" si="4"/>
        <v>0.006256900994</v>
      </c>
    </row>
    <row r="495">
      <c r="A495" s="1">
        <v>494.0</v>
      </c>
      <c r="B495">
        <f t="shared" si="1"/>
        <v>0.997979798</v>
      </c>
      <c r="C495">
        <f t="shared" si="2"/>
        <v>0.997983871</v>
      </c>
      <c r="D495">
        <f t="shared" si="3"/>
        <v>0.000004072987944</v>
      </c>
      <c r="E495">
        <f t="shared" si="4"/>
        <v>0.006231671554</v>
      </c>
    </row>
    <row r="496">
      <c r="A496" s="1">
        <v>495.0</v>
      </c>
      <c r="B496">
        <f t="shared" si="1"/>
        <v>0.997983871</v>
      </c>
      <c r="C496">
        <f t="shared" si="2"/>
        <v>0.9979879276</v>
      </c>
      <c r="D496">
        <f t="shared" si="3"/>
        <v>0.00000405659765</v>
      </c>
      <c r="E496">
        <f t="shared" si="4"/>
        <v>0.006206594405</v>
      </c>
    </row>
    <row r="497">
      <c r="A497" s="1">
        <v>496.0</v>
      </c>
      <c r="B497">
        <f t="shared" si="1"/>
        <v>0.9979879276</v>
      </c>
      <c r="C497">
        <f t="shared" si="2"/>
        <v>0.9979919679</v>
      </c>
      <c r="D497">
        <f t="shared" si="3"/>
        <v>0.000004040306094</v>
      </c>
      <c r="E497">
        <f t="shared" si="4"/>
        <v>0.006181668323</v>
      </c>
    </row>
    <row r="498">
      <c r="A498" s="1">
        <v>497.0</v>
      </c>
      <c r="B498">
        <f t="shared" si="1"/>
        <v>0.9979919679</v>
      </c>
      <c r="C498">
        <f t="shared" si="2"/>
        <v>0.997995992</v>
      </c>
      <c r="D498">
        <f t="shared" si="3"/>
        <v>0.000004024112482</v>
      </c>
      <c r="E498">
        <f t="shared" si="4"/>
        <v>0.006156892097</v>
      </c>
    </row>
    <row r="499">
      <c r="A499" s="1">
        <v>498.0</v>
      </c>
      <c r="B499">
        <f t="shared" si="1"/>
        <v>0.997995992</v>
      </c>
      <c r="C499">
        <f t="shared" si="2"/>
        <v>0.998</v>
      </c>
      <c r="D499">
        <f t="shared" si="3"/>
        <v>0.000004008016032</v>
      </c>
      <c r="E499">
        <f t="shared" si="4"/>
        <v>0.006132264529</v>
      </c>
    </row>
    <row r="500">
      <c r="A500" s="1">
        <v>499.0</v>
      </c>
      <c r="B500">
        <f t="shared" si="1"/>
        <v>0.998</v>
      </c>
      <c r="C500">
        <f t="shared" si="2"/>
        <v>0.998003992</v>
      </c>
      <c r="D500">
        <f t="shared" si="3"/>
        <v>0.000003992015968</v>
      </c>
      <c r="E500">
        <f t="shared" si="4"/>
        <v>0.006107784431</v>
      </c>
    </row>
    <row r="501">
      <c r="A501" s="1">
        <v>500.0</v>
      </c>
      <c r="B501">
        <f t="shared" si="1"/>
        <v>0.998003992</v>
      </c>
      <c r="C501">
        <f t="shared" si="2"/>
        <v>0.9980079681</v>
      </c>
      <c r="D501">
        <f t="shared" si="3"/>
        <v>0.000003976111522</v>
      </c>
      <c r="E501">
        <f t="shared" si="4"/>
        <v>0.006083450629</v>
      </c>
    </row>
    <row r="502">
      <c r="A502" s="1">
        <v>501.0</v>
      </c>
      <c r="B502">
        <f t="shared" si="1"/>
        <v>0.9980079681</v>
      </c>
      <c r="C502">
        <f t="shared" si="2"/>
        <v>0.9980119284</v>
      </c>
      <c r="D502">
        <f t="shared" si="3"/>
        <v>0.000003960301933</v>
      </c>
      <c r="E502">
        <f t="shared" si="4"/>
        <v>0.006059261958</v>
      </c>
    </row>
    <row r="503">
      <c r="A503" s="1">
        <v>502.0</v>
      </c>
      <c r="B503">
        <f t="shared" si="1"/>
        <v>0.9980119284</v>
      </c>
      <c r="C503">
        <f t="shared" si="2"/>
        <v>0.998015873</v>
      </c>
      <c r="D503">
        <f t="shared" si="3"/>
        <v>0.00000394458645</v>
      </c>
      <c r="E503">
        <f t="shared" si="4"/>
        <v>0.006035217268</v>
      </c>
    </row>
    <row r="504">
      <c r="A504" s="1">
        <v>503.0</v>
      </c>
      <c r="B504">
        <f t="shared" si="1"/>
        <v>0.998015873</v>
      </c>
      <c r="C504">
        <f t="shared" si="2"/>
        <v>0.998019802</v>
      </c>
      <c r="D504">
        <f t="shared" si="3"/>
        <v>0.000003928964325</v>
      </c>
      <c r="E504">
        <f t="shared" si="4"/>
        <v>0.006011315417</v>
      </c>
    </row>
    <row r="505">
      <c r="A505" s="1">
        <v>504.0</v>
      </c>
      <c r="B505">
        <f t="shared" si="1"/>
        <v>0.998019802</v>
      </c>
      <c r="C505">
        <f t="shared" si="2"/>
        <v>0.9980237154</v>
      </c>
      <c r="D505">
        <f t="shared" si="3"/>
        <v>0.000003913434822</v>
      </c>
      <c r="E505">
        <f t="shared" si="4"/>
        <v>0.005987555277</v>
      </c>
    </row>
    <row r="506">
      <c r="A506" s="1">
        <v>505.0</v>
      </c>
      <c r="B506">
        <f t="shared" si="1"/>
        <v>0.9980237154</v>
      </c>
      <c r="C506">
        <f t="shared" si="2"/>
        <v>0.9980276134</v>
      </c>
      <c r="D506">
        <f t="shared" si="3"/>
        <v>0.000003897997209</v>
      </c>
      <c r="E506">
        <f t="shared" si="4"/>
        <v>0.00596393573</v>
      </c>
    </row>
    <row r="507">
      <c r="A507" s="1">
        <v>506.0</v>
      </c>
      <c r="B507">
        <f t="shared" si="1"/>
        <v>0.9980276134</v>
      </c>
      <c r="C507">
        <f t="shared" si="2"/>
        <v>0.9980314961</v>
      </c>
      <c r="D507">
        <f t="shared" si="3"/>
        <v>0.000003882650763</v>
      </c>
      <c r="E507">
        <f t="shared" si="4"/>
        <v>0.005940455668</v>
      </c>
    </row>
    <row r="508">
      <c r="A508" s="1">
        <v>507.0</v>
      </c>
      <c r="B508">
        <f t="shared" si="1"/>
        <v>0.9980314961</v>
      </c>
      <c r="C508">
        <f t="shared" si="2"/>
        <v>0.9980353635</v>
      </c>
      <c r="D508">
        <f t="shared" si="3"/>
        <v>0.000003867394768</v>
      </c>
      <c r="E508">
        <f t="shared" si="4"/>
        <v>0.005917113995</v>
      </c>
    </row>
    <row r="509">
      <c r="A509" s="1">
        <v>508.0</v>
      </c>
      <c r="B509">
        <f t="shared" si="1"/>
        <v>0.9980353635</v>
      </c>
      <c r="C509">
        <f t="shared" si="2"/>
        <v>0.9980392157</v>
      </c>
      <c r="D509">
        <f t="shared" si="3"/>
        <v>0.000003852228514</v>
      </c>
      <c r="E509">
        <f t="shared" si="4"/>
        <v>0.005893909627</v>
      </c>
    </row>
    <row r="510">
      <c r="A510" s="1">
        <v>509.0</v>
      </c>
      <c r="B510">
        <f t="shared" si="1"/>
        <v>0.9980392157</v>
      </c>
      <c r="C510">
        <f t="shared" si="2"/>
        <v>0.9980430528</v>
      </c>
      <c r="D510">
        <f t="shared" si="3"/>
        <v>0.000003837151299</v>
      </c>
      <c r="E510">
        <f t="shared" si="4"/>
        <v>0.005870841487</v>
      </c>
    </row>
    <row r="511">
      <c r="A511" s="1">
        <v>510.0</v>
      </c>
      <c r="B511">
        <f t="shared" si="1"/>
        <v>0.9980430528</v>
      </c>
      <c r="C511">
        <f t="shared" si="2"/>
        <v>0.998046875</v>
      </c>
      <c r="D511">
        <f t="shared" si="3"/>
        <v>0.000003822162427</v>
      </c>
      <c r="E511">
        <f t="shared" si="4"/>
        <v>0.005847908513</v>
      </c>
    </row>
  </sheetData>
  <drawing r:id="rId1"/>
</worksheet>
</file>