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E:\PycharmProjects\python-date\FalonieRepository2\jobui\"/>
    </mc:Choice>
  </mc:AlternateContent>
  <bookViews>
    <workbookView xWindow="0" yWindow="0" windowWidth="2328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<sst xmlns="http://schemas.openxmlformats.org/spreadsheetml/2006/main" count="100" uniqueCount="100">
  <si>
    <t>北京中方信富投资管理咨询有限公司</t>
  </si>
  <si>
    <t>炒股类产品</t>
  </si>
  <si>
    <t>北京美鑫科技有限公司</t>
  </si>
  <si>
    <t>医疗类产品</t>
  </si>
  <si>
    <t>国广互联科技(北京)有限公司</t>
  </si>
  <si>
    <t>浏览器类</t>
  </si>
  <si>
    <t>九合天下(北京)科技有限公司</t>
  </si>
  <si>
    <t>新闻资讯类产品</t>
  </si>
  <si>
    <t>亿林润网络信息服务(北京)有限公司</t>
  </si>
  <si>
    <t>求职类产品</t>
  </si>
  <si>
    <t>北京荣鼎汇丰投资管理有限公司</t>
  </si>
  <si>
    <t>理财记账类产品</t>
  </si>
  <si>
    <t>青果互动(北京)科技有限公司</t>
  </si>
  <si>
    <t>通讯社交类产品</t>
  </si>
  <si>
    <t>北京互联新网科技发展有限公司</t>
  </si>
  <si>
    <t>减肥健康类产品</t>
  </si>
  <si>
    <t>北京造化科技有限公司</t>
  </si>
  <si>
    <t>房产家居类产品</t>
  </si>
  <si>
    <t>联子网络科技(北京)有限公司</t>
  </si>
  <si>
    <t>办公软件类产品</t>
  </si>
  <si>
    <t>北京立彩信息技术有限公司</t>
  </si>
  <si>
    <t>彩票类产品</t>
  </si>
  <si>
    <t>北京市上品商业发展有限责任公司</t>
  </si>
  <si>
    <t>商城类产品</t>
  </si>
  <si>
    <t>第一视频(北京)网络技术有限公司</t>
  </si>
  <si>
    <t>视频类产品</t>
  </si>
  <si>
    <t>北京东悦禾科技发展有限公司</t>
  </si>
  <si>
    <t>学习类产品</t>
  </si>
  <si>
    <t>邻动(北京)技术有限公司</t>
  </si>
  <si>
    <t>小工具类产品</t>
  </si>
  <si>
    <t>北京盈博讯彩网络科技有限公司</t>
  </si>
  <si>
    <t>直播类产品</t>
  </si>
  <si>
    <t>天脉聚源(北京)传媒科技有限公司</t>
  </si>
  <si>
    <t>娱乐类产品</t>
  </si>
  <si>
    <t>北京历趣科技有限公司</t>
  </si>
  <si>
    <t>优化类产品</t>
  </si>
  <si>
    <t>北京咚漫娱乐有限公司</t>
  </si>
  <si>
    <t>漫画类产品</t>
  </si>
  <si>
    <t>北京华媒康讯信息技术有限公司</t>
  </si>
  <si>
    <t>小说类产品</t>
  </si>
  <si>
    <t>涌泉金服信息技术(北京)有限公司</t>
  </si>
  <si>
    <t>金融理财类产品</t>
  </si>
  <si>
    <t>飞行之翼(北京)科技有限公司</t>
  </si>
  <si>
    <t>考试类产品</t>
  </si>
  <si>
    <t>北京锋逸无限科技有限责任公司</t>
  </si>
  <si>
    <t>投资类产品</t>
  </si>
  <si>
    <t>北京景典传媒科技股份有限公司</t>
  </si>
  <si>
    <t>旅行攻略类产品</t>
  </si>
  <si>
    <t>北京奇志浩天科技有限公司</t>
  </si>
  <si>
    <t>优惠类产品</t>
  </si>
  <si>
    <t>明锐思成(北京)信息科技有限公司</t>
  </si>
  <si>
    <t>怀孕类产品</t>
  </si>
  <si>
    <t>在线途游(北京)科技有限公司</t>
  </si>
  <si>
    <t>棋类类产品</t>
  </si>
  <si>
    <t>北京小神兔天网科技有限公司</t>
  </si>
  <si>
    <t>上门服务类产品</t>
  </si>
  <si>
    <t>中科科猫(北京)科技有限公司</t>
  </si>
  <si>
    <t>社区类产品</t>
  </si>
  <si>
    <t>北京飞鹰畅游科技有限公司</t>
  </si>
  <si>
    <t>电话通讯类产品</t>
  </si>
  <si>
    <t>乐享投融(北京)网络科技有限公司</t>
  </si>
  <si>
    <t>银行类产品</t>
  </si>
  <si>
    <t>迅驰中颐(北京)信息科技有限公司</t>
  </si>
  <si>
    <t>全球导购类产品</t>
  </si>
  <si>
    <t>北京柏易金程生物科技有限公司</t>
  </si>
  <si>
    <t>养生类产品</t>
  </si>
  <si>
    <t>奥美家星际传媒(北京)有限公司</t>
  </si>
  <si>
    <t>聊天类产品</t>
  </si>
  <si>
    <t>北京鼎力创世科技有限公司</t>
  </si>
  <si>
    <t>借贷类产品</t>
  </si>
  <si>
    <t>欢瑞世纪(北京)网络科技有限公司</t>
  </si>
  <si>
    <t>回合类产品</t>
  </si>
  <si>
    <t>山海边(北京)电子商务股份有限公司</t>
  </si>
  <si>
    <t>住宿类产品</t>
  </si>
  <si>
    <t>和创(北京)科技股份有限公司</t>
  </si>
  <si>
    <t>效率办公类产品</t>
  </si>
  <si>
    <t>聚众网通(北京)科技有限公司</t>
  </si>
  <si>
    <t>生活休闲类产品</t>
  </si>
  <si>
    <t>北京星超网络科技有限公司</t>
  </si>
  <si>
    <t>交友类产品</t>
  </si>
  <si>
    <t>北京爱音斯坦文化传媒股份有限公司</t>
  </si>
  <si>
    <t>音乐类产品</t>
  </si>
  <si>
    <t>北京如易行科技有限公司</t>
  </si>
  <si>
    <t>公交地铁类产品</t>
  </si>
  <si>
    <t>北京纵情向前科技有限公司</t>
  </si>
  <si>
    <t>健康运动类产品</t>
  </si>
  <si>
    <t>北京缀新网络技术有限公司</t>
  </si>
  <si>
    <t>美食类产品</t>
  </si>
  <si>
    <t>北京博睿思远网络科技有限公司</t>
  </si>
  <si>
    <t>团购类产品</t>
  </si>
  <si>
    <t>北京羽扇智信息科技有限公司</t>
  </si>
  <si>
    <t>地图导航类产品</t>
  </si>
  <si>
    <t>缤刻普锐(北京)科技有限责任公司</t>
  </si>
  <si>
    <t>减肥健身类产品</t>
  </si>
  <si>
    <t>中期移动通信股份有限公司</t>
  </si>
  <si>
    <t>支付类产品</t>
  </si>
  <si>
    <t>中科创达软件股份有限公司</t>
  </si>
  <si>
    <t>美化类产品</t>
  </si>
  <si>
    <t>北京易讯车联信息技术有限公司</t>
  </si>
  <si>
    <t>汽车类产品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</si>
</sst>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29" workbookViewId="0">
      <selection activeCell="A39" sqref="A39"/>
    </sheetView>
  </sheetViews>
  <sheetFormatPr defaultColWidth="9" defaultRowHeight="14" x14ac:dyDescent="0.25"/>
  <cols>
    <col min="1" max="1" width="25.36328125" customWidth="1"/>
    <col min="2" max="2" width="18.6328125" customWidth="1"/>
  </cols>
  <sheetData>
    <row r="1" spans="1:2" s="1" customFormat="1" ht="14.5" x14ac:dyDescent="0.25">
      <c r="A1" s="3" t="s">
        <v>0</v>
      </c>
      <c r="B1" s="1" t="s">
        <v>1</v>
      </c>
    </row>
    <row r="2" spans="1:2" s="1" customFormat="1" ht="14.5" x14ac:dyDescent="0.25">
      <c r="A2" s="3" t="s">
        <v>2</v>
      </c>
      <c r="B2" s="1" t="s">
        <v>3</v>
      </c>
    </row>
    <row r="3" spans="1:2" s="1" customFormat="1" ht="14.5" x14ac:dyDescent="0.25">
      <c r="A3" s="3" t="s">
        <v>4</v>
      </c>
      <c r="B3" s="1" t="s">
        <v>5</v>
      </c>
    </row>
    <row r="4" spans="1:2" s="1" customFormat="1" ht="14.5" x14ac:dyDescent="0.25">
      <c r="A4" s="3" t="s">
        <v>6</v>
      </c>
      <c r="B4" s="1" t="s">
        <v>7</v>
      </c>
    </row>
    <row r="5" spans="1:2" s="1" customFormat="1" ht="14.5" x14ac:dyDescent="0.25">
      <c r="A5" s="3" t="s">
        <v>8</v>
      </c>
      <c r="B5" s="1" t="s">
        <v>9</v>
      </c>
    </row>
    <row r="6" spans="1:2" s="1" customFormat="1" ht="14.5" x14ac:dyDescent="0.25">
      <c r="A6" s="2" t="s">
        <v>10</v>
      </c>
      <c r="B6" s="1" t="s">
        <v>11</v>
      </c>
    </row>
    <row r="7" spans="1:2" s="1" customFormat="1" ht="14.5" x14ac:dyDescent="0.25">
      <c r="A7" s="2" t="s">
        <v>12</v>
      </c>
      <c r="B7" s="1" t="s">
        <v>13</v>
      </c>
    </row>
    <row r="8" spans="1:2" s="1" customFormat="1" ht="14.5" x14ac:dyDescent="0.25">
      <c r="A8" s="2" t="s">
        <v>14</v>
      </c>
      <c r="B8" s="1" t="s">
        <v>15</v>
      </c>
    </row>
    <row r="9" spans="1:2" s="1" customFormat="1" ht="14.5" x14ac:dyDescent="0.25">
      <c r="A9" s="2" t="s">
        <v>16</v>
      </c>
      <c r="B9" s="1" t="s">
        <v>17</v>
      </c>
    </row>
    <row r="10" spans="1:2" s="1" customFormat="1" ht="14.5" x14ac:dyDescent="0.25">
      <c r="A10" s="2" t="s">
        <v>18</v>
      </c>
      <c r="B10" s="1" t="s">
        <v>19</v>
      </c>
    </row>
    <row r="11" spans="1:2" s="1" customFormat="1" ht="14.5" x14ac:dyDescent="0.25">
      <c r="A11" s="2" t="s">
        <v>20</v>
      </c>
      <c r="B11" s="1" t="s">
        <v>21</v>
      </c>
    </row>
    <row r="12" spans="1:2" s="1" customFormat="1" ht="14.5" x14ac:dyDescent="0.25">
      <c r="A12" s="2" t="s">
        <v>22</v>
      </c>
      <c r="B12" s="1" t="s">
        <v>23</v>
      </c>
    </row>
    <row r="13" spans="1:2" s="1" customFormat="1" ht="14.5" x14ac:dyDescent="0.25">
      <c r="A13" s="2" t="s">
        <v>24</v>
      </c>
      <c r="B13" s="1" t="s">
        <v>25</v>
      </c>
    </row>
    <row r="14" spans="1:2" s="1" customFormat="1" ht="14.5" x14ac:dyDescent="0.25">
      <c r="A14" s="3" t="s">
        <v>26</v>
      </c>
      <c r="B14" s="1" t="s">
        <v>27</v>
      </c>
    </row>
    <row r="15" spans="1:2" s="1" customFormat="1" ht="14.5" x14ac:dyDescent="0.25">
      <c r="A15" s="2" t="s">
        <v>28</v>
      </c>
      <c r="B15" s="1" t="s">
        <v>29</v>
      </c>
    </row>
    <row r="16" spans="1:2" s="1" customFormat="1" ht="14.5" x14ac:dyDescent="0.25">
      <c r="A16" s="2" t="s">
        <v>30</v>
      </c>
      <c r="B16" s="1" t="s">
        <v>31</v>
      </c>
    </row>
    <row r="17" spans="1:2" s="1" customFormat="1" ht="14.5" x14ac:dyDescent="0.25">
      <c r="A17" s="2" t="s">
        <v>32</v>
      </c>
      <c r="B17" s="1" t="s">
        <v>33</v>
      </c>
    </row>
    <row r="18" spans="1:2" s="1" customFormat="1" ht="14.5" x14ac:dyDescent="0.25">
      <c r="A18" s="2" t="s">
        <v>34</v>
      </c>
      <c r="B18" s="1" t="s">
        <v>35</v>
      </c>
    </row>
    <row r="19" spans="1:2" s="1" customFormat="1" ht="14.5" x14ac:dyDescent="0.25">
      <c r="A19" s="2" t="s">
        <v>36</v>
      </c>
      <c r="B19" s="1" t="s">
        <v>37</v>
      </c>
    </row>
    <row r="20" spans="1:2" s="1" customFormat="1" ht="14.5" x14ac:dyDescent="0.25">
      <c r="A20" s="3" t="s">
        <v>38</v>
      </c>
      <c r="B20" s="1" t="s">
        <v>39</v>
      </c>
    </row>
    <row r="21" spans="1:2" s="1" customFormat="1" ht="14.5" x14ac:dyDescent="0.25">
      <c r="A21" s="2" t="s">
        <v>40</v>
      </c>
      <c r="B21" s="1" t="s">
        <v>41</v>
      </c>
    </row>
    <row r="22" spans="1:2" s="1" customFormat="1" ht="14.5" x14ac:dyDescent="0.25">
      <c r="A22" s="2" t="s">
        <v>42</v>
      </c>
      <c r="B22" s="1" t="s">
        <v>43</v>
      </c>
    </row>
    <row r="23" spans="1:2" s="1" customFormat="1" ht="14.5" x14ac:dyDescent="0.25">
      <c r="A23" s="2" t="s">
        <v>44</v>
      </c>
      <c r="B23" s="1" t="s">
        <v>45</v>
      </c>
    </row>
    <row r="24" spans="1:2" s="1" customFormat="1" ht="14.5" x14ac:dyDescent="0.25">
      <c r="A24" s="2" t="s">
        <v>46</v>
      </c>
      <c r="B24" s="1" t="s">
        <v>47</v>
      </c>
    </row>
    <row r="25" spans="1:2" s="1" customFormat="1" ht="14.5" x14ac:dyDescent="0.25">
      <c r="A25" s="2" t="s">
        <v>48</v>
      </c>
      <c r="B25" s="1" t="s">
        <v>49</v>
      </c>
    </row>
    <row r="26" spans="1:2" s="1" customFormat="1" ht="14.5" x14ac:dyDescent="0.25">
      <c r="A26" s="2" t="s">
        <v>50</v>
      </c>
      <c r="B26" s="1" t="s">
        <v>51</v>
      </c>
    </row>
    <row r="27" spans="1:2" s="1" customFormat="1" ht="14.5" x14ac:dyDescent="0.25">
      <c r="A27" s="2" t="s">
        <v>52</v>
      </c>
      <c r="B27" s="1" t="s">
        <v>53</v>
      </c>
    </row>
    <row r="28" spans="1:2" s="1" customFormat="1" ht="14.5" x14ac:dyDescent="0.25">
      <c r="A28" s="2" t="s">
        <v>54</v>
      </c>
      <c r="B28" s="1" t="s">
        <v>55</v>
      </c>
    </row>
    <row r="29" spans="1:2" s="1" customFormat="1" ht="14.5" x14ac:dyDescent="0.25">
      <c r="A29" s="2" t="s">
        <v>56</v>
      </c>
      <c r="B29" s="1" t="s">
        <v>57</v>
      </c>
    </row>
    <row r="30" spans="1:2" s="1" customFormat="1" ht="14.5" x14ac:dyDescent="0.25">
      <c r="A30" s="2" t="s">
        <v>58</v>
      </c>
      <c r="B30" s="1" t="s">
        <v>59</v>
      </c>
    </row>
    <row r="31" spans="1:2" s="1" customFormat="1" ht="14.5" x14ac:dyDescent="0.25">
      <c r="A31" s="2" t="s">
        <v>60</v>
      </c>
      <c r="B31" s="1" t="s">
        <v>61</v>
      </c>
    </row>
    <row r="32" spans="1:2" s="1" customFormat="1" ht="14.5" x14ac:dyDescent="0.25">
      <c r="A32" s="2" t="s">
        <v>62</v>
      </c>
      <c r="B32" s="1" t="s">
        <v>63</v>
      </c>
    </row>
    <row r="33" spans="1:2" s="1" customFormat="1" ht="14.5" x14ac:dyDescent="0.25">
      <c r="A33" s="2" t="s">
        <v>64</v>
      </c>
      <c r="B33" s="1" t="s">
        <v>65</v>
      </c>
    </row>
    <row r="34" spans="1:2" s="1" customFormat="1" ht="14.5" x14ac:dyDescent="0.25">
      <c r="A34" s="2" t="s">
        <v>66</v>
      </c>
      <c r="B34" s="1" t="s">
        <v>67</v>
      </c>
    </row>
    <row r="35" spans="1:2" s="1" customFormat="1" ht="14.5" x14ac:dyDescent="0.25">
      <c r="A35" s="2" t="s">
        <v>68</v>
      </c>
      <c r="B35" s="1" t="s">
        <v>69</v>
      </c>
    </row>
    <row r="36" spans="1:2" s="1" customFormat="1" ht="14.5" x14ac:dyDescent="0.25">
      <c r="A36" s="2" t="s">
        <v>70</v>
      </c>
      <c r="B36" s="1" t="s">
        <v>71</v>
      </c>
    </row>
    <row r="37" spans="1:2" s="1" customFormat="1" ht="14.5" x14ac:dyDescent="0.25">
      <c r="A37" s="2" t="s">
        <v>72</v>
      </c>
      <c r="B37" s="1" t="s">
        <v>73</v>
      </c>
    </row>
    <row r="38" spans="1:2" s="1" customFormat="1" ht="14.5" x14ac:dyDescent="0.25">
      <c r="A38" s="2" t="s">
        <v>74</v>
      </c>
      <c r="B38" s="1" t="s">
        <v>75</v>
      </c>
    </row>
    <row r="39" spans="1:2" s="1" customFormat="1" ht="14.5" x14ac:dyDescent="0.25">
      <c r="A39" s="2" t="s">
        <v>76</v>
      </c>
      <c r="B39" s="1" t="s">
        <v>77</v>
      </c>
    </row>
    <row r="40" spans="1:2" s="1" customFormat="1" ht="14.5" x14ac:dyDescent="0.25">
      <c r="A40" s="2" t="s">
        <v>78</v>
      </c>
      <c r="B40" s="1" t="s">
        <v>79</v>
      </c>
    </row>
    <row r="41" spans="1:2" s="1" customFormat="1" ht="14.5" x14ac:dyDescent="0.25">
      <c r="A41" s="2" t="s">
        <v>80</v>
      </c>
      <c r="B41" s="1" t="s">
        <v>81</v>
      </c>
    </row>
    <row r="42" spans="1:2" s="1" customFormat="1" ht="14.5" x14ac:dyDescent="0.25">
      <c r="A42" s="2" t="s">
        <v>82</v>
      </c>
      <c r="B42" s="1" t="s">
        <v>83</v>
      </c>
    </row>
    <row r="43" spans="1:2" s="1" customFormat="1" ht="14.5" x14ac:dyDescent="0.25">
      <c r="A43" s="2" t="s">
        <v>84</v>
      </c>
      <c r="B43" s="1" t="s">
        <v>85</v>
      </c>
    </row>
    <row r="44" spans="1:2" s="1" customFormat="1" ht="14.5" x14ac:dyDescent="0.25">
      <c r="A44" s="2" t="s">
        <v>86</v>
      </c>
      <c r="B44" s="1" t="s">
        <v>87</v>
      </c>
    </row>
    <row r="45" spans="1:2" s="1" customFormat="1" ht="14.5" x14ac:dyDescent="0.25">
      <c r="A45" s="2" t="s">
        <v>88</v>
      </c>
      <c r="B45" s="1" t="s">
        <v>89</v>
      </c>
    </row>
    <row r="46" spans="1:2" s="1" customFormat="1" ht="14.5" x14ac:dyDescent="0.25">
      <c r="A46" s="2" t="s">
        <v>90</v>
      </c>
      <c r="B46" s="1" t="s">
        <v>91</v>
      </c>
    </row>
    <row r="47" spans="1:2" s="1" customFormat="1" ht="14.5" x14ac:dyDescent="0.25">
      <c r="A47" s="2" t="s">
        <v>92</v>
      </c>
      <c r="B47" s="1" t="s">
        <v>93</v>
      </c>
    </row>
    <row r="48" spans="1:2" s="1" customFormat="1" ht="14.5" x14ac:dyDescent="0.25">
      <c r="A48" s="2" t="s">
        <v>94</v>
      </c>
      <c r="B48" s="1" t="s">
        <v>95</v>
      </c>
    </row>
    <row r="49" spans="1:2" s="1" customFormat="1" ht="14.5" x14ac:dyDescent="0.25">
      <c r="A49" s="2" t="s">
        <v>96</v>
      </c>
      <c r="B49" s="1" t="s">
        <v>97</v>
      </c>
    </row>
    <row r="50" spans="1:2" s="1" customFormat="1" ht="14.5" x14ac:dyDescent="0.25">
      <c r="A50" s="3" t="s">
        <v>98</v>
      </c>
      <c r="B50" s="1" t="s">
        <v>99</v>
      </c>
    </row>
  </sheetData>
  <phoneticPr fontId="3" type="noConversion"/>
  <conditionalFormatting sqref="B1:B14 B15:B18 B19:B20 B21 B22 B23 B24:B25 B26 B27 B28:B29 B30 B31 B32:B34 B35 B36 B37 B38:B39 B40:B42 B43:B46 B47 B48 B49 B50">
    <cfRule type="duplicateValues" dxfId="1" priority="2"/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Falonie</cp:lastModifiedBy>
  <dcterms:created xsi:type="dcterms:W3CDTF">2018-01-26T01:42:40Z</dcterms:created>
  <dcterms:modified xsi:type="dcterms:W3CDTF">2018-01-28T12:38:52Z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