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9634B6EB-7517-4F27-958C-9B45AD8AEA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C3" i="2"/>
  <c r="D3" i="2"/>
  <c r="E3" i="2"/>
  <c r="F3" i="2"/>
  <c r="G3" i="2"/>
  <c r="H3" i="2"/>
  <c r="I3" i="2"/>
  <c r="J3" i="2"/>
  <c r="K3" i="2"/>
  <c r="B3" i="2"/>
  <c r="H21" i="1" l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I20" i="1"/>
  <c r="J20" i="1"/>
  <c r="K20" i="1"/>
  <c r="L20" i="1"/>
  <c r="M20" i="1"/>
  <c r="N20" i="1"/>
  <c r="O20" i="1"/>
  <c r="P20" i="1"/>
  <c r="Q20" i="1"/>
  <c r="H20" i="1"/>
</calcChain>
</file>

<file path=xl/sharedStrings.xml><?xml version="1.0" encoding="utf-8"?>
<sst xmlns="http://schemas.openxmlformats.org/spreadsheetml/2006/main" count="2" uniqueCount="1">
  <si>
    <t>ТАБЛИЦА КВАДРАТОВ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</si>
</sst>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theme="1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theme="1"/>
      </left>
      <right style="thick">
        <color indexed="64"/>
      </right>
      <top/>
      <bottom/>
      <diagonal/>
    </border>
    <border>
      <left style="thick">
        <color indexed="64"/>
      </left>
      <right style="thick">
        <color theme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theme="1"/>
      </top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3" xfId="0" applyBorder="1"/>
    <xf numFmtId="0" fontId="0" fillId="0" borderId="14" xfId="0" applyBorder="1"/>
  </cellXfs>
  <cellStyles count="3">
    <cellStyle name="Контрольная ячейка" xfId="2" builtinId="2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C1488"/>
  <sheetViews>
    <sheetView tabSelected="1" topLeftCell="A12" zoomScale="160" zoomScaleNormal="160" workbookViewId="0">
      <selection activeCell="H21" sqref="H21"/>
    </sheetView>
  </sheetViews>
  <sheetFormatPr defaultRowHeight="15" x14ac:dyDescent="0.25"/>
  <cols>
    <col min="1" max="1" width="4.5703125" customWidth="1"/>
    <col min="5" max="5" width="8.7109375" customWidth="1"/>
    <col min="6" max="6" width="1.140625" customWidth="1"/>
    <col min="7" max="7" width="8.42578125" customWidth="1"/>
    <col min="8" max="8" width="9.140625" customWidth="1"/>
    <col min="18" max="18" width="1" customWidth="1"/>
    <col min="19" max="19" width="9.140625" customWidth="1"/>
    <col min="21" max="21" width="10.5703125" customWidth="1"/>
  </cols>
  <sheetData>
    <row r="5" spans="5:24" ht="12.6" customHeight="1" x14ac:dyDescent="0.25"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5:24" ht="14.25" customHeight="1" x14ac:dyDescent="0.25"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5:24" ht="16.5" customHeight="1" x14ac:dyDescent="0.25"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5:24" x14ac:dyDescent="0.25"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5:24" x14ac:dyDescent="0.25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5:24" x14ac:dyDescent="0.25"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5:24" x14ac:dyDescent="0.25"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5:24" x14ac:dyDescent="0.25"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5:24" x14ac:dyDescent="0.25"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T13" s="1"/>
      <c r="U13" s="1"/>
      <c r="V13" s="1"/>
      <c r="W13" s="1"/>
      <c r="X13" s="1"/>
    </row>
    <row r="14" spans="5:24" x14ac:dyDescent="0.25"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5:24" x14ac:dyDescent="0.25"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5:24" ht="15.75" thickBot="1" x14ac:dyDescent="0.3">
      <c r="F16" s="24"/>
      <c r="G16" s="24"/>
    </row>
    <row r="17" spans="6:20" ht="6" customHeight="1" thickTop="1" thickBot="1" x14ac:dyDescent="0.3"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6:20" ht="20.25" thickTop="1" thickBot="1" x14ac:dyDescent="0.3">
      <c r="F18" s="28"/>
      <c r="G18" s="19" t="s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9"/>
    </row>
    <row r="19" spans="6:20" ht="15.75" customHeight="1" thickTop="1" thickBot="1" x14ac:dyDescent="0.3">
      <c r="F19" s="30"/>
      <c r="G19" s="22"/>
      <c r="H19" s="23">
        <v>0</v>
      </c>
      <c r="I19" s="23">
        <v>1</v>
      </c>
      <c r="J19" s="23">
        <v>2</v>
      </c>
      <c r="K19" s="23">
        <v>3</v>
      </c>
      <c r="L19" s="23">
        <v>4</v>
      </c>
      <c r="M19" s="23">
        <v>5</v>
      </c>
      <c r="N19" s="23">
        <v>6</v>
      </c>
      <c r="O19" s="23">
        <v>7</v>
      </c>
      <c r="P19" s="23">
        <v>8</v>
      </c>
      <c r="Q19" s="23">
        <v>9</v>
      </c>
      <c r="R19" s="31"/>
      <c r="T19" s="24"/>
    </row>
    <row r="20" spans="6:20" ht="16.5" thickTop="1" thickBot="1" x14ac:dyDescent="0.3">
      <c r="F20" s="30"/>
      <c r="G20" s="22">
        <v>1</v>
      </c>
      <c r="H20" s="21">
        <f>CONCATENATE($G20,H$19)^2</f>
        <v>100</v>
      </c>
      <c r="I20" s="21">
        <f>CONCATENATE($G20,I$19)^2</f>
        <v>121</v>
      </c>
      <c r="J20" s="21">
        <f>CONCATENATE($G20,J$19)^2</f>
        <v>144</v>
      </c>
      <c r="K20" s="21">
        <f>CONCATENATE($G20,K$19)^2</f>
        <v>169</v>
      </c>
      <c r="L20" s="21">
        <f>CONCATENATE($G20,L$19)^2</f>
        <v>196</v>
      </c>
      <c r="M20" s="21">
        <f>CONCATENATE($G20,M$19)^2</f>
        <v>225</v>
      </c>
      <c r="N20" s="21">
        <f>CONCATENATE($G20,N$19)^2</f>
        <v>256</v>
      </c>
      <c r="O20" s="21">
        <f>CONCATENATE($G20,O$19)^2</f>
        <v>289</v>
      </c>
      <c r="P20" s="21">
        <f>CONCATENATE($G20,P$19)^2</f>
        <v>324</v>
      </c>
      <c r="Q20" s="21">
        <f>CONCATENATE($G20,Q$19)^2</f>
        <v>361</v>
      </c>
      <c r="R20" s="31"/>
    </row>
    <row r="21" spans="6:20" ht="16.5" thickTop="1" thickBot="1" x14ac:dyDescent="0.3">
      <c r="F21" s="30"/>
      <c r="G21" s="22">
        <v>2</v>
      </c>
      <c r="H21" s="21">
        <f>CONCATENATE($G21,H$19)^2</f>
        <v>400</v>
      </c>
      <c r="I21" s="21">
        <f>CONCATENATE($G21,I$19)^2</f>
        <v>441</v>
      </c>
      <c r="J21" s="21">
        <f>CONCATENATE($G21,J$19)^2</f>
        <v>484</v>
      </c>
      <c r="K21" s="21">
        <f>CONCATENATE($G21,K$19)^2</f>
        <v>529</v>
      </c>
      <c r="L21" s="21">
        <f>CONCATENATE($G21,L$19)^2</f>
        <v>576</v>
      </c>
      <c r="M21" s="21">
        <f>CONCATENATE($G21,M$19)^2</f>
        <v>625</v>
      </c>
      <c r="N21" s="21">
        <f>CONCATENATE($G21,N$19)^2</f>
        <v>676</v>
      </c>
      <c r="O21" s="21">
        <f>CONCATENATE($G21,O$19)^2</f>
        <v>729</v>
      </c>
      <c r="P21" s="21">
        <f>CONCATENATE($G21,P$19)^2</f>
        <v>784</v>
      </c>
      <c r="Q21" s="21">
        <f>CONCATENATE($G21,Q$19)^2</f>
        <v>841</v>
      </c>
      <c r="R21" s="31"/>
    </row>
    <row r="22" spans="6:20" ht="16.5" thickTop="1" thickBot="1" x14ac:dyDescent="0.3">
      <c r="F22" s="30"/>
      <c r="G22" s="22">
        <v>3</v>
      </c>
      <c r="H22" s="21">
        <f>CONCATENATE($G22,H$19)^2</f>
        <v>900</v>
      </c>
      <c r="I22" s="21">
        <f>CONCATENATE($G22,I$19)^2</f>
        <v>961</v>
      </c>
      <c r="J22" s="21">
        <f>CONCATENATE($G22,J$19)^2</f>
        <v>1024</v>
      </c>
      <c r="K22" s="21">
        <f>CONCATENATE($G22,K$19)^2</f>
        <v>1089</v>
      </c>
      <c r="L22" s="21">
        <f>CONCATENATE($G22,L$19)^2</f>
        <v>1156</v>
      </c>
      <c r="M22" s="21">
        <f>CONCATENATE($G22,M$19)^2</f>
        <v>1225</v>
      </c>
      <c r="N22" s="21">
        <f>CONCATENATE($G22,N$19)^2</f>
        <v>1296</v>
      </c>
      <c r="O22" s="21">
        <f>CONCATENATE($G22,O$19)^2</f>
        <v>1369</v>
      </c>
      <c r="P22" s="21">
        <f>CONCATENATE($G22,P$19)^2</f>
        <v>1444</v>
      </c>
      <c r="Q22" s="21">
        <f>CONCATENATE($G22,Q$19)^2</f>
        <v>1521</v>
      </c>
      <c r="R22" s="31"/>
    </row>
    <row r="23" spans="6:20" ht="16.5" thickTop="1" thickBot="1" x14ac:dyDescent="0.3">
      <c r="F23" s="30"/>
      <c r="G23" s="22">
        <v>4</v>
      </c>
      <c r="H23" s="21">
        <f>CONCATENATE($G23,H$19)^2</f>
        <v>1600</v>
      </c>
      <c r="I23" s="21">
        <f>CONCATENATE($G23,I$19)^2</f>
        <v>1681</v>
      </c>
      <c r="J23" s="21">
        <f>CONCATENATE($G23,J$19)^2</f>
        <v>1764</v>
      </c>
      <c r="K23" s="21">
        <f>CONCATENATE($G23,K$19)^2</f>
        <v>1849</v>
      </c>
      <c r="L23" s="21">
        <f>CONCATENATE($G23,L$19)^2</f>
        <v>1936</v>
      </c>
      <c r="M23" s="21">
        <f>CONCATENATE($G23,M$19)^2</f>
        <v>2025</v>
      </c>
      <c r="N23" s="21">
        <f>CONCATENATE($G23,N$19)^2</f>
        <v>2116</v>
      </c>
      <c r="O23" s="21">
        <f>CONCATENATE($G23,O$19)^2</f>
        <v>2209</v>
      </c>
      <c r="P23" s="21">
        <f>CONCATENATE($G23,P$19)^2</f>
        <v>2304</v>
      </c>
      <c r="Q23" s="21">
        <f>CONCATENATE($G23,Q$19)^2</f>
        <v>2401</v>
      </c>
      <c r="R23" s="32"/>
    </row>
    <row r="24" spans="6:20" ht="16.5" thickTop="1" thickBot="1" x14ac:dyDescent="0.3">
      <c r="F24" s="30"/>
      <c r="G24" s="22">
        <v>5</v>
      </c>
      <c r="H24" s="21">
        <f>CONCATENATE($G24,H$19)^2</f>
        <v>2500</v>
      </c>
      <c r="I24" s="21">
        <f>CONCATENATE($G24,I$19)^2</f>
        <v>2601</v>
      </c>
      <c r="J24" s="21">
        <f>CONCATENATE($G24,J$19)^2</f>
        <v>2704</v>
      </c>
      <c r="K24" s="21">
        <f>CONCATENATE($G24,K$19)^2</f>
        <v>2809</v>
      </c>
      <c r="L24" s="21">
        <f>CONCATENATE($G24,L$19)^2</f>
        <v>2916</v>
      </c>
      <c r="M24" s="21">
        <f>CONCATENATE($G24,M$19)^2</f>
        <v>3025</v>
      </c>
      <c r="N24" s="21">
        <f>CONCATENATE($G24,N$19)^2</f>
        <v>3136</v>
      </c>
      <c r="O24" s="21">
        <f>CONCATENATE($G24,O$19)^2</f>
        <v>3249</v>
      </c>
      <c r="P24" s="21">
        <f>CONCATENATE($G24,P$19)^2</f>
        <v>3364</v>
      </c>
      <c r="Q24" s="21">
        <f>CONCATENATE($G24,Q$19)^2</f>
        <v>3481</v>
      </c>
      <c r="R24" s="31"/>
    </row>
    <row r="25" spans="6:20" ht="16.5" thickTop="1" thickBot="1" x14ac:dyDescent="0.3">
      <c r="F25" s="30"/>
      <c r="G25" s="22">
        <v>6</v>
      </c>
      <c r="H25" s="21">
        <f>CONCATENATE($G25,H$19)^2</f>
        <v>3600</v>
      </c>
      <c r="I25" s="21">
        <f>CONCATENATE($G25,I$19)^2</f>
        <v>3721</v>
      </c>
      <c r="J25" s="21">
        <f>CONCATENATE($G25,J$19)^2</f>
        <v>3844</v>
      </c>
      <c r="K25" s="21">
        <f>CONCATENATE($G25,K$19)^2</f>
        <v>3969</v>
      </c>
      <c r="L25" s="21">
        <f>CONCATENATE($G25,L$19)^2</f>
        <v>4096</v>
      </c>
      <c r="M25" s="21">
        <f>CONCATENATE($G25,M$19)^2</f>
        <v>4225</v>
      </c>
      <c r="N25" s="21">
        <f>CONCATENATE($G25,N$19)^2</f>
        <v>4356</v>
      </c>
      <c r="O25" s="21">
        <f>CONCATENATE($G25,O$19)^2</f>
        <v>4489</v>
      </c>
      <c r="P25" s="21">
        <f>CONCATENATE($G25,P$19)^2</f>
        <v>4624</v>
      </c>
      <c r="Q25" s="21">
        <f>CONCATENATE($G25,Q$19)^2</f>
        <v>4761</v>
      </c>
      <c r="R25" s="31"/>
    </row>
    <row r="26" spans="6:20" ht="16.5" thickTop="1" thickBot="1" x14ac:dyDescent="0.3">
      <c r="F26" s="30"/>
      <c r="G26" s="22">
        <v>7</v>
      </c>
      <c r="H26" s="21">
        <f>CONCATENATE($G26,H$19)^2</f>
        <v>4900</v>
      </c>
      <c r="I26" s="21">
        <f>CONCATENATE($G26,I$19)^2</f>
        <v>5041</v>
      </c>
      <c r="J26" s="21">
        <f>CONCATENATE($G26,J$19)^2</f>
        <v>5184</v>
      </c>
      <c r="K26" s="21">
        <f>CONCATENATE($G26,K$19)^2</f>
        <v>5329</v>
      </c>
      <c r="L26" s="21">
        <f>CONCATENATE($G26,L$19)^2</f>
        <v>5476</v>
      </c>
      <c r="M26" s="21">
        <f>CONCATENATE($G26,M$19)^2</f>
        <v>5625</v>
      </c>
      <c r="N26" s="21">
        <f>CONCATENATE($G26,N$19)^2</f>
        <v>5776</v>
      </c>
      <c r="O26" s="21">
        <f>CONCATENATE($G26,O$19)^2</f>
        <v>5929</v>
      </c>
      <c r="P26" s="21">
        <f>CONCATENATE($G26,P$19)^2</f>
        <v>6084</v>
      </c>
      <c r="Q26" s="21">
        <f>CONCATENATE($G26,Q$19)^2</f>
        <v>6241</v>
      </c>
      <c r="R26" s="31"/>
    </row>
    <row r="27" spans="6:20" ht="16.5" thickTop="1" thickBot="1" x14ac:dyDescent="0.3">
      <c r="F27" s="30"/>
      <c r="G27" s="22">
        <v>8</v>
      </c>
      <c r="H27" s="21">
        <f>CONCATENATE($G27,H$19)^2</f>
        <v>6400</v>
      </c>
      <c r="I27" s="21">
        <f>CONCATENATE($G27,I$19)^2</f>
        <v>6561</v>
      </c>
      <c r="J27" s="21">
        <f>CONCATENATE($G27,J$19)^2</f>
        <v>6724</v>
      </c>
      <c r="K27" s="21">
        <f>CONCATENATE($G27,K$19)^2</f>
        <v>6889</v>
      </c>
      <c r="L27" s="21">
        <f>CONCATENATE($G27,L$19)^2</f>
        <v>7056</v>
      </c>
      <c r="M27" s="21">
        <f>CONCATENATE($G27,M$19)^2</f>
        <v>7225</v>
      </c>
      <c r="N27" s="21">
        <f>CONCATENATE($G27,N$19)^2</f>
        <v>7396</v>
      </c>
      <c r="O27" s="21">
        <f>CONCATENATE($G27,O$19)^2</f>
        <v>7569</v>
      </c>
      <c r="P27" s="21">
        <f>CONCATENATE($G27,P$19)^2</f>
        <v>7744</v>
      </c>
      <c r="Q27" s="21">
        <f>CONCATENATE($G27,Q$19)^2</f>
        <v>7921</v>
      </c>
      <c r="R27" s="31"/>
    </row>
    <row r="28" spans="6:20" ht="16.5" thickTop="1" thickBot="1" x14ac:dyDescent="0.3">
      <c r="F28" s="30"/>
      <c r="G28" s="22">
        <v>9</v>
      </c>
      <c r="H28" s="21">
        <f>CONCATENATE($G28,H$19)^2</f>
        <v>8100</v>
      </c>
      <c r="I28" s="21">
        <f>CONCATENATE($G28,I$19)^2</f>
        <v>8281</v>
      </c>
      <c r="J28" s="21">
        <f>CONCATENATE($G28,J$19)^2</f>
        <v>8464</v>
      </c>
      <c r="K28" s="21">
        <f>CONCATENATE($G28,K$19)^2</f>
        <v>8649</v>
      </c>
      <c r="L28" s="21">
        <f>CONCATENATE($G28,L$19)^2</f>
        <v>8836</v>
      </c>
      <c r="M28" s="21">
        <f>CONCATENATE($G28,M$19)^2</f>
        <v>9025</v>
      </c>
      <c r="N28" s="21">
        <f>CONCATENATE($G28,N$19)^2</f>
        <v>9216</v>
      </c>
      <c r="O28" s="21">
        <f>CONCATENATE($G28,O$19)^2</f>
        <v>9409</v>
      </c>
      <c r="P28" s="21">
        <f>CONCATENATE($G28,P$19)^2</f>
        <v>9604</v>
      </c>
      <c r="Q28" s="21">
        <f>CONCATENATE($G28,Q$19)^2</f>
        <v>9801</v>
      </c>
      <c r="R28" s="31"/>
    </row>
    <row r="29" spans="6:20" ht="6" customHeight="1" thickTop="1" thickBot="1" x14ac:dyDescent="0.3">
      <c r="F29" s="33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</row>
    <row r="30" spans="6:20" ht="15.75" thickTop="1" x14ac:dyDescent="0.25"/>
    <row r="1488" spans="1:29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</sheetData>
  <mergeCells count="1">
    <mergeCell ref="G18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140D-1FA2-45A8-BE21-D5FCC27FD2E2}">
  <dimension ref="A1:K12"/>
  <sheetViews>
    <sheetView workbookViewId="0">
      <selection activeCell="H16" sqref="H16"/>
    </sheetView>
  </sheetViews>
  <sheetFormatPr defaultRowHeight="15" x14ac:dyDescent="0.25"/>
  <cols>
    <col min="1" max="1" width="4.5703125" customWidth="1"/>
    <col min="11" max="11" width="8.7109375" customWidth="1"/>
    <col min="12" max="12" width="14.42578125" customWidth="1"/>
  </cols>
  <sheetData>
    <row r="1" spans="1:11" ht="20.25" thickTop="1" thickBo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6.5" thickTop="1" thickBot="1" x14ac:dyDescent="0.3">
      <c r="A2" s="9"/>
      <c r="B2" s="10">
        <v>0</v>
      </c>
      <c r="C2" s="11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2">
        <v>7</v>
      </c>
      <c r="J2" s="11">
        <v>8</v>
      </c>
      <c r="K2" s="13">
        <v>9</v>
      </c>
    </row>
    <row r="3" spans="1:11" ht="16.5" thickTop="1" thickBot="1" x14ac:dyDescent="0.3">
      <c r="A3" s="7">
        <v>1</v>
      </c>
      <c r="B3">
        <f>CONCATENATE($A3,B$2)^2</f>
        <v>100</v>
      </c>
      <c r="C3">
        <f t="shared" ref="C3:K11" si="0">CONCATENATE($A3,C$2)^2</f>
        <v>121</v>
      </c>
      <c r="D3">
        <f t="shared" si="0"/>
        <v>144</v>
      </c>
      <c r="E3">
        <f t="shared" si="0"/>
        <v>169</v>
      </c>
      <c r="F3">
        <f t="shared" si="0"/>
        <v>196</v>
      </c>
      <c r="G3">
        <f t="shared" si="0"/>
        <v>225</v>
      </c>
      <c r="H3">
        <f t="shared" si="0"/>
        <v>256</v>
      </c>
      <c r="I3">
        <f t="shared" si="0"/>
        <v>289</v>
      </c>
      <c r="J3">
        <f t="shared" si="0"/>
        <v>324</v>
      </c>
      <c r="K3" s="3">
        <f t="shared" si="0"/>
        <v>361</v>
      </c>
    </row>
    <row r="4" spans="1:11" ht="16.5" thickTop="1" thickBot="1" x14ac:dyDescent="0.3">
      <c r="A4" s="8">
        <v>2</v>
      </c>
      <c r="B4">
        <f t="shared" ref="B4:B11" si="1">CONCATENATE($A4,B$2)^2</f>
        <v>400</v>
      </c>
      <c r="C4">
        <f t="shared" si="0"/>
        <v>441</v>
      </c>
      <c r="D4">
        <f t="shared" si="0"/>
        <v>484</v>
      </c>
      <c r="E4">
        <f t="shared" si="0"/>
        <v>529</v>
      </c>
      <c r="F4">
        <f t="shared" si="0"/>
        <v>576</v>
      </c>
      <c r="G4">
        <f t="shared" si="0"/>
        <v>625</v>
      </c>
      <c r="H4">
        <f t="shared" si="0"/>
        <v>676</v>
      </c>
      <c r="I4">
        <f t="shared" si="0"/>
        <v>729</v>
      </c>
      <c r="J4">
        <f t="shared" si="0"/>
        <v>784</v>
      </c>
      <c r="K4" s="3">
        <f t="shared" si="0"/>
        <v>841</v>
      </c>
    </row>
    <row r="5" spans="1:11" ht="16.5" thickTop="1" thickBot="1" x14ac:dyDescent="0.3">
      <c r="A5" s="8">
        <v>3</v>
      </c>
      <c r="B5">
        <f t="shared" si="1"/>
        <v>900</v>
      </c>
      <c r="C5">
        <f t="shared" si="0"/>
        <v>961</v>
      </c>
      <c r="D5">
        <f t="shared" si="0"/>
        <v>1024</v>
      </c>
      <c r="E5">
        <f t="shared" si="0"/>
        <v>1089</v>
      </c>
      <c r="F5">
        <f t="shared" si="0"/>
        <v>1156</v>
      </c>
      <c r="G5">
        <f t="shared" si="0"/>
        <v>1225</v>
      </c>
      <c r="H5">
        <f t="shared" si="0"/>
        <v>1296</v>
      </c>
      <c r="I5">
        <f t="shared" si="0"/>
        <v>1369</v>
      </c>
      <c r="J5">
        <f t="shared" si="0"/>
        <v>1444</v>
      </c>
      <c r="K5" s="3">
        <f t="shared" si="0"/>
        <v>1521</v>
      </c>
    </row>
    <row r="6" spans="1:11" ht="16.5" thickTop="1" thickBot="1" x14ac:dyDescent="0.3">
      <c r="A6" s="8">
        <v>4</v>
      </c>
      <c r="B6">
        <f t="shared" si="1"/>
        <v>1600</v>
      </c>
      <c r="C6">
        <f t="shared" si="0"/>
        <v>1681</v>
      </c>
      <c r="D6">
        <f t="shared" si="0"/>
        <v>1764</v>
      </c>
      <c r="E6">
        <f t="shared" si="0"/>
        <v>1849</v>
      </c>
      <c r="F6">
        <f t="shared" si="0"/>
        <v>1936</v>
      </c>
      <c r="G6">
        <f t="shared" si="0"/>
        <v>2025</v>
      </c>
      <c r="H6">
        <f t="shared" si="0"/>
        <v>2116</v>
      </c>
      <c r="I6">
        <f t="shared" si="0"/>
        <v>2209</v>
      </c>
      <c r="J6">
        <f t="shared" si="0"/>
        <v>2304</v>
      </c>
      <c r="K6" s="3">
        <f t="shared" si="0"/>
        <v>2401</v>
      </c>
    </row>
    <row r="7" spans="1:11" ht="16.5" thickTop="1" thickBot="1" x14ac:dyDescent="0.3">
      <c r="A7" s="7">
        <v>5</v>
      </c>
      <c r="B7">
        <f t="shared" si="1"/>
        <v>2500</v>
      </c>
      <c r="C7">
        <f t="shared" si="0"/>
        <v>2601</v>
      </c>
      <c r="D7">
        <f t="shared" si="0"/>
        <v>2704</v>
      </c>
      <c r="E7">
        <f t="shared" si="0"/>
        <v>2809</v>
      </c>
      <c r="F7">
        <f t="shared" si="0"/>
        <v>2916</v>
      </c>
      <c r="G7">
        <f t="shared" si="0"/>
        <v>3025</v>
      </c>
      <c r="H7">
        <f t="shared" si="0"/>
        <v>3136</v>
      </c>
      <c r="I7">
        <f t="shared" si="0"/>
        <v>3249</v>
      </c>
      <c r="J7">
        <f t="shared" si="0"/>
        <v>3364</v>
      </c>
      <c r="K7" s="3">
        <f t="shared" si="0"/>
        <v>3481</v>
      </c>
    </row>
    <row r="8" spans="1:11" ht="16.5" thickTop="1" thickBot="1" x14ac:dyDescent="0.3">
      <c r="A8" s="6">
        <v>6</v>
      </c>
      <c r="B8">
        <f t="shared" si="1"/>
        <v>3600</v>
      </c>
      <c r="C8">
        <f t="shared" si="0"/>
        <v>3721</v>
      </c>
      <c r="D8">
        <f t="shared" si="0"/>
        <v>3844</v>
      </c>
      <c r="E8">
        <f t="shared" si="0"/>
        <v>3969</v>
      </c>
      <c r="F8">
        <f t="shared" si="0"/>
        <v>4096</v>
      </c>
      <c r="G8">
        <f t="shared" si="0"/>
        <v>4225</v>
      </c>
      <c r="H8">
        <f t="shared" si="0"/>
        <v>4356</v>
      </c>
      <c r="I8">
        <f t="shared" si="0"/>
        <v>4489</v>
      </c>
      <c r="J8">
        <f t="shared" si="0"/>
        <v>4624</v>
      </c>
      <c r="K8" s="3">
        <f t="shared" si="0"/>
        <v>4761</v>
      </c>
    </row>
    <row r="9" spans="1:11" ht="16.5" thickTop="1" thickBot="1" x14ac:dyDescent="0.3">
      <c r="A9" s="14">
        <v>7</v>
      </c>
      <c r="B9">
        <f t="shared" si="1"/>
        <v>4900</v>
      </c>
      <c r="C9">
        <f t="shared" si="0"/>
        <v>5041</v>
      </c>
      <c r="D9">
        <f t="shared" si="0"/>
        <v>5184</v>
      </c>
      <c r="E9">
        <f t="shared" si="0"/>
        <v>5329</v>
      </c>
      <c r="F9">
        <f t="shared" si="0"/>
        <v>5476</v>
      </c>
      <c r="G9">
        <f t="shared" si="0"/>
        <v>5625</v>
      </c>
      <c r="H9">
        <f t="shared" si="0"/>
        <v>5776</v>
      </c>
      <c r="I9">
        <f t="shared" si="0"/>
        <v>5929</v>
      </c>
      <c r="J9">
        <f t="shared" si="0"/>
        <v>6084</v>
      </c>
      <c r="K9" s="3">
        <f t="shared" si="0"/>
        <v>6241</v>
      </c>
    </row>
    <row r="10" spans="1:11" ht="16.5" thickTop="1" thickBot="1" x14ac:dyDescent="0.3">
      <c r="A10" s="15">
        <v>8</v>
      </c>
      <c r="B10">
        <f t="shared" si="1"/>
        <v>6400</v>
      </c>
      <c r="C10">
        <f t="shared" si="0"/>
        <v>6561</v>
      </c>
      <c r="D10">
        <f t="shared" si="0"/>
        <v>6724</v>
      </c>
      <c r="E10">
        <f t="shared" si="0"/>
        <v>6889</v>
      </c>
      <c r="F10">
        <f t="shared" si="0"/>
        <v>7056</v>
      </c>
      <c r="G10">
        <f t="shared" si="0"/>
        <v>7225</v>
      </c>
      <c r="H10">
        <f t="shared" si="0"/>
        <v>7396</v>
      </c>
      <c r="I10">
        <f t="shared" si="0"/>
        <v>7569</v>
      </c>
      <c r="J10">
        <f t="shared" si="0"/>
        <v>7744</v>
      </c>
      <c r="K10" s="3">
        <f t="shared" si="0"/>
        <v>7921</v>
      </c>
    </row>
    <row r="11" spans="1:11" ht="16.5" thickTop="1" thickBot="1" x14ac:dyDescent="0.3">
      <c r="A11" s="15">
        <v>9</v>
      </c>
      <c r="B11" s="4">
        <f t="shared" si="1"/>
        <v>8100</v>
      </c>
      <c r="C11" s="4">
        <f t="shared" si="0"/>
        <v>8281</v>
      </c>
      <c r="D11" s="4">
        <f t="shared" si="0"/>
        <v>8464</v>
      </c>
      <c r="E11" s="4">
        <f t="shared" si="0"/>
        <v>8649</v>
      </c>
      <c r="F11" s="4">
        <f t="shared" si="0"/>
        <v>8836</v>
      </c>
      <c r="G11" s="4">
        <f t="shared" si="0"/>
        <v>9025</v>
      </c>
      <c r="H11" s="4">
        <f t="shared" si="0"/>
        <v>9216</v>
      </c>
      <c r="I11" s="4">
        <f t="shared" si="0"/>
        <v>9409</v>
      </c>
      <c r="J11" s="4">
        <f t="shared" si="0"/>
        <v>9604</v>
      </c>
      <c r="K11" s="5">
        <f t="shared" si="0"/>
        <v>9801</v>
      </c>
    </row>
    <row r="12" spans="1:11" ht="15.75" thickTop="1" x14ac:dyDescent="0.25"/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2024-12-07T12:08:54Z</dcterms:modified>
</cp:coreProperties>
</file>