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 Practicum\Lab1_241_2\Labs_1st_smstr\Reports\"/>
    </mc:Choice>
  </mc:AlternateContent>
  <xr:revisionPtr revIDLastSave="0" documentId="13_ncr:1_{DB416D7C-7737-4FDD-897B-6F2EC39E2A12}" xr6:coauthVersionLast="47" xr6:coauthVersionMax="47" xr10:uidLastSave="{00000000-0000-0000-0000-000000000000}"/>
  <bookViews>
    <workbookView xWindow="-120" yWindow="-120" windowWidth="29040" windowHeight="16440" xr2:uid="{02A686DB-828E-443B-A9AF-4E0294F661E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H19" i="1"/>
  <c r="I19" i="1"/>
  <c r="J19" i="1"/>
  <c r="K19" i="1"/>
  <c r="L19" i="1"/>
  <c r="M19" i="1"/>
  <c r="N19" i="1"/>
  <c r="O19" i="1"/>
  <c r="P19" i="1"/>
  <c r="G19" i="1"/>
</calcChain>
</file>

<file path=xl/sharedStrings.xml><?xml version="1.0" encoding="utf-8"?>
<sst xmlns="http://schemas.openxmlformats.org/spreadsheetml/2006/main" count="1" uniqueCount="1">
  <si>
    <t>ТАБЛИЦА КВАДРАТОВ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</si>
</sst>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ck">
        <color theme="1" tint="4.9989318521683403E-2"/>
      </left>
      <right/>
      <top/>
      <bottom/>
      <diagonal/>
    </border>
    <border>
      <left style="thick">
        <color theme="1" tint="4.9989318521683403E-2"/>
      </left>
      <right/>
      <top style="thick">
        <color theme="1" tint="4.9989318521683403E-2"/>
      </top>
      <bottom/>
      <diagonal/>
    </border>
    <border>
      <left/>
      <right/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/>
      <bottom/>
      <diagonal/>
    </border>
    <border>
      <left style="thick">
        <color theme="1" tint="4.9989318521683403E-2"/>
      </left>
      <right/>
      <top/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1BDA-D7F3-43A7-AF13-4ECEF8DD50AB}">
  <dimension ref="E2:Q29"/>
  <sheetViews>
    <sheetView tabSelected="1" topLeftCell="A4" zoomScale="85" zoomScaleNormal="85" workbookViewId="0">
      <selection activeCell="X19" sqref="X19"/>
    </sheetView>
  </sheetViews>
  <sheetFormatPr defaultRowHeight="15" x14ac:dyDescent="0.25"/>
  <cols>
    <col min="1" max="1" width="8.42578125" customWidth="1"/>
    <col min="3" max="3" width="8.7109375" customWidth="1"/>
    <col min="4" max="4" width="9.5703125" customWidth="1"/>
    <col min="5" max="5" width="1.140625" customWidth="1"/>
    <col min="7" max="7" width="9.5703125" customWidth="1"/>
    <col min="8" max="12" width="9.42578125" customWidth="1"/>
    <col min="13" max="13" width="9.28515625" customWidth="1"/>
    <col min="14" max="16" width="9.42578125" customWidth="1"/>
    <col min="17" max="17" width="1.140625" customWidth="1"/>
  </cols>
  <sheetData>
    <row r="2" spans="5:17" x14ac:dyDescent="0.25">
      <c r="L2" s="1"/>
    </row>
    <row r="15" spans="5:17" ht="32.1" customHeight="1" thickBot="1" x14ac:dyDescent="0.3"/>
    <row r="16" spans="5:17" ht="5.45" customHeight="1" thickTop="1" thickBot="1" x14ac:dyDescent="0.3"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5:17" ht="27.75" thickTop="1" thickBot="1" x14ac:dyDescent="0.45">
      <c r="E17" s="3"/>
      <c r="F17" s="13" t="s">
        <v>0</v>
      </c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7"/>
    </row>
    <row r="18" spans="5:17" ht="27.75" thickTop="1" thickBot="1" x14ac:dyDescent="0.45">
      <c r="E18" s="3"/>
      <c r="F18" s="10"/>
      <c r="G18" s="11">
        <v>0</v>
      </c>
      <c r="H18" s="11">
        <v>1</v>
      </c>
      <c r="I18" s="11">
        <v>2</v>
      </c>
      <c r="J18" s="11">
        <v>3</v>
      </c>
      <c r="K18" s="11">
        <v>4</v>
      </c>
      <c r="L18" s="11">
        <v>5</v>
      </c>
      <c r="M18" s="11">
        <v>6</v>
      </c>
      <c r="N18" s="11">
        <v>7</v>
      </c>
      <c r="O18" s="11">
        <v>8</v>
      </c>
      <c r="P18" s="11">
        <v>9</v>
      </c>
      <c r="Q18" s="7"/>
    </row>
    <row r="19" spans="5:17" ht="27.75" thickTop="1" thickBot="1" x14ac:dyDescent="0.45">
      <c r="E19" s="3"/>
      <c r="F19" s="11">
        <v>1</v>
      </c>
      <c r="G19" s="12">
        <f t="shared" ref="G19:P27" si="0">CONCATENATE($F19,G$18)^2</f>
        <v>100</v>
      </c>
      <c r="H19" s="12">
        <f t="shared" si="0"/>
        <v>121</v>
      </c>
      <c r="I19" s="12">
        <f t="shared" si="0"/>
        <v>144</v>
      </c>
      <c r="J19" s="12">
        <f t="shared" si="0"/>
        <v>169</v>
      </c>
      <c r="K19" s="12">
        <f t="shared" si="0"/>
        <v>196</v>
      </c>
      <c r="L19" s="12">
        <f t="shared" si="0"/>
        <v>225</v>
      </c>
      <c r="M19" s="12">
        <f t="shared" si="0"/>
        <v>256</v>
      </c>
      <c r="N19" s="12">
        <f t="shared" si="0"/>
        <v>289</v>
      </c>
      <c r="O19" s="12">
        <f t="shared" si="0"/>
        <v>324</v>
      </c>
      <c r="P19" s="12">
        <f t="shared" si="0"/>
        <v>361</v>
      </c>
      <c r="Q19" s="7"/>
    </row>
    <row r="20" spans="5:17" ht="27.75" thickTop="1" thickBot="1" x14ac:dyDescent="0.45">
      <c r="E20" s="3"/>
      <c r="F20" s="11">
        <v>2</v>
      </c>
      <c r="G20" s="12">
        <f t="shared" si="0"/>
        <v>400</v>
      </c>
      <c r="H20" s="12">
        <f t="shared" si="0"/>
        <v>441</v>
      </c>
      <c r="I20" s="12">
        <f t="shared" si="0"/>
        <v>484</v>
      </c>
      <c r="J20" s="12">
        <f t="shared" si="0"/>
        <v>529</v>
      </c>
      <c r="K20" s="12">
        <f t="shared" si="0"/>
        <v>576</v>
      </c>
      <c r="L20" s="12">
        <f t="shared" si="0"/>
        <v>625</v>
      </c>
      <c r="M20" s="12">
        <f t="shared" si="0"/>
        <v>676</v>
      </c>
      <c r="N20" s="12">
        <f t="shared" si="0"/>
        <v>729</v>
      </c>
      <c r="O20" s="12">
        <f t="shared" si="0"/>
        <v>784</v>
      </c>
      <c r="P20" s="12">
        <f t="shared" si="0"/>
        <v>841</v>
      </c>
      <c r="Q20" s="7"/>
    </row>
    <row r="21" spans="5:17" ht="27.75" thickTop="1" thickBot="1" x14ac:dyDescent="0.45">
      <c r="E21" s="3"/>
      <c r="F21" s="11">
        <v>3</v>
      </c>
      <c r="G21" s="12">
        <f t="shared" si="0"/>
        <v>900</v>
      </c>
      <c r="H21" s="12">
        <f t="shared" si="0"/>
        <v>961</v>
      </c>
      <c r="I21" s="12">
        <f t="shared" si="0"/>
        <v>1024</v>
      </c>
      <c r="J21" s="12">
        <f t="shared" si="0"/>
        <v>1089</v>
      </c>
      <c r="K21" s="12">
        <f t="shared" si="0"/>
        <v>1156</v>
      </c>
      <c r="L21" s="12">
        <f t="shared" si="0"/>
        <v>1225</v>
      </c>
      <c r="M21" s="12">
        <f t="shared" si="0"/>
        <v>1296</v>
      </c>
      <c r="N21" s="12">
        <f t="shared" si="0"/>
        <v>1369</v>
      </c>
      <c r="O21" s="12">
        <f t="shared" si="0"/>
        <v>1444</v>
      </c>
      <c r="P21" s="12">
        <f t="shared" si="0"/>
        <v>1521</v>
      </c>
      <c r="Q21" s="7"/>
    </row>
    <row r="22" spans="5:17" ht="27.75" thickTop="1" thickBot="1" x14ac:dyDescent="0.45">
      <c r="E22" s="3"/>
      <c r="F22" s="11">
        <v>4</v>
      </c>
      <c r="G22" s="12">
        <f t="shared" si="0"/>
        <v>1600</v>
      </c>
      <c r="H22" s="12">
        <f t="shared" si="0"/>
        <v>1681</v>
      </c>
      <c r="I22" s="12">
        <f t="shared" si="0"/>
        <v>1764</v>
      </c>
      <c r="J22" s="12">
        <f t="shared" si="0"/>
        <v>1849</v>
      </c>
      <c r="K22" s="12">
        <f t="shared" si="0"/>
        <v>1936</v>
      </c>
      <c r="L22" s="12">
        <f t="shared" si="0"/>
        <v>2025</v>
      </c>
      <c r="M22" s="12">
        <f t="shared" si="0"/>
        <v>2116</v>
      </c>
      <c r="N22" s="12">
        <f t="shared" si="0"/>
        <v>2209</v>
      </c>
      <c r="O22" s="12">
        <f t="shared" si="0"/>
        <v>2304</v>
      </c>
      <c r="P22" s="12">
        <f t="shared" si="0"/>
        <v>2401</v>
      </c>
      <c r="Q22" s="7"/>
    </row>
    <row r="23" spans="5:17" ht="27.75" thickTop="1" thickBot="1" x14ac:dyDescent="0.45">
      <c r="E23" s="3"/>
      <c r="F23" s="11">
        <v>5</v>
      </c>
      <c r="G23" s="12">
        <f t="shared" si="0"/>
        <v>2500</v>
      </c>
      <c r="H23" s="12">
        <f t="shared" si="0"/>
        <v>2601</v>
      </c>
      <c r="I23" s="12">
        <f t="shared" si="0"/>
        <v>2704</v>
      </c>
      <c r="J23" s="12">
        <f t="shared" si="0"/>
        <v>2809</v>
      </c>
      <c r="K23" s="12">
        <f t="shared" si="0"/>
        <v>2916</v>
      </c>
      <c r="L23" s="12">
        <f t="shared" si="0"/>
        <v>3025</v>
      </c>
      <c r="M23" s="12">
        <f t="shared" si="0"/>
        <v>3136</v>
      </c>
      <c r="N23" s="12">
        <f t="shared" si="0"/>
        <v>3249</v>
      </c>
      <c r="O23" s="12">
        <f t="shared" si="0"/>
        <v>3364</v>
      </c>
      <c r="P23" s="12">
        <f t="shared" si="0"/>
        <v>3481</v>
      </c>
      <c r="Q23" s="7"/>
    </row>
    <row r="24" spans="5:17" ht="27.75" thickTop="1" thickBot="1" x14ac:dyDescent="0.45">
      <c r="E24" s="3"/>
      <c r="F24" s="11">
        <v>6</v>
      </c>
      <c r="G24" s="12">
        <f t="shared" si="0"/>
        <v>3600</v>
      </c>
      <c r="H24" s="12">
        <f t="shared" si="0"/>
        <v>3721</v>
      </c>
      <c r="I24" s="12">
        <f t="shared" si="0"/>
        <v>3844</v>
      </c>
      <c r="J24" s="12">
        <f t="shared" si="0"/>
        <v>3969</v>
      </c>
      <c r="K24" s="12">
        <f t="shared" si="0"/>
        <v>4096</v>
      </c>
      <c r="L24" s="12">
        <f t="shared" si="0"/>
        <v>4225</v>
      </c>
      <c r="M24" s="12">
        <f t="shared" si="0"/>
        <v>4356</v>
      </c>
      <c r="N24" s="12">
        <f t="shared" si="0"/>
        <v>4489</v>
      </c>
      <c r="O24" s="12">
        <f t="shared" si="0"/>
        <v>4624</v>
      </c>
      <c r="P24" s="12">
        <f t="shared" si="0"/>
        <v>4761</v>
      </c>
      <c r="Q24" s="7"/>
    </row>
    <row r="25" spans="5:17" ht="27.75" thickTop="1" thickBot="1" x14ac:dyDescent="0.45">
      <c r="E25" s="3"/>
      <c r="F25" s="11">
        <v>7</v>
      </c>
      <c r="G25" s="12">
        <f t="shared" si="0"/>
        <v>4900</v>
      </c>
      <c r="H25" s="12">
        <f t="shared" si="0"/>
        <v>5041</v>
      </c>
      <c r="I25" s="12">
        <f t="shared" si="0"/>
        <v>5184</v>
      </c>
      <c r="J25" s="12">
        <f t="shared" si="0"/>
        <v>5329</v>
      </c>
      <c r="K25" s="12">
        <f t="shared" si="0"/>
        <v>5476</v>
      </c>
      <c r="L25" s="12">
        <f t="shared" si="0"/>
        <v>5625</v>
      </c>
      <c r="M25" s="12">
        <f t="shared" si="0"/>
        <v>5776</v>
      </c>
      <c r="N25" s="12">
        <f t="shared" si="0"/>
        <v>5929</v>
      </c>
      <c r="O25" s="12">
        <f t="shared" si="0"/>
        <v>6084</v>
      </c>
      <c r="P25" s="12">
        <f t="shared" si="0"/>
        <v>6241</v>
      </c>
      <c r="Q25" s="7"/>
    </row>
    <row r="26" spans="5:17" ht="27.75" thickTop="1" thickBot="1" x14ac:dyDescent="0.45">
      <c r="E26" s="3"/>
      <c r="F26" s="11">
        <v>8</v>
      </c>
      <c r="G26" s="12">
        <f t="shared" si="0"/>
        <v>6400</v>
      </c>
      <c r="H26" s="12">
        <f t="shared" si="0"/>
        <v>6561</v>
      </c>
      <c r="I26" s="12">
        <f t="shared" si="0"/>
        <v>6724</v>
      </c>
      <c r="J26" s="12">
        <f t="shared" si="0"/>
        <v>6889</v>
      </c>
      <c r="K26" s="12">
        <f t="shared" si="0"/>
        <v>7056</v>
      </c>
      <c r="L26" s="12">
        <f t="shared" si="0"/>
        <v>7225</v>
      </c>
      <c r="M26" s="12">
        <f t="shared" si="0"/>
        <v>7396</v>
      </c>
      <c r="N26" s="12">
        <f t="shared" si="0"/>
        <v>7569</v>
      </c>
      <c r="O26" s="12">
        <f t="shared" si="0"/>
        <v>7744</v>
      </c>
      <c r="P26" s="12">
        <f t="shared" si="0"/>
        <v>7921</v>
      </c>
      <c r="Q26" s="7"/>
    </row>
    <row r="27" spans="5:17" ht="27.75" thickTop="1" thickBot="1" x14ac:dyDescent="0.45">
      <c r="E27" s="3"/>
      <c r="F27" s="11">
        <v>9</v>
      </c>
      <c r="G27" s="12">
        <f t="shared" si="0"/>
        <v>8100</v>
      </c>
      <c r="H27" s="12">
        <f t="shared" si="0"/>
        <v>8281</v>
      </c>
      <c r="I27" s="12">
        <f t="shared" si="0"/>
        <v>8464</v>
      </c>
      <c r="J27" s="12">
        <f t="shared" si="0"/>
        <v>8649</v>
      </c>
      <c r="K27" s="12">
        <f t="shared" si="0"/>
        <v>8836</v>
      </c>
      <c r="L27" s="12">
        <f t="shared" si="0"/>
        <v>9025</v>
      </c>
      <c r="M27" s="12">
        <f t="shared" si="0"/>
        <v>9216</v>
      </c>
      <c r="N27" s="12">
        <f t="shared" si="0"/>
        <v>9409</v>
      </c>
      <c r="O27" s="12">
        <f t="shared" si="0"/>
        <v>9604</v>
      </c>
      <c r="P27" s="12">
        <f t="shared" si="0"/>
        <v>9801</v>
      </c>
      <c r="Q27" s="7"/>
    </row>
    <row r="28" spans="5:17" ht="6" customHeight="1" thickTop="1" thickBot="1" x14ac:dyDescent="0.3"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9"/>
    </row>
    <row r="29" spans="5:17" ht="15.75" thickTop="1" x14ac:dyDescent="0.25"/>
  </sheetData>
  <mergeCells count="1">
    <mergeCell ref="F17:P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2024-10-24T11:02:16Z</dcterms:created>
  <dcterms:modified xsi:type="dcterms:W3CDTF">2024-10-27T13:25:51Z</dcterms:modified>
</cp:coreProperties>
</file>