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franc\Mati\AutomationProyect\disign and execution\TestCases\"/>
    </mc:Choice>
  </mc:AlternateContent>
  <xr:revisionPtr revIDLastSave="0" documentId="13_ncr:1_{A9370145-C34A-4B7E-B7AB-CB5EE93114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<sst xmlns="http://schemas.openxmlformats.org/spreadsheetml/2006/main" count="136" uniqueCount="91">
  <si>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</si>
  <si>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</si>
  <si>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</si>
  <si>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</si>
  <si>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</si>
  <si>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</si>
  <si>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</si>
  <si>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</si>
  <si>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</si>
  <si>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CP01</t>
  </si>
  <si>
    <t>Crear mascota Nueva</t>
  </si>
  <si>
    <t>Validar la creacion de una nueva mascota</t>
  </si>
  <si>
    <t>*Postman instalado
*Api Swagger Petstore habilitada
*Variable Global:
URL
https://petstore.swagger.io/v2
Datos:
ID: 1
name: PEPITO
status: available 
category (id name): gatos</t>
  </si>
  <si>
    <r>
      <t xml:space="preserve">1.Ingresar el método: POST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2.Ingresar el endpoint : {{URL}}/pet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3.Seleccionar en body RAW y el formato JSON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4.Completar el body con los datos dados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>5. Save and Send</t>
    </r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</si>
  <si>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</si>
  <si>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Matias Famá</t>
  </si>
  <si>
    <t>PENDING</t>
  </si>
  <si>
    <t>CP02</t>
  </si>
  <si>
    <t>Crear mascota Nueva con capo "name" vacio</t>
  </si>
  <si>
    <t>Validar la creacion de una nueva mascota campo name vacio</t>
  </si>
  <si>
    <t>*Postman instalado
*Api Swagger Petstore habilitada
*Variable Global:
URL
https://petstore.swagger.io/v2
Datos:
ID: 1
name:
status: available 
category (id name): gatos</t>
  </si>
  <si>
    <r>
      <t>Status Code: 400 bad Request</t>
    </r>
    <r>
      <rPr>
        <sz val="10"/>
        <color rgb="FF000000"/>
        <rFont val="Poppins"/>
        <charset val="134"/>
      </rPr>
      <t xml:space="preserve">
</t>
    </r>
  </si>
  <si>
    <t>CP03</t>
  </si>
  <si>
    <t>Crear mascota Nueva con capo "name" con un numero</t>
  </si>
  <si>
    <t>Validar la creacion de una nueva mascota campo name con un numero</t>
  </si>
  <si>
    <t>*Postman instalado
*Api Swagger Petstore habilitada
*Variable Global:
URL
https://petstore.swagger.io/v2
Datos:
ID: 1
name: 1
status: available 
category (id name): gatos</t>
  </si>
  <si>
    <t>CP04</t>
  </si>
  <si>
    <t>Crear mascota Nueva con capo "name" con un numero negativo</t>
  </si>
  <si>
    <t>Validar la creacion de una nueva mascota campo name con un numero negativo</t>
  </si>
  <si>
    <t>*Postman instalado
*Api Swagger Petstore habilitada
*Variable Global:
URL
https://petstore.swagger.io/v2
Datos:
ID: 1
name: -1
status: available 
category (id name): gatos</t>
  </si>
  <si>
    <t>CP05</t>
  </si>
  <si>
    <t>Crear mascota Nueva con capo "name" con un String en mayuscula</t>
  </si>
  <si>
    <t>Validar la creacion de una nueva mascota campo name con String en Mayuscula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</si>
  <si>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1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name: PEPITO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status: available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category (id name): gatos</t>
    </r>
  </si>
  <si>
    <t>CP06</t>
  </si>
  <si>
    <t>Crear mascota Nueva con capo "name" con un String en minuscula</t>
  </si>
  <si>
    <t>Validar la creacion de una nueva mascota campo name con String en Minuscula</t>
  </si>
  <si>
    <t>*Postman instalado
*Api Swagger Petstore habilitada
*Variable Global:
URL
https://petstore.swagger.io/v2
Datos:
ID: 1
name: pepito
status: available 
category (id name): gatos</t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</si>
  <si>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</si>
  <si>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CP07</t>
  </si>
  <si>
    <t>Crear mascota Nueva con capo "name" con un Caracter en Mayuscula</t>
  </si>
  <si>
    <t>Validar la creacion de una nueva mascota campo name con Caracter en Mayuscula</t>
  </si>
  <si>
    <t>*Postman instalado
*Api Swagger Petstore habilitada
*Variable Global:
URL
https://petstore.swagger.io/v2
Datos:
ID: 1
name: P
status: available 
category (id name): gatos</t>
  </si>
  <si>
    <t>CP08</t>
  </si>
  <si>
    <t>Crear mascota Nueva con capo "name" con un Caracter en Minuscula</t>
  </si>
  <si>
    <t>Validar la creacion de una nueva mascota campo name con Carater en Minuscula</t>
  </si>
  <si>
    <t>*Postman instalado
*Api Swagger Petstore habilitada
*Variable Global:
URL
https://petstore.swagger.io/v2
Datos:
ID: 1
name: p
status: available 
category (id name): gatos</t>
  </si>
  <si>
    <t>CP09</t>
  </si>
  <si>
    <t>Crear mascota Nueva con el campo status pending</t>
  </si>
  <si>
    <t>Validar la creacion de una nueva mascota campo status con el dato pending</t>
  </si>
  <si>
    <t>*Postman instalado
*Api Swagger Petstore habilitada
*Variable Global:
URL
https://petstore.swagger.io/v2
Datos:
ID: 1
name: PEPITO
status: pending 
category (id name): gatos</t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</si>
  <si>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"pending"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</si>
  <si>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CP10</t>
  </si>
  <si>
    <t>Crear mascota Nueva con el campo status sold</t>
  </si>
  <si>
    <t>Validar la creacion de una nueva mascota campo status con el dato sold</t>
  </si>
  <si>
    <t>*Postman instalado
*Api Swagger Petstore habilitada
*Variable Global:
URL
https://petstore.swagger.io/v2
Datos:
ID: 1
name: PEPITO
status: sold 
category (id name): gatos</t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</si>
  <si>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"sold"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</si>
  <si>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CP11</t>
  </si>
  <si>
    <t>Crear mascota Nueva con el campo status vacio</t>
  </si>
  <si>
    <t>Validar la creacion de una nueva mascota campo status vacio</t>
  </si>
  <si>
    <t>*Postman instalado
*Api Swagger Petstore habilitada
*Variable Global:
URL
https://petstore.swagger.io/v2
Datos:
ID: 1
name: PEPITO
status: 
category (id name): gatos</t>
  </si>
  <si>
    <t>CP12</t>
  </si>
  <si>
    <t>Crear mascota Nueva con el campo status con un numero</t>
  </si>
  <si>
    <t>Validar la creacion de una nueva mascota campo status con un numero</t>
  </si>
  <si>
    <t>*Postman instalado
*Api Swagger Petstore habilitada
*Variable Global:
URL
https://petstore.swagger.io/v2
Datos:
ID: 1
name: PEPITO
status: 1
category (id name): gatos</t>
  </si>
  <si>
    <t>CP13</t>
  </si>
  <si>
    <t>Crear mascota Nueva con el campo status con caracter</t>
  </si>
  <si>
    <t>Validar la creacion de una nueva mascota campo status con un caracter</t>
  </si>
  <si>
    <t>*Postman instalado
*Api Swagger Petstore habilitada
*Variable Global:
URL
https://petstore.swagger.io/v2
Datos:
ID: 1
name: PEPITO
status: a
category (id name): gatos</t>
  </si>
  <si>
    <t>CP14</t>
  </si>
  <si>
    <t>Crear mascota Nueva con el campo category vacio</t>
  </si>
  <si>
    <t>Validar la creacion de una nueva mascota campo category vacio</t>
  </si>
  <si>
    <t>*Postman instalado
*Api Swagger Petstore habilitada
*Variable Global:
URL
https://petstore.swagger.io/v2
Datos:
ID: 1
name: PEPITO
status: available
category (id name):</t>
  </si>
  <si>
    <t>CP15</t>
  </si>
  <si>
    <t>Crear mascota Nueva con el campo category con un numero</t>
  </si>
  <si>
    <t>Validar la creacion de una nueva mascota campo category con un numero</t>
  </si>
  <si>
    <t>*Postman instalado
*Api Swagger Petstore habilitada
*Variable Global:
URL
https://petstore.swagger.io/v2
Datos:
ID: 1
name: PEPITO
status: available
category (id name): 1</t>
  </si>
  <si>
    <t>CP16</t>
  </si>
  <si>
    <t>Crear mascota Nueva con el campo category con una palabra invalida</t>
  </si>
  <si>
    <t>Validar la creacion de una nueva mascota campo category con una palabra invalida</t>
  </si>
  <si>
    <t>*Postman instalado
*Api Swagger Petstore habilitada
*Variable Global:
URL
https://petstore.swagger.io/v2
Datos:
ID: 1
name: PEPITO
status: available
category (id name): Arbol</t>
  </si>
  <si>
    <t>CP17</t>
  </si>
  <si>
    <t>Crear mascota Nueva con el campo category con un caracter</t>
  </si>
  <si>
    <t>Validar la creacion de una nueva mascota campo category con un caracter</t>
  </si>
  <si>
    <t>*Postman instalado
*Api Swagger Petstore habilitada
*Variable Global:
URL
https://petstore.swagger.io/v2
Datos:
ID: 1
name: PEPITO
status: available
category (id name): A</t>
  </si>
  <si>
    <t>Retroalimentación</t>
  </si>
  <si>
    <t>Se debe de incluir el codigo que se ingresará en el body, la categoria no se entiende en que parte del código será ingresada</t>
  </si>
  <si>
    <t>Se debe de incluir el codigo que se ingresará en el body, la categoria no se entiende en que parte del código será ingresada,el status code arrojado es de 500</t>
  </si>
  <si>
    <t>Se debe de incluir el codigo que se ingresará en el body, la categoria no se entiende en que parte del código será ingresada,la prueba realizada nos acepta el campo name: 1, por lo cual es un bug a reportar</t>
  </si>
  <si>
    <t>Se debe de incluir el codigo que se ingresará en el body, la categoria no se entiende en que parte del código será ingresada,la prueba realizada nos acepta el campo name: -1, por lo cual es un bug a reportar</t>
  </si>
  <si>
    <t>El sistema nos arroja un status code de 500, no se logra compreder si el campo string es con comillas o sin comillas "".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</si>
</sst>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1"/>
      <color rgb="FF000000"/>
      <name val="Poppins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3" fillId="0" borderId="4" xfId="0" applyFont="1" applyBorder="1" applyAlignment="1">
      <alignment wrapText="1" readingOrder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tstore.swagger.io/v2" TargetMode="External"/><Relationship Id="rId13" Type="http://schemas.openxmlformats.org/officeDocument/2006/relationships/hyperlink" Target="https://petstore.swagger.io/v2" TargetMode="External"/><Relationship Id="rId3" Type="http://schemas.openxmlformats.org/officeDocument/2006/relationships/hyperlink" Target="https://petstore.swagger.io/v2" TargetMode="External"/><Relationship Id="rId7" Type="http://schemas.openxmlformats.org/officeDocument/2006/relationships/hyperlink" Target="https://petstore.swagger.io/v2" TargetMode="External"/><Relationship Id="rId12" Type="http://schemas.openxmlformats.org/officeDocument/2006/relationships/hyperlink" Target="https://petstore.swagger.io/v2" TargetMode="External"/><Relationship Id="rId2" Type="http://schemas.openxmlformats.org/officeDocument/2006/relationships/hyperlink" Target="https://petstore.swagger.io/v2" TargetMode="External"/><Relationship Id="rId16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Relationship Id="rId6" Type="http://schemas.openxmlformats.org/officeDocument/2006/relationships/hyperlink" Target="https://petstore.swagger.io/v2" TargetMode="External"/><Relationship Id="rId11" Type="http://schemas.openxmlformats.org/officeDocument/2006/relationships/hyperlink" Target="https://petstore.swagger.io/v2" TargetMode="External"/><Relationship Id="rId5" Type="http://schemas.openxmlformats.org/officeDocument/2006/relationships/hyperlink" Target="https://petstore.swagger.io/v2" TargetMode="External"/><Relationship Id="rId15" Type="http://schemas.openxmlformats.org/officeDocument/2006/relationships/hyperlink" Target="https://petstore.swagger.io/v2" TargetMode="External"/><Relationship Id="rId10" Type="http://schemas.openxmlformats.org/officeDocument/2006/relationships/hyperlink" Target="https://petstore.swagger.io/v2" TargetMode="External"/><Relationship Id="rId4" Type="http://schemas.openxmlformats.org/officeDocument/2006/relationships/hyperlink" Target="https://petstore.swagger.io/v2" TargetMode="External"/><Relationship Id="rId9" Type="http://schemas.openxmlformats.org/officeDocument/2006/relationships/hyperlink" Target="https://petstore.swagger.io/v2" TargetMode="External"/><Relationship Id="rId14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1"/>
  <sheetViews>
    <sheetView showGridLines="0" tabSelected="1" topLeftCell="A18" workbookViewId="0">
      <selection activeCell="F19" sqref="F19"/>
    </sheetView>
  </sheetViews>
  <sheetFormatPr baseColWidth="10" defaultColWidth="12.6640625" defaultRowHeight="15.75" customHeight="1"/>
  <cols>
    <col min="1" max="1" width="4.109375" customWidth="1"/>
    <col min="3" max="3" width="21.33203125" customWidth="1"/>
    <col min="4" max="4" width="30.33203125" customWidth="1"/>
    <col min="5" max="5" width="33.21875" customWidth="1"/>
    <col min="6" max="6" width="37.109375" customWidth="1"/>
    <col min="7" max="7" width="41.21875" customWidth="1"/>
    <col min="8" max="8" width="19.88671875" customWidth="1"/>
    <col min="10" max="10" width="19" customWidth="1"/>
    <col min="11" max="11" width="17.6640625" customWidth="1"/>
  </cols>
  <sheetData>
    <row r="1" spans="1:29" ht="15.75" customHeight="1">
      <c r="A1" s="1"/>
      <c r="B1" s="1"/>
      <c r="C1" s="1"/>
      <c r="D1" s="1"/>
      <c r="E1" s="11"/>
      <c r="F1" s="4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12" t="s">
        <v>4</v>
      </c>
      <c r="G2" s="3" t="s">
        <v>5</v>
      </c>
      <c r="H2" s="13" t="s">
        <v>6</v>
      </c>
      <c r="I2" s="3" t="s">
        <v>7</v>
      </c>
      <c r="J2" s="13" t="s">
        <v>8</v>
      </c>
      <c r="K2" s="23" t="s">
        <v>85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240">
      <c r="A3" s="4"/>
      <c r="B3" s="5" t="s">
        <v>9</v>
      </c>
      <c r="C3" s="6" t="s">
        <v>10</v>
      </c>
      <c r="D3" s="6" t="s">
        <v>11</v>
      </c>
      <c r="E3" s="14" t="s">
        <v>12</v>
      </c>
      <c r="F3" s="15" t="s">
        <v>13</v>
      </c>
      <c r="G3" s="14" t="s">
        <v>14</v>
      </c>
      <c r="H3" s="16"/>
      <c r="I3" s="16" t="s">
        <v>15</v>
      </c>
      <c r="J3" s="24" t="s">
        <v>16</v>
      </c>
      <c r="K3" s="25" t="s">
        <v>86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6">
      <c r="A4" s="1"/>
      <c r="B4" s="7" t="s">
        <v>17</v>
      </c>
      <c r="C4" s="8" t="s">
        <v>18</v>
      </c>
      <c r="D4" s="8" t="s">
        <v>19</v>
      </c>
      <c r="E4" s="17" t="s">
        <v>20</v>
      </c>
      <c r="F4" s="18" t="s">
        <v>13</v>
      </c>
      <c r="G4" s="19" t="s">
        <v>21</v>
      </c>
      <c r="H4" s="20"/>
      <c r="I4" s="16" t="s">
        <v>15</v>
      </c>
      <c r="J4" s="20"/>
      <c r="K4" s="25" t="s">
        <v>87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92">
      <c r="A5" s="1"/>
      <c r="B5" s="7" t="s">
        <v>22</v>
      </c>
      <c r="C5" s="8" t="s">
        <v>23</v>
      </c>
      <c r="D5" s="8" t="s">
        <v>24</v>
      </c>
      <c r="E5" s="17" t="s">
        <v>25</v>
      </c>
      <c r="F5" s="18" t="s">
        <v>13</v>
      </c>
      <c r="G5" s="19" t="s">
        <v>21</v>
      </c>
      <c r="H5" s="20"/>
      <c r="I5" s="16" t="s">
        <v>15</v>
      </c>
      <c r="J5" s="20"/>
      <c r="K5" s="25" t="s">
        <v>88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92">
      <c r="A6" s="1"/>
      <c r="B6" s="7" t="s">
        <v>26</v>
      </c>
      <c r="C6" s="8" t="s">
        <v>27</v>
      </c>
      <c r="D6" s="8" t="s">
        <v>28</v>
      </c>
      <c r="E6" s="17" t="s">
        <v>29</v>
      </c>
      <c r="F6" s="18" t="s">
        <v>13</v>
      </c>
      <c r="G6" s="19" t="s">
        <v>21</v>
      </c>
      <c r="H6" s="20"/>
      <c r="I6" s="16" t="s">
        <v>15</v>
      </c>
      <c r="J6" s="20"/>
      <c r="K6" s="25" t="s">
        <v>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41.2">
      <c r="A7" s="1"/>
      <c r="B7" s="7" t="s">
        <v>30</v>
      </c>
      <c r="C7" s="8" t="s">
        <v>31</v>
      </c>
      <c r="D7" s="8" t="s">
        <v>32</v>
      </c>
      <c r="E7" s="17" t="s">
        <v>33</v>
      </c>
      <c r="F7" s="18" t="s">
        <v>13</v>
      </c>
      <c r="G7" s="21" t="s">
        <v>14</v>
      </c>
      <c r="H7" s="20"/>
      <c r="I7" s="16" t="s">
        <v>15</v>
      </c>
      <c r="J7" s="2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41.2">
      <c r="A8" s="1"/>
      <c r="B8" s="7" t="s">
        <v>34</v>
      </c>
      <c r="C8" s="8" t="s">
        <v>35</v>
      </c>
      <c r="D8" s="8" t="s">
        <v>36</v>
      </c>
      <c r="E8" s="17" t="s">
        <v>37</v>
      </c>
      <c r="F8" s="18" t="s">
        <v>13</v>
      </c>
      <c r="G8" s="21" t="s">
        <v>38</v>
      </c>
      <c r="H8" s="20"/>
      <c r="I8" s="16" t="s">
        <v>15</v>
      </c>
      <c r="J8" s="2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2">
      <c r="A9" s="1"/>
      <c r="B9" s="7" t="s">
        <v>39</v>
      </c>
      <c r="C9" s="8" t="s">
        <v>40</v>
      </c>
      <c r="D9" s="8" t="s">
        <v>41</v>
      </c>
      <c r="E9" s="17" t="s">
        <v>42</v>
      </c>
      <c r="F9" s="18" t="s">
        <v>13</v>
      </c>
      <c r="G9" s="19" t="s">
        <v>21</v>
      </c>
      <c r="H9" s="20"/>
      <c r="I9" s="16" t="s">
        <v>15</v>
      </c>
      <c r="J9" s="26"/>
      <c r="K9" s="27" t="s">
        <v>90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2">
      <c r="A10" s="1"/>
      <c r="B10" s="7" t="s">
        <v>43</v>
      </c>
      <c r="C10" s="8" t="s">
        <v>44</v>
      </c>
      <c r="D10" s="8" t="s">
        <v>45</v>
      </c>
      <c r="E10" s="17" t="s">
        <v>46</v>
      </c>
      <c r="F10" s="18" t="s">
        <v>13</v>
      </c>
      <c r="G10" s="19" t="s">
        <v>21</v>
      </c>
      <c r="H10" s="20"/>
      <c r="I10" s="16" t="s">
        <v>15</v>
      </c>
      <c r="J10" s="20"/>
      <c r="K10" s="27" t="s">
        <v>90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40">
      <c r="A11" s="1"/>
      <c r="B11" s="7" t="s">
        <v>47</v>
      </c>
      <c r="C11" s="8" t="s">
        <v>48</v>
      </c>
      <c r="D11" s="8" t="s">
        <v>49</v>
      </c>
      <c r="E11" s="17" t="s">
        <v>50</v>
      </c>
      <c r="F11" s="18" t="s">
        <v>13</v>
      </c>
      <c r="G11" s="17" t="s">
        <v>51</v>
      </c>
      <c r="H11" s="20"/>
      <c r="I11" s="16" t="s">
        <v>15</v>
      </c>
      <c r="J11" s="2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40">
      <c r="A12" s="1"/>
      <c r="B12" s="7" t="s">
        <v>52</v>
      </c>
      <c r="C12" s="8" t="s">
        <v>53</v>
      </c>
      <c r="D12" s="8" t="s">
        <v>54</v>
      </c>
      <c r="E12" s="17" t="s">
        <v>55</v>
      </c>
      <c r="F12" s="18" t="s">
        <v>13</v>
      </c>
      <c r="G12" s="17" t="s">
        <v>56</v>
      </c>
      <c r="H12" s="20"/>
      <c r="I12" s="16" t="s">
        <v>15</v>
      </c>
      <c r="J12" s="2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2">
      <c r="A13" s="1"/>
      <c r="B13" s="7" t="s">
        <v>57</v>
      </c>
      <c r="C13" s="8" t="s">
        <v>58</v>
      </c>
      <c r="D13" s="8" t="s">
        <v>59</v>
      </c>
      <c r="E13" s="17" t="s">
        <v>60</v>
      </c>
      <c r="F13" s="18" t="s">
        <v>13</v>
      </c>
      <c r="G13" s="19" t="s">
        <v>21</v>
      </c>
      <c r="H13" s="20"/>
      <c r="I13" s="16" t="s">
        <v>15</v>
      </c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2">
      <c r="A14" s="1"/>
      <c r="B14" s="7" t="s">
        <v>61</v>
      </c>
      <c r="C14" s="8" t="s">
        <v>62</v>
      </c>
      <c r="D14" s="8" t="s">
        <v>63</v>
      </c>
      <c r="E14" s="17" t="s">
        <v>64</v>
      </c>
      <c r="F14" s="18" t="s">
        <v>13</v>
      </c>
      <c r="G14" s="19" t="s">
        <v>21</v>
      </c>
      <c r="H14" s="20"/>
      <c r="I14" s="16" t="s">
        <v>15</v>
      </c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2">
      <c r="A15" s="1"/>
      <c r="B15" s="7" t="s">
        <v>65</v>
      </c>
      <c r="C15" s="8" t="s">
        <v>66</v>
      </c>
      <c r="D15" s="8" t="s">
        <v>67</v>
      </c>
      <c r="E15" s="17" t="s">
        <v>68</v>
      </c>
      <c r="F15" s="18" t="s">
        <v>13</v>
      </c>
      <c r="G15" s="19" t="s">
        <v>21</v>
      </c>
      <c r="H15" s="20"/>
      <c r="I15" s="16" t="s">
        <v>15</v>
      </c>
      <c r="J15" s="2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2">
      <c r="A16" s="1"/>
      <c r="B16" s="7" t="s">
        <v>69</v>
      </c>
      <c r="C16" s="9" t="s">
        <v>70</v>
      </c>
      <c r="D16" s="8" t="s">
        <v>71</v>
      </c>
      <c r="E16" s="17" t="s">
        <v>72</v>
      </c>
      <c r="F16" s="18" t="s">
        <v>13</v>
      </c>
      <c r="G16" s="19" t="s">
        <v>21</v>
      </c>
      <c r="H16" s="20"/>
      <c r="I16" s="16" t="s">
        <v>15</v>
      </c>
      <c r="J16" s="2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2">
      <c r="A17" s="1"/>
      <c r="B17" s="7" t="s">
        <v>73</v>
      </c>
      <c r="C17" s="9" t="s">
        <v>74</v>
      </c>
      <c r="D17" s="8" t="s">
        <v>75</v>
      </c>
      <c r="E17" s="17" t="s">
        <v>76</v>
      </c>
      <c r="F17" s="18" t="s">
        <v>13</v>
      </c>
      <c r="G17" s="19" t="s">
        <v>21</v>
      </c>
      <c r="H17" s="20"/>
      <c r="I17" s="16" t="s">
        <v>15</v>
      </c>
      <c r="J17" s="2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2">
      <c r="A18" s="1"/>
      <c r="B18" s="7" t="s">
        <v>77</v>
      </c>
      <c r="C18" s="9" t="s">
        <v>78</v>
      </c>
      <c r="D18" s="8" t="s">
        <v>79</v>
      </c>
      <c r="E18" s="17" t="s">
        <v>80</v>
      </c>
      <c r="F18" s="18" t="s">
        <v>13</v>
      </c>
      <c r="G18" s="19" t="s">
        <v>21</v>
      </c>
      <c r="H18" s="20"/>
      <c r="I18" s="16" t="s">
        <v>15</v>
      </c>
      <c r="J18" s="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2">
      <c r="A19" s="1"/>
      <c r="B19" s="7" t="s">
        <v>81</v>
      </c>
      <c r="C19" s="9" t="s">
        <v>82</v>
      </c>
      <c r="D19" s="8" t="s">
        <v>83</v>
      </c>
      <c r="E19" s="17" t="s">
        <v>84</v>
      </c>
      <c r="F19" s="18" t="s">
        <v>13</v>
      </c>
      <c r="G19" s="19" t="s">
        <v>21</v>
      </c>
      <c r="H19" s="20"/>
      <c r="I19" s="16" t="s">
        <v>15</v>
      </c>
      <c r="J19" s="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0"/>
      <c r="C20" s="10"/>
      <c r="D20" s="10"/>
      <c r="E20" s="10"/>
      <c r="F20" s="22"/>
      <c r="G20" s="10"/>
      <c r="H20" s="10"/>
      <c r="I20" s="10"/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1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1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1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1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1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1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1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1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1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1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1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1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1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1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1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1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1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1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1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1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1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1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1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1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1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1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1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1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1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1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1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1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1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1"/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1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1"/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1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1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1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1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1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1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1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1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1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1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1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1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1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1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1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1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1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1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1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1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1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1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1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1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1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1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1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1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1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1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1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1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1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1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1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1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1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1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1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1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1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1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1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1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1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1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1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1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1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1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1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1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1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1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1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1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1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1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1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1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1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1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1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1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1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1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1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1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1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1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1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1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1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1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1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1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1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1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1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1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1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1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1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1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1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1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1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1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1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1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1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1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1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1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1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1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1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1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1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1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1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1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1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1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1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1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1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1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1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1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1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1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1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1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1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1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1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1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1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1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1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1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1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1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1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1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1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1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1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1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1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1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1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1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1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1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1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1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1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1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1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1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1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1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1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1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1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1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1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1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1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1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1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1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1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1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1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1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1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1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1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1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1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1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1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1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1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1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1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1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1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1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1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1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1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1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1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1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1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1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1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1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1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1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1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1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1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1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1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1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1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1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1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1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1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1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1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1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1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1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1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1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1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1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1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1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1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1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1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1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1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1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1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1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1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1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1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1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1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1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1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1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1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1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1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1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1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1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1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1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1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1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1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1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1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1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1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1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1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1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1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1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1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1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1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1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1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1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1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1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1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1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1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1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1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1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1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1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1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1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1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1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1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1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1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1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1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1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1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1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1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1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1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1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1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1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1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1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1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1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1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1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1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1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1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1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1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1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1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1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1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1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1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1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1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1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1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1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1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1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1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1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1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1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1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1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1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1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1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1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1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1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1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1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1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1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1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1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1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1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1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1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1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1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1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1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1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1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1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1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1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1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1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1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1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1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1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1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1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1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1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1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1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1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1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1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1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1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1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1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1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1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1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1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1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1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1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1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1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1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1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1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1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1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1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1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1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1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1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1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1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1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1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1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1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1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1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1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1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1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1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1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1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1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1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1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1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1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1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1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1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1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1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1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1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1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1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1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1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1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1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1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1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1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1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1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1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1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1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1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1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1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1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1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1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1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1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1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1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1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1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1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1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1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1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1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1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1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1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1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1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1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1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1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1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1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1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1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1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1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1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1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1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1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1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1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1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1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1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1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1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1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1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1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1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1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1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1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1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1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1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1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1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1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1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1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1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1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1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1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1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1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1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1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1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1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1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1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1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1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1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1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1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1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1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1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1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1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1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1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1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1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1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1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1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1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1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1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1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1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1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1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1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1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1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1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1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1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1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1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1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1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1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1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1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1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1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1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1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1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1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1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1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1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1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1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1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1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1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1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1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1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1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1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1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1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1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1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1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1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1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1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1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1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1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1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1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1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1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1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1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1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1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1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1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1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1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1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1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1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1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1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1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1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1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1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1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1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1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1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1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1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1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1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1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1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1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1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1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1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1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1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1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1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1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1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1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1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1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1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1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1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1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1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1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1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1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1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1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1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1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1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1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1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1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1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1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1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1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1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1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1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1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1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1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1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1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1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1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1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1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1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1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1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1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1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1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1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1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1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1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1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1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1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1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1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1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1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1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1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1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1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1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1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1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1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1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1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1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1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1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1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1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1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1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1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1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1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1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1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1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1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1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1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1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1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1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1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1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1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1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1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1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1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1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1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1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1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1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1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1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1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1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1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1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1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1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1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1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1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1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1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1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1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1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1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1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1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1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1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1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1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1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1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1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1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1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1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1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1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1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1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1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1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1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1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1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1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1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1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1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1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1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1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1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1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1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1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1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1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1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1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1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1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1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1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1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1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1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1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1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1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1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1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1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1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1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1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1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1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1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1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1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1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1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1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1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1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1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1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1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1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1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1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1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1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1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1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1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1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1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1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1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1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1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1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1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1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1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1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1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1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1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1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1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1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1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1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1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1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1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1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1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1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1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1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1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1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1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1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1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1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1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1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1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1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1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1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1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1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1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1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1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1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1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1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1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1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1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1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1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1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1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1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1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1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1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1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1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1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1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1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1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1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1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1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1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1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1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1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1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1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1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1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1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1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1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1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1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1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1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1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1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1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1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1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1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1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1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1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1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1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1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1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1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1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1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1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1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1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1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1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1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1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1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1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1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1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1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1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1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1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1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1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1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1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1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1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1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1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1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1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1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1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1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1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1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1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1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1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1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1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1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1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1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1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1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1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1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1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1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1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1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1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1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1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1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1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1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1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1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1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1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1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1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1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1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1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1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1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1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1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1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1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1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1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1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1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1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1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1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1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1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>
      <c r="A1001" s="1"/>
      <c r="B1001" s="1"/>
      <c r="C1001" s="1"/>
      <c r="D1001" s="1"/>
      <c r="E1001" s="11"/>
      <c r="F1001" s="4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dataValidations count="1">
    <dataValidation type="list" allowBlank="1" sqref="J2:J1001" xr:uid="{00000000-0002-0000-0000-000000000000}">
      <formula1>"PENDING,IN PROGRESS,BLOCKED,PASS,FAIL"</formula1>
    </dataValidation>
  </dataValidations>
  <hyperlinks>
    <hyperlink ref="E3" r:id="rId1" tooltip="https://petstore.swagger.io/v2" xr:uid="{00000000-0004-0000-0000-000000000000}"/>
    <hyperlink ref="E4" r:id="rId2" tooltip="https://petstore.swagger.io/v2" xr:uid="{00000000-0004-0000-0000-000001000000}"/>
    <hyperlink ref="E5" r:id="rId3" tooltip="https://petstore.swagger.io/v2" xr:uid="{00000000-0004-0000-0000-000002000000}"/>
    <hyperlink ref="E6" r:id="rId4" tooltip="https://petstore.swagger.io/v2" xr:uid="{00000000-0004-0000-0000-000003000000}"/>
    <hyperlink ref="E8" r:id="rId5" tooltip="https://petstore.swagger.io/v2" xr:uid="{00000000-0004-0000-0000-000004000000}"/>
    <hyperlink ref="E9" r:id="rId6" tooltip="https://petstore.swagger.io/v2" xr:uid="{00000000-0004-0000-0000-000005000000}"/>
    <hyperlink ref="E10" r:id="rId7" tooltip="https://petstore.swagger.io/v2" xr:uid="{00000000-0004-0000-0000-000006000000}"/>
    <hyperlink ref="E11" r:id="rId8" tooltip="https://petstore.swagger.io/v2" xr:uid="{00000000-0004-0000-0000-000007000000}"/>
    <hyperlink ref="E12" r:id="rId9" tooltip="https://petstore.swagger.io/v2" xr:uid="{00000000-0004-0000-0000-000008000000}"/>
    <hyperlink ref="E13" r:id="rId10" tooltip="https://petstore.swagger.io/v2" xr:uid="{00000000-0004-0000-0000-000009000000}"/>
    <hyperlink ref="E14" r:id="rId11" tooltip="https://petstore.swagger.io/v2" xr:uid="{00000000-0004-0000-0000-00000A000000}"/>
    <hyperlink ref="E15" r:id="rId12" tooltip="https://petstore.swagger.io/v2" xr:uid="{00000000-0004-0000-0000-00000B000000}"/>
    <hyperlink ref="E16" r:id="rId13" tooltip="https://petstore.swagger.io/v2" xr:uid="{00000000-0004-0000-0000-00000C000000}"/>
    <hyperlink ref="E17" r:id="rId14" tooltip="https://petstore.swagger.io/v2" xr:uid="{00000000-0004-0000-0000-00000D000000}"/>
    <hyperlink ref="E18" r:id="rId15" tooltip="https://petstore.swagger.io/v2" xr:uid="{00000000-0004-0000-0000-00000E000000}"/>
    <hyperlink ref="E19" r:id="rId16" tooltip="https://petstore.swagger.io/v2" xr:uid="{00000000-0004-0000-0000-00000F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Ferral</cp:lastModifiedBy>
  <dcterms:created xsi:type="dcterms:W3CDTF">2022-08-03T07:48:57Z</dcterms:created>
  <dcterms:modified xsi:type="dcterms:W3CDTF">2022-08-05T18:42:32Z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