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DEI/2 Ano/2 Semestre/AED/Projeto 3/Projeto3.3/"/>
    </mc:Choice>
  </mc:AlternateContent>
  <xr:revisionPtr revIDLastSave="0" documentId="13_ncr:1_{7B8FB6CC-5C4C-934C-A87F-0AC4079CD62E}" xr6:coauthVersionLast="47" xr6:coauthVersionMax="47" xr10:uidLastSave="{00000000-0000-0000-0000-000000000000}"/>
  <bookViews>
    <workbookView xWindow="0" yWindow="0" windowWidth="33600" windowHeight="21000" xr2:uid="{899A7F3E-C3F0-2C43-818D-EBBD9BD256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<sst xmlns="http://schemas.openxmlformats.org/spreadsheetml/2006/main" count="4" uniqueCount="3">
  <si>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>Tempos(s)</t>
  </si>
  <si>
    <t>Num Casos Acesso</t>
  </si>
  <si>
    <t>Num Casos Inserção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</si>
</sst>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Tempos(s)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Sheet1!$A$6:$A$15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Sheet1!$B$6:$B$15</c:f>
              <c:numCache>
                <c:formatCode>General</c:formatCode>
                <c:ptCount val="10"/>
                <c:pt idx="0">
                  <c:v>0.51226043701171797</c:v>
                </c:pt>
                <c:pt idx="1">
                  <c:v>1.14029884338378</c:v>
                </c:pt>
                <c:pt idx="2">
                  <c:v>1.85153007507324</c:v>
                </c:pt>
                <c:pt idx="3">
                  <c:v>2.6055679321289</c:v>
                </c:pt>
                <c:pt idx="4">
                  <c:v>3.45661449432373</c:v>
                </c:pt>
                <c:pt idx="5">
                  <c:v>4.3500599861145002</c:v>
                </c:pt>
                <c:pt idx="6">
                  <c:v>5.4424722194671604</c:v>
                </c:pt>
                <c:pt idx="7">
                  <c:v>6.6710007190704301</c:v>
                </c:pt>
                <c:pt idx="8">
                  <c:v>7.5135974884033203</c:v>
                </c:pt>
                <c:pt idx="9">
                  <c:v>8.4763681888580305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FD4B-9275-C2FA54EC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5647"/>
        <c:axId val="191087199"/>
      </c:scatterChart>
      <c:valAx>
        <c:axId val="1914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Casos</a:t>
                </a:r>
                <a:r>
                  <a:rPr lang="en-GB" baseline="0"/>
                  <a:t> de Acesso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1087199"/>
        <c:crosses val="autoZero"/>
        <c:crossBetween val="midCat"/>
      </c:valAx>
      <c:valAx>
        <c:axId val="1910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Tempos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14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Tempos(s)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Sheet1!$A$29:$A$38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0.93028545379638605</c:v>
                </c:pt>
                <c:pt idx="1">
                  <c:v>1.2137484550476001</c:v>
                </c:pt>
                <c:pt idx="2">
                  <c:v>1.8700873851776101</c:v>
                </c:pt>
                <c:pt idx="3">
                  <c:v>2.7217235565185498</c:v>
                </c:pt>
                <c:pt idx="4">
                  <c:v>3.7013509273528999</c:v>
                </c:pt>
                <c:pt idx="5">
                  <c:v>4.5680723190307599</c:v>
                </c:pt>
                <c:pt idx="6">
                  <c:v>5.4156723022460902</c:v>
                </c:pt>
                <c:pt idx="7">
                  <c:v>6.4846389293670601</c:v>
                </c:pt>
                <c:pt idx="8">
                  <c:v>7.3523907661437899</c:v>
                </c:pt>
                <c:pt idx="9">
                  <c:v>8.4806394577026296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F-774B-80DA-26A45E38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29376"/>
        <c:axId val="543331024"/>
      </c:scatterChart>
      <c:valAx>
        <c:axId val="5433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Casos de Inserção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43331024"/>
        <c:crosses val="autoZero"/>
        <c:crossBetween val="midCat"/>
      </c:valAx>
      <c:valAx>
        <c:axId val="543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Tempos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4332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</xdr:row>
      <xdr:rowOff>0</xdr:rowOff>
    </xdr:from>
    <xdr:to>
      <xdr:col>13</xdr:col>
      <xdr:colOff>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5C824-BCA2-A847-89DD-091401CAD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27</xdr:row>
      <xdr:rowOff>12700</xdr:rowOff>
    </xdr:from>
    <xdr:to>
      <xdr:col>13</xdr:col>
      <xdr:colOff>0</xdr:colOff>
      <xdr:row>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6C388-9B49-0E49-877B-E4413AD8A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1FB7C-8A20-A842-A0C5-CB894D7526CC}" name="Table1" displayName="Table1" ref="A5:B15" totalsRowShown="0">
  <autoFilter ref="A5:B15" xr:uid="{BC11FB7C-8A20-A842-A0C5-CB894D7526CC}"/>
  <tableColumns count="2">
    <tableColumn id="1" xr3:uid="{7FFABFAE-43B3-5244-8B81-5E20EBDD330D}" name="Num Casos Acesso"/>
    <tableColumn id="2" xr3:uid="{CB5FEDB4-86DC-4B41-B5FB-0F2880EE67FF}" name="Tempos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1604CF-64C0-1548-B7D8-4B33C006861D}" name="Table2" displayName="Table2" ref="A28:B38" totalsRowShown="0">
  <autoFilter ref="A28:B38" xr:uid="{561604CF-64C0-1548-B7D8-4B33C006861D}"/>
  <tableColumns count="2">
    <tableColumn id="1" xr3:uid="{5864EBF0-B010-BB4E-BF63-2582E22D310B}" name="Num Casos Inserção"/>
    <tableColumn id="2" xr3:uid="{9DE3B178-356A-6944-A3B2-B565D5048782}" name="Tempos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D599-7CAE-2841-9917-0D2DC8496A6A}">
  <dimension ref="A5:B38"/>
  <sheetViews>
    <sheetView tabSelected="1" workbookViewId="0">
      <selection activeCell="O33" sqref="O33"/>
    </sheetView>
  </sheetViews>
  <sheetFormatPr baseColWidth="10" defaultRowHeight="16" x14ac:dyDescent="0.2"/>
  <cols>
    <col min="1" max="1" width="16.5" customWidth="1"/>
    <col min="2" max="2" width="19.83203125" customWidth="1"/>
  </cols>
  <sheetData>
    <row r="5" spans="1:2" x14ac:dyDescent="0.2">
      <c r="A5" t="s">
        <v>1</v>
      </c>
      <c r="B5" t="s">
        <v>0</v>
      </c>
    </row>
    <row r="6" spans="1:2" x14ac:dyDescent="0.2">
      <c r="A6">
        <v>100000</v>
      </c>
      <c r="B6">
        <v>0.51226043701171797</v>
      </c>
    </row>
    <row r="7" spans="1:2" x14ac:dyDescent="0.2">
      <c r="A7">
        <v>200000</v>
      </c>
      <c r="B7">
        <v>1.14029884338378</v>
      </c>
    </row>
    <row r="8" spans="1:2" x14ac:dyDescent="0.2">
      <c r="A8">
        <v>300000</v>
      </c>
      <c r="B8">
        <v>1.85153007507324</v>
      </c>
    </row>
    <row r="9" spans="1:2" x14ac:dyDescent="0.2">
      <c r="A9">
        <v>400000</v>
      </c>
      <c r="B9">
        <v>2.6055679321289</v>
      </c>
    </row>
    <row r="10" spans="1:2" x14ac:dyDescent="0.2">
      <c r="A10">
        <v>500000</v>
      </c>
      <c r="B10">
        <v>3.45661449432373</v>
      </c>
    </row>
    <row r="11" spans="1:2" x14ac:dyDescent="0.2">
      <c r="A11">
        <v>600000</v>
      </c>
      <c r="B11">
        <v>4.3500599861145002</v>
      </c>
    </row>
    <row r="12" spans="1:2" x14ac:dyDescent="0.2">
      <c r="A12">
        <v>700000</v>
      </c>
      <c r="B12">
        <v>5.4424722194671604</v>
      </c>
    </row>
    <row r="13" spans="1:2" x14ac:dyDescent="0.2">
      <c r="A13">
        <v>800000</v>
      </c>
      <c r="B13">
        <v>6.6710007190704301</v>
      </c>
    </row>
    <row r="14" spans="1:2" x14ac:dyDescent="0.2">
      <c r="A14">
        <v>900000</v>
      </c>
      <c r="B14">
        <v>7.5135974884033203</v>
      </c>
    </row>
    <row r="15" spans="1:2" x14ac:dyDescent="0.2">
      <c r="A15">
        <v>1000000</v>
      </c>
      <c r="B15">
        <v>8.4763681888580305</v>
      </c>
    </row>
    <row r="28" spans="1:2" x14ac:dyDescent="0.2">
      <c r="A28" t="s">
        <v>2</v>
      </c>
      <c r="B28" t="s">
        <v>0</v>
      </c>
    </row>
    <row r="29" spans="1:2" x14ac:dyDescent="0.2">
      <c r="A29">
        <v>100000</v>
      </c>
      <c r="B29">
        <v>0.93028545379638605</v>
      </c>
    </row>
    <row r="30" spans="1:2" x14ac:dyDescent="0.2">
      <c r="A30">
        <v>200000</v>
      </c>
      <c r="B30">
        <v>1.2137484550476001</v>
      </c>
    </row>
    <row r="31" spans="1:2" x14ac:dyDescent="0.2">
      <c r="A31">
        <v>300000</v>
      </c>
      <c r="B31">
        <v>1.8700873851776101</v>
      </c>
    </row>
    <row r="32" spans="1:2" x14ac:dyDescent="0.2">
      <c r="A32">
        <v>400000</v>
      </c>
      <c r="B32">
        <v>2.7217235565185498</v>
      </c>
    </row>
    <row r="33" spans="1:2" x14ac:dyDescent="0.2">
      <c r="A33">
        <v>500000</v>
      </c>
      <c r="B33">
        <v>3.7013509273528999</v>
      </c>
    </row>
    <row r="34" spans="1:2" x14ac:dyDescent="0.2">
      <c r="A34">
        <v>600000</v>
      </c>
      <c r="B34">
        <v>4.5680723190307599</v>
      </c>
    </row>
    <row r="35" spans="1:2" x14ac:dyDescent="0.2">
      <c r="A35">
        <v>700000</v>
      </c>
      <c r="B35">
        <v>5.4156723022460902</v>
      </c>
    </row>
    <row r="36" spans="1:2" x14ac:dyDescent="0.2">
      <c r="A36">
        <v>800000</v>
      </c>
      <c r="B36">
        <v>6.4846389293670601</v>
      </c>
    </row>
    <row r="37" spans="1:2" x14ac:dyDescent="0.2">
      <c r="A37">
        <v>900000</v>
      </c>
      <c r="B37">
        <v>7.3523907661437899</v>
      </c>
    </row>
    <row r="38" spans="1:2" x14ac:dyDescent="0.2">
      <c r="A38">
        <v>1000000</v>
      </c>
      <c r="B38">
        <v>8.4806394577026296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2022-03-22T12:29:10Z</dcterms:created>
  <dcterms:modified xsi:type="dcterms:W3CDTF">2022-03-22T12:40:12Z</dcterms:modified>
</cp:coreProperties>
</file>